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300" tabRatio="600" firstSheet="0" activeTab="0" autoFilterDateGrouping="1"/>
  </bookViews>
  <sheets>
    <sheet name="SMS exported from HiSuite20 (2)" sheetId="1" state="visible" r:id="rId1"/>
    <sheet name="SMS exported from HiSuite2023-1" sheetId="2" state="visible" r:id="rId2"/>
  </sheets>
  <definedNames>
    <definedName name="_xlnm._FilterDatabase" localSheetId="0" hidden="1">'SMS exported from HiSuite20 (2)'!$C$1:$C$4473</definedName>
    <definedName name="_xlnm._FilterDatabase" localSheetId="1" hidden="1">'SMS exported from HiSuite2023-1'!$C$1:$C$4473</definedName>
  </definedNames>
  <calcPr calcId="191029" fullCalcOnLoad="1"/>
</workbook>
</file>

<file path=xl/styles.xml><?xml version="1.0" encoding="utf-8"?>
<styleSheet xmlns="http://schemas.openxmlformats.org/spreadsheetml/2006/main">
  <numFmts count="0"/>
  <fonts count="13">
    <font>
      <name val="Calibri"/>
      <color theme="1"/>
      <sz val="11"/>
      <scheme val="minor"/>
    </font>
    <font>
      <name val="Calibri"/>
      <b val="1"/>
      <color rgb="FF000000"/>
      <sz val="11"/>
    </font>
    <font>
      <name val="Calibri"/>
      <b val="1"/>
      <color theme="1"/>
      <sz val="11"/>
      <scheme val="minor"/>
    </font>
    <font>
      <name val="Calibri"/>
      <color theme="1"/>
      <sz val="10"/>
    </font>
    <font>
      <name val="Calibri"/>
      <color theme="1"/>
      <sz val="11"/>
      <scheme val="minor"/>
    </font>
    <font>
      <name val="Calibri"/>
      <color rgb="FF000000"/>
      <sz val="11"/>
    </font>
    <font>
      <name val="Calibri"/>
      <color rgb="FF181B28"/>
      <sz val="10"/>
    </font>
    <font>
      <name val="Calibri"/>
      <color theme="1"/>
      <sz val="11"/>
    </font>
    <font>
      <name val="Calibri"/>
      <color rgb="FF181B28"/>
      <sz val="11"/>
    </font>
    <font>
      <name val="Calibri"/>
      <color rgb="FF000000"/>
      <sz val="11"/>
      <u val="single"/>
    </font>
    <font>
      <name val="Calibri"/>
      <color rgb="FF0000FF"/>
      <sz val="10"/>
      <u val="single"/>
    </font>
    <font>
      <name val="Calibri"/>
      <color rgb="FF000000"/>
      <sz val="11"/>
      <u val="single"/>
    </font>
    <font>
      <name val="Quattrocento Sans"/>
      <color rgb="FF050505"/>
      <sz val="11"/>
    </font>
  </fonts>
  <fills count="4">
    <fill>
      <patternFill/>
    </fill>
    <fill>
      <patternFill patternType="gray125"/>
    </fill>
    <fill>
      <patternFill patternType="solid">
        <fgColor rgb="FFFFFFFF"/>
        <bgColor rgb="FFFFFFFF"/>
      </patternFill>
    </fill>
    <fill>
      <patternFill patternType="solid">
        <fgColor rgb="FFF0F0F0"/>
        <bgColor rgb="FFF0F0F0"/>
      </patternFill>
    </fill>
  </fills>
  <borders count="4">
    <border>
      <left/>
      <right/>
      <top/>
      <bottom/>
      <diagonal/>
    </border>
    <border>
      <left/>
      <right/>
      <top/>
      <bottom/>
      <diagonal/>
    </border>
    <border>
      <left/>
      <right/>
      <top style="thin">
        <color rgb="FFA9D08E"/>
      </top>
      <bottom style="thin">
        <color rgb="FFA9D08E"/>
      </bottom>
      <diagonal/>
    </border>
    <border>
      <left/>
      <right/>
      <top style="thin">
        <color rgb="FFA9D08E"/>
      </top>
      <bottom style="thin">
        <color rgb="FFA9D08E"/>
      </bottom>
      <diagonal/>
    </border>
  </borders>
  <cellStyleXfs count="1">
    <xf numFmtId="0" fontId="4" fillId="0" borderId="1"/>
  </cellStyleXfs>
  <cellXfs count="24">
    <xf numFmtId="0" fontId="0" fillId="0" borderId="0" pivotButton="0" quotePrefix="0" xfId="0"/>
    <xf numFmtId="0" fontId="1" fillId="0" borderId="0" pivotButton="0" quotePrefix="0" xfId="0"/>
    <xf numFmtId="0" fontId="2" fillId="0" borderId="0" pivotButton="0" quotePrefix="0" xfId="0"/>
    <xf numFmtId="1" fontId="3" fillId="0" borderId="0" applyAlignment="1" pivotButton="0" quotePrefix="0" xfId="0">
      <alignment horizontal="left" vertical="center"/>
    </xf>
    <xf numFmtId="0" fontId="3" fillId="0" borderId="0" pivotButton="0" quotePrefix="0" xfId="0"/>
    <xf numFmtId="0" fontId="4" fillId="0" borderId="0" pivotButton="0" quotePrefix="0" xfId="0"/>
    <xf numFmtId="0" fontId="5"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9" fillId="0" borderId="0" pivotButton="0" quotePrefix="0" xfId="0"/>
    <xf numFmtId="0" fontId="10" fillId="0" borderId="0" applyAlignment="1" pivotButton="0" quotePrefix="0" xfId="0">
      <alignment wrapText="1"/>
    </xf>
    <xf numFmtId="0" fontId="3" fillId="0" borderId="0" applyAlignment="1" pivotButton="0" quotePrefix="0" xfId="0">
      <alignment wrapText="1"/>
    </xf>
    <xf numFmtId="49" fontId="3" fillId="0" borderId="0" applyAlignment="1" pivotButton="0" quotePrefix="0" xfId="0">
      <alignment horizontal="left" vertical="center"/>
    </xf>
    <xf numFmtId="0" fontId="8" fillId="2" borderId="1" applyAlignment="1" pivotButton="0" quotePrefix="0" xfId="0">
      <alignment horizontal="left"/>
    </xf>
    <xf numFmtId="1" fontId="3" fillId="0" borderId="2" applyAlignment="1" pivotButton="0" quotePrefix="0" xfId="0">
      <alignment horizontal="left" vertical="center"/>
    </xf>
    <xf numFmtId="0" fontId="3" fillId="0" borderId="2" pivotButton="0" quotePrefix="0" xfId="0"/>
    <xf numFmtId="0" fontId="5" fillId="0" borderId="2" pivotButton="0" quotePrefix="0" xfId="0"/>
    <xf numFmtId="0" fontId="7" fillId="0" borderId="2" pivotButton="0" quotePrefix="0" xfId="0"/>
    <xf numFmtId="0" fontId="8" fillId="0" borderId="2" pivotButton="0" quotePrefix="0" xfId="0"/>
    <xf numFmtId="0" fontId="11" fillId="0" borderId="2" pivotButton="0" quotePrefix="0" xfId="0"/>
    <xf numFmtId="0" fontId="12" fillId="3" borderId="3" applyAlignment="1" pivotButton="0" quotePrefix="0" xfId="0">
      <alignment horizontal="left"/>
    </xf>
    <xf numFmtId="0" fontId="3" fillId="0" borderId="2" applyAlignment="1" pivotButton="0" quotePrefix="0" xfId="0">
      <alignment wrapText="1"/>
    </xf>
    <xf numFmtId="22" fontId="7"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Sheets">
  <a:themeElements>
    <a:clrScheme name="Sheets">
      <a:dk1>
        <a:srgbClr val="181B28"/>
      </a:dk1>
      <a:lt1>
        <a:srgbClr val="FFFFFF"/>
      </a:lt1>
      <a:dk2>
        <a:srgbClr val="181B28"/>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coins.ph/" TargetMode="External" Id="rId1" /><Relationship Type="http://schemas.openxmlformats.org/officeDocument/2006/relationships/hyperlink" Target="https://ss775.live/" TargetMode="External" Id="rId2" /><Relationship Type="http://schemas.openxmlformats.org/officeDocument/2006/relationships/hyperlink" Target="http://coins.ph/" TargetMode="External" Id="rId3" /><Relationship Type="http://schemas.openxmlformats.org/officeDocument/2006/relationships/hyperlink" Target="http://coins.ph/" TargetMode="External" Id="rId4" /><Relationship Type="http://schemas.openxmlformats.org/officeDocument/2006/relationships/hyperlink" Target="http://winplusplay3.com/" TargetMode="External" Id="rId5" /><Relationship Type="http://schemas.openxmlformats.org/officeDocument/2006/relationships/hyperlink" Target="http://ccb8.xyz/" TargetMode="External" Id="rId6" /><Relationship Type="http://schemas.openxmlformats.org/officeDocument/2006/relationships/hyperlink" Target="http://sgbetbonu2.com/" TargetMode="External" Id="rId7" /><Relationship Type="http://schemas.openxmlformats.org/officeDocument/2006/relationships/hyperlink" Target="http://sbetchips1.com/" TargetMode="External" Id="rId8" /><Relationship Type="http://schemas.openxmlformats.org/officeDocument/2006/relationships/hyperlink" Target="http://coins.ph/" TargetMode="External" Id="rId9" /><Relationship Type="http://schemas.openxmlformats.org/officeDocument/2006/relationships/hyperlink" Target="http://fsrdsr.com/" TargetMode="External" Id="rId10" /><Relationship Type="http://schemas.openxmlformats.org/officeDocument/2006/relationships/hyperlink" Target="http://sgplaynow.com/" TargetMode="External" Id="rId11" /><Relationship Type="http://schemas.openxmlformats.org/officeDocument/2006/relationships/hyperlink" Target="http://betfilvips0.com/" TargetMode="External" Id="rId12" /><Relationship Type="http://schemas.openxmlformats.org/officeDocument/2006/relationships/hyperlink" Target="http://ccb8.xyz/" TargetMode="External" Id="rId13" /><Relationship Type="http://schemas.openxmlformats.org/officeDocument/2006/relationships/hyperlink" Target="http://coins.ph/" TargetMode="External" Id="rId14" /><Relationship Type="http://schemas.openxmlformats.org/officeDocument/2006/relationships/hyperlink" Target="http://coins.ph/" TargetMode="External" Id="rId15" /><Relationship Type="http://schemas.openxmlformats.org/officeDocument/2006/relationships/hyperlink" Target="http://urlr.me/!BDOvalidate" TargetMode="External" Id="rId16" /><Relationship Type="http://schemas.openxmlformats.org/officeDocument/2006/relationships/hyperlink" Target="http://sgbett3.com/" TargetMode="External" Id="rId17" /><Relationship Type="http://schemas.openxmlformats.org/officeDocument/2006/relationships/hyperlink" Target="http://coins.ph/" TargetMode="External" Id="rId18" /><Relationship Type="http://schemas.openxmlformats.org/officeDocument/2006/relationships/hyperlink" Target="http://coins.ph/" TargetMode="External" Id="rId19" /><Relationship Type="http://schemas.openxmlformats.org/officeDocument/2006/relationships/hyperlink" Target="http://u7betph1.com/" TargetMode="External" Id="rId20" /><Relationship Type="http://schemas.openxmlformats.org/officeDocument/2006/relationships/hyperlink" Target="http://coins.ph/" TargetMode="External" Id="rId21" /><Relationship Type="http://schemas.openxmlformats.org/officeDocument/2006/relationships/hyperlink" Target="http://u7betph1.com/" TargetMode="External" Id="rId22" /><Relationship Type="http://schemas.openxmlformats.org/officeDocument/2006/relationships/hyperlink" Target="http://aayy777.com/" TargetMode="External" Id="rId23" /><Relationship Type="http://schemas.openxmlformats.org/officeDocument/2006/relationships/hyperlink" Target="http://coins.ph/" TargetMode="External" Id="rId24" /><Relationship Type="http://schemas.openxmlformats.org/officeDocument/2006/relationships/hyperlink" Target="http://coins.ph/" TargetMode="External" Id="rId25" /></Relationships>
</file>

<file path=xl/worksheets/_rels/sheet2.xml.rels><Relationships xmlns="http://schemas.openxmlformats.org/package/2006/relationships"><Relationship Type="http://schemas.openxmlformats.org/officeDocument/2006/relationships/hyperlink" Target="http://coins.ph/" TargetMode="External" Id="rId1" /><Relationship Type="http://schemas.openxmlformats.org/officeDocument/2006/relationships/hyperlink" Target="https://ss775.live/" TargetMode="External" Id="rId2" /><Relationship Type="http://schemas.openxmlformats.org/officeDocument/2006/relationships/hyperlink" Target="http://coins.ph/" TargetMode="External" Id="rId3" /><Relationship Type="http://schemas.openxmlformats.org/officeDocument/2006/relationships/hyperlink" Target="http://coins.ph/" TargetMode="External" Id="rId4" /><Relationship Type="http://schemas.openxmlformats.org/officeDocument/2006/relationships/hyperlink" Target="http://winplusplay3.com/" TargetMode="External" Id="rId5" /><Relationship Type="http://schemas.openxmlformats.org/officeDocument/2006/relationships/hyperlink" Target="http://ccb8.xyz/" TargetMode="External" Id="rId6" /><Relationship Type="http://schemas.openxmlformats.org/officeDocument/2006/relationships/hyperlink" Target="http://sgbetbonu2.com/" TargetMode="External" Id="rId7" /><Relationship Type="http://schemas.openxmlformats.org/officeDocument/2006/relationships/hyperlink" Target="http://sbetchips1.com/" TargetMode="External" Id="rId8" /><Relationship Type="http://schemas.openxmlformats.org/officeDocument/2006/relationships/hyperlink" Target="http://coins.ph/" TargetMode="External" Id="rId9" /><Relationship Type="http://schemas.openxmlformats.org/officeDocument/2006/relationships/hyperlink" Target="http://fsrdsr.com/" TargetMode="External" Id="rId10" /><Relationship Type="http://schemas.openxmlformats.org/officeDocument/2006/relationships/hyperlink" Target="http://sgplaynow.com/" TargetMode="External" Id="rId11" /><Relationship Type="http://schemas.openxmlformats.org/officeDocument/2006/relationships/hyperlink" Target="http://betfilvips0.com/" TargetMode="External" Id="rId12" /><Relationship Type="http://schemas.openxmlformats.org/officeDocument/2006/relationships/hyperlink" Target="http://ccb8.xyz/" TargetMode="External" Id="rId13" /><Relationship Type="http://schemas.openxmlformats.org/officeDocument/2006/relationships/hyperlink" Target="http://coins.ph/" TargetMode="External" Id="rId14" /><Relationship Type="http://schemas.openxmlformats.org/officeDocument/2006/relationships/hyperlink" Target="http://coins.ph/" TargetMode="External" Id="rId15" /><Relationship Type="http://schemas.openxmlformats.org/officeDocument/2006/relationships/hyperlink" Target="http://urlr.me/!BDOvalidate" TargetMode="External" Id="rId16" /><Relationship Type="http://schemas.openxmlformats.org/officeDocument/2006/relationships/hyperlink" Target="http://sgbett3.com/" TargetMode="External" Id="rId17" /><Relationship Type="http://schemas.openxmlformats.org/officeDocument/2006/relationships/hyperlink" Target="http://coins.ph/" TargetMode="External" Id="rId18" /><Relationship Type="http://schemas.openxmlformats.org/officeDocument/2006/relationships/hyperlink" Target="http://coins.ph/" TargetMode="External" Id="rId19" /><Relationship Type="http://schemas.openxmlformats.org/officeDocument/2006/relationships/hyperlink" Target="http://u7betph1.com/" TargetMode="External" Id="rId20" /><Relationship Type="http://schemas.openxmlformats.org/officeDocument/2006/relationships/hyperlink" Target="http://coins.ph/" TargetMode="External" Id="rId21" /><Relationship Type="http://schemas.openxmlformats.org/officeDocument/2006/relationships/hyperlink" Target="http://u7betph1.com/" TargetMode="External" Id="rId22" /><Relationship Type="http://schemas.openxmlformats.org/officeDocument/2006/relationships/hyperlink" Target="http://aayy777.com/" TargetMode="External" Id="rId23" /><Relationship Type="http://schemas.openxmlformats.org/officeDocument/2006/relationships/hyperlink" Target="http://coins.ph/" TargetMode="External" Id="rId24" /><Relationship Type="http://schemas.openxmlformats.org/officeDocument/2006/relationships/hyperlink" Target="http://coins.ph/" TargetMode="External" Id="rId25"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E4473"/>
  <sheetViews>
    <sheetView tabSelected="1" topLeftCell="B1" workbookViewId="0">
      <selection activeCell="B11" sqref="B11"/>
    </sheetView>
  </sheetViews>
  <sheetFormatPr baseColWidth="8" defaultColWidth="14.453125" defaultRowHeight="15" customHeight="1"/>
  <cols>
    <col width="12.7265625" customWidth="1" min="1" max="1"/>
    <col width="103.81640625" customWidth="1" min="2" max="2"/>
    <col width="26.453125" customWidth="1" min="3" max="3"/>
  </cols>
  <sheetData>
    <row r="1" ht="14.5" customHeight="1">
      <c r="A1" s="1" t="inlineStr">
        <is>
          <t>ADDRESS</t>
        </is>
      </c>
      <c r="B1" s="1" t="inlineStr">
        <is>
          <t>MESSAGE</t>
        </is>
      </c>
      <c r="C1" s="1" t="inlineStr">
        <is>
          <t>CLASSIFICATION</t>
        </is>
      </c>
      <c r="D1" s="1" t="inlineStr">
        <is>
          <t>CLASS</t>
        </is>
      </c>
      <c r="E1" s="2" t="inlineStr">
        <is>
          <t>SMISH</t>
        </is>
      </c>
    </row>
    <row r="2" ht="14.5" customHeight="1">
      <c r="A2" s="3" t="inlineStr">
        <is>
          <t>+6393***09343</t>
        </is>
      </c>
      <c r="B2" s="4" t="inlineStr">
        <is>
          <t>[PondoPeso]You are granted P5000 Credit at Dec 21. Complete your profile and apply. Get cash in 12 hours. No Guarantee. Visit: bitly/PondoPeso_gp</t>
        </is>
      </c>
      <c r="C2" s="5" t="inlineStr">
        <is>
          <t>Spam</t>
        </is>
      </c>
      <c r="D2" s="5">
        <f>IF(C2="Spam",1,0)</f>
        <v/>
      </c>
      <c r="E2" s="5" t="inlineStr">
        <is>
          <t>-</t>
        </is>
      </c>
    </row>
    <row r="3" ht="14.5" customHeight="1">
      <c r="A3" s="6" t="inlineStr">
        <is>
          <t>TNT</t>
        </is>
      </c>
      <c r="B3" s="6" t="inlineStr">
        <is>
          <t>Ang fave GIGA promos ng TNT ay may FREE TIKTOK ARAW-ARAW! Lagi ka na updated sa trends! Tap FREE TIKTOK FOR ALL" now on smrt.ph/GigaLifeApp &amp; avail ANY promo"</t>
        </is>
      </c>
      <c r="C3" s="5" t="inlineStr">
        <is>
          <t>Ham</t>
        </is>
      </c>
      <c r="D3" s="5">
        <f>IF(C3="Spam",1,0)</f>
        <v/>
      </c>
      <c r="E3" s="5" t="inlineStr">
        <is>
          <t>0</t>
        </is>
      </c>
    </row>
    <row r="4" ht="14.5" customHeight="1">
      <c r="A4" s="6" t="inlineStr">
        <is>
          <t>SMART</t>
        </is>
      </c>
      <c r="B4" s="6" t="inlineStr">
        <is>
          <t>2/3 As the account owner, only you are authorized to request for OTPs and use them to authorize valid transactions.</t>
        </is>
      </c>
      <c r="C4" s="5" t="inlineStr">
        <is>
          <t>Ham</t>
        </is>
      </c>
      <c r="D4" s="5">
        <f>IF(C4="Spam",1,0)</f>
        <v/>
      </c>
      <c r="E4" s="5" t="inlineStr">
        <is>
          <t>0</t>
        </is>
      </c>
    </row>
    <row r="5" ht="14.5" customHeight="1">
      <c r="A5" s="3" t="inlineStr">
        <is>
          <t>+6396***94791</t>
        </is>
      </c>
      <c r="B5" s="7" t="inlineStr">
        <is>
          <t>g! Last 3 days, play online BARA-HA, you will have 30% change get XiaoMI/8999P.
web: panalol.live</t>
        </is>
      </c>
      <c r="C5" s="5" t="inlineStr">
        <is>
          <t>Spam</t>
        </is>
      </c>
      <c r="D5" s="5">
        <f>IF(C5="Spam",1,0)</f>
        <v/>
      </c>
      <c r="E5" s="5" t="inlineStr">
        <is>
          <t>-</t>
        </is>
      </c>
    </row>
    <row r="6" ht="14.5" customHeight="1">
      <c r="A6" s="3" t="inlineStr">
        <is>
          <t>+6396***85935</t>
        </is>
      </c>
      <c r="B6" s="4" t="inlineStr">
        <is>
          <t>JUAN C., Experience the thrill of WinningPlus Delight for FREE! Score a 153% WEEKLY DEPOSIT BONUS + 1000 bonus for new users. Play at wpdraw0.com</t>
        </is>
      </c>
      <c r="C6" s="5" t="inlineStr">
        <is>
          <t>Spam</t>
        </is>
      </c>
      <c r="D6" s="5">
        <f>IF(C6="Spam",1,0)</f>
        <v/>
      </c>
      <c r="E6" s="5" t="inlineStr">
        <is>
          <t>1</t>
        </is>
      </c>
    </row>
    <row r="7" ht="14.5" customHeight="1">
      <c r="A7" s="6" t="inlineStr">
        <is>
          <t>TNTLOAD</t>
        </is>
      </c>
      <c r="B7" s="6" t="inlineStr">
        <is>
          <t>1/2 17-Jul 08:51:P30 loaded to 09106138884 valid for 1 year. Ref:401463150366</t>
        </is>
      </c>
      <c r="C7" s="5" t="inlineStr">
        <is>
          <t>Ham</t>
        </is>
      </c>
      <c r="D7" s="5">
        <f>IF(C7="Spam",1,0)</f>
        <v/>
      </c>
      <c r="E7" s="5" t="inlineStr">
        <is>
          <t>0</t>
        </is>
      </c>
    </row>
    <row r="8" ht="14.5" customHeight="1">
      <c r="A8" s="6" t="inlineStr">
        <is>
          <t>PayMayaDEAL</t>
        </is>
      </c>
      <c r="B8" s="6" t="inlineStr">
        <is>
          <t>Nice! You've received an additional PHP 2.85 cashback for buying load using PayMaya! To redeem, go to the 'Vouchers' section of the app and tap 'Claim' before it expires. Keep buying load this Happy Week to enjoy more cashback! Visit paymaya.com/deals for more details.</t>
        </is>
      </c>
      <c r="C8" s="5" t="inlineStr">
        <is>
          <t>Ham</t>
        </is>
      </c>
      <c r="D8" s="5">
        <f>IF(C8="Spam",1,0)</f>
        <v/>
      </c>
      <c r="E8" s="5" t="inlineStr">
        <is>
          <t>0</t>
        </is>
      </c>
    </row>
    <row r="9" ht="14.5" customHeight="1">
      <c r="A9" s="6" t="inlineStr">
        <is>
          <t>TNT</t>
        </is>
      </c>
      <c r="B9" s="6" t="inlineStr">
        <is>
          <t>1/2 Solid ang pag-#ShareLikeATropa w/PC30 dahil may 200MB to sites &amp; apps + unlitext to all + 60mins calls to TNT/Smart/Sun ka,P30 for 3days!</t>
        </is>
      </c>
      <c r="C9" s="5" t="inlineStr">
        <is>
          <t>Ham</t>
        </is>
      </c>
      <c r="D9" s="5">
        <f>IF(C9="Spam",1,0)</f>
        <v/>
      </c>
      <c r="E9" s="5" t="inlineStr">
        <is>
          <t>0</t>
        </is>
      </c>
    </row>
    <row r="10" ht="14.5" customHeight="1">
      <c r="A10" s="6" t="inlineStr">
        <is>
          <t>Emma</t>
        </is>
      </c>
      <c r="B10" s="6" t="inlineStr">
        <is>
          <t xml:space="preserve"> siya na nga naunang nanggulo sa akin ambagal pang magreply tapos ang tipid pa pakyu ka di mo alam kung gaano kahalaga yung oras ko na sinasayang mo lang</t>
        </is>
      </c>
      <c r="C10" s="5" t="inlineStr">
        <is>
          <t>Ham</t>
        </is>
      </c>
      <c r="D10" s="5">
        <f>IF(C10="Spam",1,0)</f>
        <v/>
      </c>
      <c r="E10" s="5" t="inlineStr">
        <is>
          <t>0</t>
        </is>
      </c>
    </row>
    <row r="11" ht="14.5" customHeight="1">
      <c r="A11" s="3" t="inlineStr">
        <is>
          <t>+6396***34042</t>
        </is>
      </c>
      <c r="B11" s="4" t="inlineStr">
        <is>
          <t>You have a surprise from us, mym86.xyz a free bonus of 188 pesos is waiting for you to claim.-74</t>
        </is>
      </c>
      <c r="C11" s="5" t="inlineStr">
        <is>
          <t>Spam</t>
        </is>
      </c>
      <c r="D11" s="5">
        <f>IF(C11="Spam",1,0)</f>
        <v/>
      </c>
      <c r="E11" s="5" t="inlineStr">
        <is>
          <t>-</t>
        </is>
      </c>
    </row>
    <row r="12" ht="14.5" customHeight="1">
      <c r="A12" s="6" t="inlineStr">
        <is>
          <t>NTC</t>
        </is>
      </c>
      <c r="B12" s="6" t="inlineStr">
        <is>
          <t>HUWAG PO KAYONG MANIWALA SA TEXT NA NAG-AALOK NG TRABAHO NA MAY PANGAKO NA MALAKING SWELDO. ITO PO AY ISANG SCAM.</t>
        </is>
      </c>
      <c r="C12" s="5" t="inlineStr">
        <is>
          <t>Ham</t>
        </is>
      </c>
      <c r="D12" s="5">
        <f>IF(C12="Spam",1,0)</f>
        <v/>
      </c>
      <c r="E12" s="5" t="inlineStr">
        <is>
          <t>0</t>
        </is>
      </c>
    </row>
    <row r="13" ht="14.5" customHeight="1">
      <c r="A13" s="4" t="inlineStr">
        <is>
          <t>+6394***67669</t>
        </is>
      </c>
      <c r="B13" s="4" t="inlineStr">
        <is>
          <t>JUAN C., Hey, want to have fun? Let's play games on BETFIL together. Claim PHP250 extra bonus. Click here betfildito1.com</t>
        </is>
      </c>
      <c r="C13" s="5" t="inlineStr">
        <is>
          <t>Spam</t>
        </is>
      </c>
      <c r="D13" s="5">
        <f>IF(C13="Spam",1,0)</f>
        <v/>
      </c>
      <c r="E13" s="5" t="inlineStr">
        <is>
          <t>1</t>
        </is>
      </c>
    </row>
    <row r="14" ht="14.5" customHeight="1">
      <c r="A14" s="6" t="inlineStr">
        <is>
          <t>TNT</t>
        </is>
      </c>
      <c r="B14" s="6" t="inlineStr">
        <is>
          <t>Gawing libre ang Doble Giga Video+ 50 na may total of 8 GB + UNLI ALLNET Texts! I-refer lang ang Tropa sa Maya to get this P50 reward! Visit: maya.ph/refer</t>
        </is>
      </c>
      <c r="C14" s="5" t="inlineStr">
        <is>
          <t>Ham</t>
        </is>
      </c>
      <c r="D14" s="5">
        <f>IF(C14="Spam",1,0)</f>
        <v/>
      </c>
      <c r="E14" s="5" t="inlineStr">
        <is>
          <t>0</t>
        </is>
      </c>
    </row>
    <row r="15" ht="14.5" customHeight="1">
      <c r="A15" s="6" t="inlineStr">
        <is>
          <t>TNT</t>
        </is>
      </c>
      <c r="B15" s="6" t="inlineStr">
        <is>
          <t>2/3 sa'yong ka-tropa. To pass your data MB, text PASADATA &lt;space&gt;11 DIGIT TNT NO&lt;space&gt;AMOUNT&lt;MB&gt; and send to 808. Example: PASADATA 09129876543 100MB and</t>
        </is>
      </c>
      <c r="C15" s="5" t="inlineStr">
        <is>
          <t>Ham</t>
        </is>
      </c>
      <c r="D15" s="5">
        <f>IF(C15="Spam",1,0)</f>
        <v/>
      </c>
      <c r="E15" s="5" t="inlineStr">
        <is>
          <t>0</t>
        </is>
      </c>
    </row>
    <row r="16" ht="14.5" customHeight="1">
      <c r="A16" s="6" t="inlineStr">
        <is>
          <t>MayaRewards</t>
        </is>
      </c>
      <c r="B16" s="6" t="inlineStr">
        <is>
          <t>Thanks for buying load with Maya, your new all-in-one money app, formerly known as PayMaya. As of 2022-07-19 19:58:46, you've purchased PHP 5 worth of prepaid load! Purchase PHP 2995 more so you can get UNLI 20% cashback in the last 7 days of the month! Visit maya.ph/deals for more details Learn everything about Maya at maya.ph/say-hello.</t>
        </is>
      </c>
      <c r="C16" s="5" t="inlineStr">
        <is>
          <t>Ham</t>
        </is>
      </c>
      <c r="D16" s="5">
        <f>IF(C16="Spam",1,0)</f>
        <v/>
      </c>
      <c r="E16" s="5" t="inlineStr">
        <is>
          <t>0</t>
        </is>
      </c>
    </row>
    <row r="17" ht="14.5" customHeight="1">
      <c r="A17" s="3" t="inlineStr">
        <is>
          <t>+6395***32316</t>
        </is>
      </c>
      <c r="B17" s="4" t="inlineStr">
        <is>
          <t>JUAN C., Ready to win? Log in now at GoJackpot, play slots, and claim your free prize of 8888 + 3% Gcash deposit bonus! visit jpcrich3.com</t>
        </is>
      </c>
      <c r="C17" s="5" t="inlineStr">
        <is>
          <t>Spam</t>
        </is>
      </c>
      <c r="D17" s="5">
        <f>IF(C17="Spam",1,0)</f>
        <v/>
      </c>
      <c r="E17" s="5" t="inlineStr">
        <is>
          <t>1</t>
        </is>
      </c>
    </row>
    <row r="18" ht="14.5" customHeight="1">
      <c r="A18" s="6" t="inlineStr">
        <is>
          <t>Maya</t>
        </is>
      </c>
      <c r="B18" s="6" t="inlineStr">
        <is>
          <t>Ey, kamusta? Thanks for using Maya para sa'yong load transaction last July 2022. Send your feedback here: http://mayaph.co/padalaload. Libreng PHP 60? Mag-sign up, upgrade at transact lang sa Maya app ng at least P20. Alamin kung pano dito: http://mayaph.co/join</t>
        </is>
      </c>
      <c r="C18" s="5" t="inlineStr">
        <is>
          <t>Ham</t>
        </is>
      </c>
      <c r="D18" s="5">
        <f>IF(C18="Spam",1,0)</f>
        <v/>
      </c>
      <c r="E18" s="5" t="inlineStr">
        <is>
          <t>0</t>
        </is>
      </c>
    </row>
    <row r="19" ht="14.5" customHeight="1">
      <c r="A19" s="3" t="inlineStr">
        <is>
          <t>+6393***17923</t>
        </is>
      </c>
      <c r="B19" s="4" t="inlineStr">
        <is>
          <t>JUAN C. ! Padalhan ka ng 5500 at libreng SPIN na laro sa W+! Halika at manalo ng IPHONE14PROMAX ngayon sa W+ winbet7u.com/14PROMAX Oct 13, 2022, 5:03 PM SIM1 JUAN C. ! Padalhan ka ng 5500 at libreng SPIN na laro sa W+! Halika at manalo ng IPHONE14PROMAX ngayon sa W+ winbet7u.com/14PROMAX</t>
        </is>
      </c>
      <c r="C19" s="5" t="inlineStr">
        <is>
          <t>Spam</t>
        </is>
      </c>
      <c r="D19" s="5">
        <f>IF(C19="Spam",1,0)</f>
        <v/>
      </c>
      <c r="E19" s="5" t="inlineStr">
        <is>
          <t>1</t>
        </is>
      </c>
    </row>
    <row r="20" ht="14.5" customHeight="1">
      <c r="A20" s="6" t="inlineStr">
        <is>
          <t>Rolando</t>
        </is>
      </c>
      <c r="B20" s="6" t="inlineStr">
        <is>
          <t>hoy bakit ano nangyari</t>
        </is>
      </c>
      <c r="C20" s="5" t="inlineStr">
        <is>
          <t>Ham</t>
        </is>
      </c>
      <c r="D20" s="5">
        <f>IF(C20="Spam",1,0)</f>
        <v/>
      </c>
      <c r="E20" s="5" t="inlineStr">
        <is>
          <t>0</t>
        </is>
      </c>
    </row>
    <row r="21" ht="15.75" customHeight="1">
      <c r="A21" s="6" t="inlineStr">
        <is>
          <t>TNT</t>
        </is>
      </c>
      <c r="B21" s="6" t="inlineStr">
        <is>
          <t>Ka-Tropa! Your balance is P0.00. Huwag kalimutang mag-load para hindi ma-deactivate ang iyong SIM.</t>
        </is>
      </c>
      <c r="C21" s="5" t="inlineStr">
        <is>
          <t>Ham</t>
        </is>
      </c>
      <c r="D21" s="5">
        <f>IF(C21="Spam",1,0)</f>
        <v/>
      </c>
      <c r="E21" s="5" t="inlineStr">
        <is>
          <t>0</t>
        </is>
      </c>
    </row>
    <row r="22" ht="15.75" customHeight="1">
      <c r="A22" s="8" t="inlineStr">
        <is>
          <t>Mom</t>
        </is>
      </c>
      <c r="B22" s="9" t="inlineStr">
        <is>
          <t>galit na kami</t>
        </is>
      </c>
      <c r="C22" s="5" t="inlineStr">
        <is>
          <t>Ham</t>
        </is>
      </c>
      <c r="D22" s="5">
        <f>IF(C22="Spam",1,0)</f>
        <v/>
      </c>
      <c r="E22" s="5" t="inlineStr">
        <is>
          <t>0</t>
        </is>
      </c>
    </row>
    <row r="23" ht="15.75" customHeight="1">
      <c r="A23" s="6" t="inlineStr">
        <is>
          <t>TNT</t>
        </is>
      </c>
      <c r="B23" s="6" t="inlineStr">
        <is>
          <t>You're trying to access sites not included in your package OR haven't subscribed to one yet.</t>
        </is>
      </c>
      <c r="C23" s="5" t="inlineStr">
        <is>
          <t>Ham</t>
        </is>
      </c>
      <c r="D23" s="5">
        <f>IF(C23="Spam",1,0)</f>
        <v/>
      </c>
      <c r="E23" s="5" t="inlineStr">
        <is>
          <t>0</t>
        </is>
      </c>
    </row>
    <row r="24" ht="15.75" customHeight="1">
      <c r="A24" s="3" t="inlineStr">
        <is>
          <t>+6395***34937</t>
        </is>
      </c>
      <c r="B24" s="4" t="inlineStr">
        <is>
          <t>[Shopee] You are eligible for free P2999/ phone/XiaoMI, 55% chance get rewards! web: slot-v.site</t>
        </is>
      </c>
      <c r="C24" s="5" t="inlineStr">
        <is>
          <t>Spam</t>
        </is>
      </c>
      <c r="D24" s="5">
        <f>IF(C24="Spam",1,0)</f>
        <v/>
      </c>
      <c r="E24" s="5" t="inlineStr">
        <is>
          <t>-</t>
        </is>
      </c>
    </row>
    <row r="25" ht="15.75" customHeight="1">
      <c r="A25" s="6" t="inlineStr">
        <is>
          <t>TNT</t>
        </is>
      </c>
      <c r="B25" s="6" t="inlineStr">
        <is>
          <t>LIBRENG UNLI ALLNET CALLS &amp; TEXTS kapag nag-subscribe ka to GIGA Video/Stories sa FREE GIGA+! Get it by tapping FREE GIGA+ on smrt.ph/GigaLifeApp</t>
        </is>
      </c>
      <c r="C25" s="5" t="inlineStr">
        <is>
          <t>Ham</t>
        </is>
      </c>
      <c r="D25" s="5">
        <f>IF(C25="Spam",1,0)</f>
        <v/>
      </c>
      <c r="E25" s="5" t="inlineStr">
        <is>
          <t>0</t>
        </is>
      </c>
    </row>
    <row r="26" ht="15.75" customHeight="1">
      <c r="A26" s="3" t="inlineStr">
        <is>
          <t>+6391***04011</t>
        </is>
      </c>
      <c r="B26" s="4" t="inlineStr">
        <is>
          <t>JUAN C., You Gonna Try UNIBET PH DAILY MISSION For Get 1000 for free in Daily ! Unlock More Daily Bonus unibetdito10.com</t>
        </is>
      </c>
      <c r="C26" s="5" t="inlineStr">
        <is>
          <t>Spam</t>
        </is>
      </c>
      <c r="D26" s="5">
        <f>IF(C26="Spam",1,0)</f>
        <v/>
      </c>
      <c r="E26" s="5" t="inlineStr">
        <is>
          <t>1</t>
        </is>
      </c>
    </row>
    <row r="27" ht="15.75" customHeight="1">
      <c r="A27" s="3" t="inlineStr">
        <is>
          <t>+6390***96660</t>
        </is>
      </c>
      <c r="B27" s="4" t="inlineStr">
        <is>
          <t>JUAN C., Refer now and earn big at UBet! Get PHP20 +10% commission + 1% deposit bonus. Unlimited benefits! ubetwinsphO.com</t>
        </is>
      </c>
      <c r="C27" s="5" t="inlineStr">
        <is>
          <t>Spam</t>
        </is>
      </c>
      <c r="D27" s="5">
        <f>IF(C27="Spam",1,0)</f>
        <v/>
      </c>
      <c r="E27" s="5" t="inlineStr">
        <is>
          <t>1</t>
        </is>
      </c>
    </row>
    <row r="28" ht="15.75" customHeight="1">
      <c r="A28" s="6" t="inlineStr">
        <is>
          <t>TNT</t>
        </is>
      </c>
      <c r="B28" s="6" t="inlineStr">
        <is>
          <t>Celebrate #SmartAMAZING25! Get a chance to win P25M. Dial *121# to learn more!</t>
        </is>
      </c>
      <c r="C28" s="5" t="inlineStr">
        <is>
          <t>Ham</t>
        </is>
      </c>
      <c r="D28" s="5">
        <f>IF(C28="Spam",1,0)</f>
        <v/>
      </c>
      <c r="E28" s="5" t="inlineStr">
        <is>
          <t>0</t>
        </is>
      </c>
    </row>
    <row r="29" ht="15.75" customHeight="1">
      <c r="A29" s="3" t="inlineStr">
        <is>
          <t>+6398***79478</t>
        </is>
      </c>
      <c r="B29" s="4" t="inlineStr">
        <is>
          <t>JUAN C., Join SugarPlay Sports Wagering Tournament, Aug. 25 to 31. Win prize up to 16,888 + 3% deposit bonus Play today! at sgbett3.com</t>
        </is>
      </c>
      <c r="C29" s="5" t="inlineStr">
        <is>
          <t>Spam</t>
        </is>
      </c>
      <c r="D29" s="5">
        <f>IF(C29="Spam",1,0)</f>
        <v/>
      </c>
      <c r="E29" s="5" t="inlineStr">
        <is>
          <t>1</t>
        </is>
      </c>
    </row>
    <row r="30" ht="15.75" customHeight="1">
      <c r="A30" s="10" t="inlineStr">
        <is>
          <t>Coins.ph</t>
        </is>
      </c>
      <c r="B30" s="6" t="inlineStr">
        <is>
          <t>COINS ALERT: You are attempting to cash out. Use this code to confirm: 900163. If you did not make this request, contact Coins support.</t>
        </is>
      </c>
      <c r="C30" s="5" t="inlineStr">
        <is>
          <t>Ham</t>
        </is>
      </c>
      <c r="D30" s="5">
        <f>IF(C30="Spam",1,0)</f>
        <v/>
      </c>
      <c r="E30" s="5" t="inlineStr">
        <is>
          <t>0</t>
        </is>
      </c>
    </row>
    <row r="31" ht="15.75" customHeight="1">
      <c r="A31" s="8" t="inlineStr">
        <is>
          <t>Driver</t>
        </is>
      </c>
      <c r="B31" s="9" t="inlineStr">
        <is>
          <t>Boss, pasensya na sa abala, malapit ka na ba?</t>
        </is>
      </c>
      <c r="C31" s="5" t="inlineStr">
        <is>
          <t>Ham</t>
        </is>
      </c>
      <c r="D31" s="5">
        <f>IF(C31="Spam",1,0)</f>
        <v/>
      </c>
      <c r="E31" s="5" t="inlineStr">
        <is>
          <t>0</t>
        </is>
      </c>
    </row>
    <row r="32" ht="15.75" customHeight="1">
      <c r="A32" s="3" t="inlineStr">
        <is>
          <t>+6391***63898</t>
        </is>
      </c>
      <c r="B32" s="4" t="inlineStr">
        <is>
          <t>100-Mga rehistradong miyembro, faurt.xyz tangkilikin ang libreng 188 bonus na reward, huwag palampasin ito!</t>
        </is>
      </c>
      <c r="C32" s="5" t="inlineStr">
        <is>
          <t>Spam</t>
        </is>
      </c>
      <c r="D32" s="5">
        <f>IF(C32="Spam",1,0)</f>
        <v/>
      </c>
      <c r="E32" s="5" t="inlineStr">
        <is>
          <t>-</t>
        </is>
      </c>
    </row>
    <row r="33" ht="15.75" customHeight="1">
      <c r="A33" s="3" t="inlineStr">
        <is>
          <t>+6398***81635</t>
        </is>
      </c>
      <c r="B33" s="4" t="inlineStr">
        <is>
          <t>JUAN C., Winning+ ay maraming Bonus na iaalok! Tingnan at Magrehistro para sumali! Kunin ang iyong 100% Welcome Bonus ngayon. winplusrich.com</t>
        </is>
      </c>
      <c r="C33" s="5" t="inlineStr">
        <is>
          <t>Spam</t>
        </is>
      </c>
      <c r="D33" s="5">
        <f>IF(C33="Spam",1,0)</f>
        <v/>
      </c>
      <c r="E33" s="5" t="inlineStr">
        <is>
          <t>1</t>
        </is>
      </c>
    </row>
    <row r="34" ht="15.75" customHeight="1">
      <c r="A34" s="3" t="inlineStr">
        <is>
          <t>+6396***46597</t>
        </is>
      </c>
      <c r="B34" s="4" t="inlineStr">
        <is>
          <t>76X-Google search s.id/1AEmA BzT get 188 for free</t>
        </is>
      </c>
      <c r="C34" s="5" t="inlineStr">
        <is>
          <t>Spam</t>
        </is>
      </c>
      <c r="D34" s="5">
        <f>IF(C34="Spam",1,0)</f>
        <v/>
      </c>
      <c r="E34" s="5" t="inlineStr">
        <is>
          <t>-</t>
        </is>
      </c>
    </row>
    <row r="35" ht="15.75" customHeight="1">
      <c r="A35" s="4" t="inlineStr">
        <is>
          <t>+6398***89848</t>
        </is>
      </c>
      <c r="B35" s="4" t="inlineStr">
        <is>
          <t>f!  Last 3 days, play online BARA-HA, you will have 80% change get XiaoMI/8999P.
web: panalot.live
Claim now !</t>
        </is>
      </c>
      <c r="C35" s="5" t="inlineStr">
        <is>
          <t>Spam</t>
        </is>
      </c>
      <c r="D35" s="5">
        <f>IF(C35="Spam",1,0)</f>
        <v/>
      </c>
      <c r="E35" s="5" t="inlineStr">
        <is>
          <t>-</t>
        </is>
      </c>
    </row>
    <row r="36" ht="15.75" customHeight="1">
      <c r="A36" s="3" t="inlineStr">
        <is>
          <t>+6396***48002</t>
        </is>
      </c>
      <c r="B36" s="4" t="inlineStr">
        <is>
          <t>112—hi sir, Tingnan mo ako 5ez7u.xyz get 1@@P for fr©e</t>
        </is>
      </c>
      <c r="C36" s="5" t="inlineStr">
        <is>
          <t>Spam</t>
        </is>
      </c>
      <c r="D36" s="5">
        <f>IF(C36="Spam",1,0)</f>
        <v/>
      </c>
      <c r="E36" s="5" t="inlineStr">
        <is>
          <t>-</t>
        </is>
      </c>
    </row>
    <row r="37" ht="15.75" customHeight="1">
      <c r="A37" s="6" t="inlineStr">
        <is>
          <t>TNT</t>
        </is>
      </c>
      <c r="B37" s="6" t="inlineStr">
        <is>
          <t>You're trying to access sites not included in your package OR haven't subscribed to one yet.</t>
        </is>
      </c>
      <c r="C37" s="5" t="inlineStr">
        <is>
          <t>Ham</t>
        </is>
      </c>
      <c r="D37" s="5">
        <f>IF(C37="Spam",1,0)</f>
        <v/>
      </c>
      <c r="E37" s="5" t="inlineStr">
        <is>
          <t>0</t>
        </is>
      </c>
    </row>
    <row r="38" ht="15.75" customHeight="1">
      <c r="A38" s="6" t="inlineStr">
        <is>
          <t>TNT</t>
        </is>
      </c>
      <c r="B38" s="6" t="inlineStr">
        <is>
          <t>2/3 sa'yong ka-tropa. To pass your data MB, text PASADATA &lt;space&gt;11 DIGIT TNT NO&lt;space&gt;AMOUNT&lt;MB&gt; and send to 808. Example: PASADATA 09129876543 100MB and</t>
        </is>
      </c>
      <c r="C38" s="5" t="inlineStr">
        <is>
          <t>Ham</t>
        </is>
      </c>
      <c r="D38" s="5">
        <f>IF(C38="Spam",1,0)</f>
        <v/>
      </c>
      <c r="E38" s="5" t="inlineStr">
        <is>
          <t>0</t>
        </is>
      </c>
    </row>
    <row r="39" ht="15.75" customHeight="1">
      <c r="A39" s="4" t="inlineStr">
        <is>
          <t>+6393***74665</t>
        </is>
      </c>
      <c r="B39" s="4" t="inlineStr">
        <is>
          <t>Hello, no deposit, free 1989 P bonus, please login   https://kaa9867.com</t>
        </is>
      </c>
      <c r="C39" s="5" t="inlineStr">
        <is>
          <t>Spam</t>
        </is>
      </c>
      <c r="D39" s="5">
        <f>IF(C39="Spam",1,0)</f>
        <v/>
      </c>
      <c r="E39" s="5" t="inlineStr">
        <is>
          <t>1</t>
        </is>
      </c>
    </row>
    <row r="40" ht="15.75" customHeight="1">
      <c r="A40" s="8" t="inlineStr">
        <is>
          <t>Driver</t>
        </is>
      </c>
      <c r="B40" s="9" t="inlineStr">
        <is>
          <t>Maaga pa ba or medyo matagal pa?</t>
        </is>
      </c>
      <c r="C40" s="5" t="inlineStr">
        <is>
          <t>Ham</t>
        </is>
      </c>
      <c r="D40" s="5">
        <f>IF(C40="Spam",1,0)</f>
        <v/>
      </c>
      <c r="E40" s="5" t="inlineStr">
        <is>
          <t>0</t>
        </is>
      </c>
    </row>
    <row r="41" ht="15.75" customHeight="1">
      <c r="A41" s="3" t="inlineStr">
        <is>
          <t>+6390***40905</t>
        </is>
      </c>
      <c r="B41" s="11" t="inlineStr">
        <is>
          <t>Hello, new free money bonus 1800 with no deposit condition, please login https://ss775.live to get free money 1800 now</t>
        </is>
      </c>
      <c r="C41" s="5" t="inlineStr">
        <is>
          <t>Spam</t>
        </is>
      </c>
      <c r="D41" s="5">
        <f>IF(C41="Spam",1,0)</f>
        <v/>
      </c>
      <c r="E41" s="5" t="inlineStr">
        <is>
          <t>-</t>
        </is>
      </c>
    </row>
    <row r="42" ht="15.75" customHeight="1">
      <c r="A42" s="6" t="inlineStr">
        <is>
          <t>TNT</t>
        </is>
      </c>
      <c r="B42" s="6" t="inlineStr">
        <is>
          <t>Ka-Tropa! Get FREE 3 GB for 2 days pag bumili ng P50 or more regular load on or before 12-March-2022! Load na!</t>
        </is>
      </c>
      <c r="C42" s="5" t="inlineStr">
        <is>
          <t>Ham</t>
        </is>
      </c>
      <c r="D42" s="5">
        <f>IF(C42="Spam",1,0)</f>
        <v/>
      </c>
      <c r="E42" s="5" t="inlineStr">
        <is>
          <t>0</t>
        </is>
      </c>
    </row>
    <row r="43" ht="15.75" customHeight="1">
      <c r="A43" s="6" t="inlineStr">
        <is>
          <t>TNT</t>
        </is>
      </c>
      <c r="B43" s="6" t="inlineStr">
        <is>
          <t>1/2 Thank you for your patience and understanding during the recent service interruption. We deeply apologize for the inconvenience and would like to</t>
        </is>
      </c>
      <c r="C43" s="5" t="inlineStr">
        <is>
          <t>Ham</t>
        </is>
      </c>
      <c r="D43" s="5">
        <f>IF(C43="Spam",1,0)</f>
        <v/>
      </c>
      <c r="E43" s="5" t="inlineStr">
        <is>
          <t>0</t>
        </is>
      </c>
    </row>
    <row r="44" ht="15.75" customHeight="1">
      <c r="A44" s="6" t="inlineStr">
        <is>
          <t>LANDBANK</t>
        </is>
      </c>
      <c r="B44" s="6" t="inlineStr">
        <is>
          <t>Avoid Fraud! Do not click on the links and do not respond to any suspicious messages. LANDBANK will never send you any email or SMS message with clickable links. Report any suspicious activities or transactions through our Customer Care Hotline at (02)8405-7000 or 1-800-10-405-7000. No Messages? Send STOP to 21583463.</t>
        </is>
      </c>
      <c r="C44" s="5" t="inlineStr">
        <is>
          <t>Ham</t>
        </is>
      </c>
      <c r="D44" s="5">
        <f>IF(C44="Spam",1,0)</f>
        <v/>
      </c>
      <c r="E44" s="5" t="inlineStr">
        <is>
          <t>0</t>
        </is>
      </c>
    </row>
    <row r="45" ht="15.75" customHeight="1">
      <c r="A45" s="6" t="inlineStr">
        <is>
          <t>Carlos</t>
        </is>
      </c>
      <c r="B45" s="6" t="inlineStr">
        <is>
          <t>nakita na namin yung ganiyan attitude mo dati tanga tapos hanggang mag makaawa ka ulit kay zeb pakyu kilala ka na ng million sub ni zeinab mahilig ka mang gamit ang panget panget mo naman animal kang suso ka</t>
        </is>
      </c>
      <c r="C45" s="5" t="inlineStr">
        <is>
          <t>Ham</t>
        </is>
      </c>
      <c r="D45" s="5">
        <f>IF(C45="Spam",1,0)</f>
        <v/>
      </c>
      <c r="E45" s="5" t="inlineStr">
        <is>
          <t>0</t>
        </is>
      </c>
    </row>
    <row r="46" ht="15.75" customHeight="1">
      <c r="A46" s="3" t="inlineStr">
        <is>
          <t>+6394***56307</t>
        </is>
      </c>
      <c r="B46" s="4" t="inlineStr">
        <is>
          <t>Sumali na! Mga misteryong premyo bawat linggo! Halika at kunin ang iyong iPhone14! po.199г.xyz/Nbuehl</t>
        </is>
      </c>
      <c r="C46" s="5" t="inlineStr">
        <is>
          <t>Spam</t>
        </is>
      </c>
      <c r="D46" s="5">
        <f>IF(C46="Spam",1,0)</f>
        <v/>
      </c>
      <c r="E46" s="5" t="inlineStr">
        <is>
          <t>-</t>
        </is>
      </c>
    </row>
    <row r="47" ht="15.75" customHeight="1">
      <c r="A47" s="10" t="inlineStr">
        <is>
          <t>Coins.ph</t>
        </is>
      </c>
      <c r="B47" s="6" t="inlineStr">
        <is>
          <t>COINS LOGIN ALERT: You are attempting to LOGIN to your Coins Account. Only use the code in the official Coins app/website. CODE: 290619. Never share with anyone</t>
        </is>
      </c>
      <c r="C47" s="5" t="inlineStr">
        <is>
          <t>Ham</t>
        </is>
      </c>
      <c r="D47" s="5">
        <f>IF(C47="Spam",1,0)</f>
        <v/>
      </c>
      <c r="E47" s="5" t="inlineStr">
        <is>
          <t>0</t>
        </is>
      </c>
    </row>
    <row r="48" ht="15.75" customHeight="1">
      <c r="A48" s="6" t="inlineStr">
        <is>
          <t>TNT</t>
        </is>
      </c>
      <c r="B48" s="6" t="inlineStr">
        <is>
          <t>You're trying to access sites not included in your package OR haven't subscribed to one yet.</t>
        </is>
      </c>
      <c r="C48" s="5" t="inlineStr">
        <is>
          <t>Ham</t>
        </is>
      </c>
      <c r="D48" s="5">
        <f>IF(C48="Spam",1,0)</f>
        <v/>
      </c>
      <c r="E48" s="5" t="inlineStr">
        <is>
          <t>0</t>
        </is>
      </c>
    </row>
    <row r="49" ht="15.75" customHeight="1">
      <c r="A49" s="4" t="inlineStr">
        <is>
          <t>+6398***99570</t>
        </is>
      </c>
      <c r="B49" s="4" t="inlineStr">
        <is>
          <t>jackpot! Ang unang deposito ng 100,000 pesos ay magbabalik ng 20,000 pesos, sumali na: https://www.777pub.pub/?agentid=10007604</t>
        </is>
      </c>
      <c r="C49" s="5" t="inlineStr">
        <is>
          <t>Spam</t>
        </is>
      </c>
      <c r="D49" s="5">
        <f>IF(C49="Spam",1,0)</f>
        <v/>
      </c>
      <c r="E49" s="5" t="inlineStr">
        <is>
          <t>-</t>
        </is>
      </c>
    </row>
    <row r="50" ht="15.75" customHeight="1">
      <c r="A50" s="6" t="inlineStr">
        <is>
          <t>TNT</t>
        </is>
      </c>
      <c r="B50" s="6" t="inlineStr">
        <is>
          <t>Mag-subscribe ulit sa paborito mong offer, dial *121# for FREE. Kaya try NA!</t>
        </is>
      </c>
      <c r="C50" s="5" t="inlineStr">
        <is>
          <t>Ham</t>
        </is>
      </c>
      <c r="D50" s="5">
        <f>IF(C50="Spam",1,0)</f>
        <v/>
      </c>
      <c r="E50" s="5" t="inlineStr">
        <is>
          <t>0</t>
        </is>
      </c>
    </row>
    <row r="51" ht="15.75" customHeight="1">
      <c r="A51" s="3" t="inlineStr">
        <is>
          <t>+6390***97383</t>
        </is>
      </c>
      <c r="B51" s="4" t="inlineStr">
        <is>
          <t>JUAN C., Experience the thrill with 100% Welcome Bonus at JACKPOTCITY Play now and win Click here: jpcjili.com</t>
        </is>
      </c>
      <c r="C51" s="5" t="inlineStr">
        <is>
          <t>Spam</t>
        </is>
      </c>
      <c r="D51" s="5">
        <f>IF(C51="Spam",1,0)</f>
        <v/>
      </c>
      <c r="E51" s="5" t="inlineStr">
        <is>
          <t>1</t>
        </is>
      </c>
    </row>
    <row r="52" ht="15.75" customHeight="1">
      <c r="A52" s="6" t="inlineStr">
        <is>
          <t>GCash</t>
        </is>
      </c>
      <c r="B52" s="6" t="inlineStr">
        <is>
          <t>Make in-app payments for better gaming when you buy exclusive gaming PINs, and more using GCash! Go to your GCash dashboard and tap Buy Load to start!</t>
        </is>
      </c>
      <c r="C52" s="5" t="inlineStr">
        <is>
          <t>Ham</t>
        </is>
      </c>
      <c r="D52" s="5">
        <f>IF(C52="Spam",1,0)</f>
        <v/>
      </c>
      <c r="E52" s="5" t="inlineStr">
        <is>
          <t>0</t>
        </is>
      </c>
    </row>
    <row r="53" ht="15.75" customHeight="1">
      <c r="A53" s="4" t="inlineStr">
        <is>
          <t>+6391***31245</t>
        </is>
      </c>
      <c r="B53" s="4" t="inlineStr">
        <is>
          <t>JUAN C., Get 5% Deposit bonus using PAYMAYA at UNIBET! Invite friends to UNIBET and earn up to PHP70,000! unibet4.com</t>
        </is>
      </c>
      <c r="C53" s="5" t="inlineStr">
        <is>
          <t>Spam</t>
        </is>
      </c>
      <c r="D53" s="5">
        <f>IF(C53="Spam",1,0)</f>
        <v/>
      </c>
      <c r="E53" s="5" t="inlineStr">
        <is>
          <t>1</t>
        </is>
      </c>
    </row>
    <row r="54" ht="15.75" customHeight="1">
      <c r="A54" s="6" t="inlineStr">
        <is>
          <t>TNT</t>
        </is>
      </c>
      <c r="B54" s="6" t="inlineStr">
        <is>
          <t>You now have 25 mins to Smart/TNT/Sun for 3 days from #SmartAMAZING25. Claim another bonus next month. Dial *121#, get GIGASURF 99 and follow your passion!</t>
        </is>
      </c>
      <c r="C54" s="5" t="inlineStr">
        <is>
          <t>Ham</t>
        </is>
      </c>
      <c r="D54" s="5">
        <f>IF(C54="Spam",1,0)</f>
        <v/>
      </c>
      <c r="E54" s="5" t="inlineStr">
        <is>
          <t>0</t>
        </is>
      </c>
    </row>
    <row r="55" ht="15.75" customHeight="1">
      <c r="A55" s="3" t="inlineStr">
        <is>
          <t>+6398***28385</t>
        </is>
      </c>
      <c r="B55" s="4" t="inlineStr">
        <is>
          <t>JUAN C. GoJackpot, maglaro at kumita! I-claim ang P777 + 3% DAILY DEPOSIT BONUS sa Paymaya, GCash, at may Daily CASHBACK sa lbcoini.com</t>
        </is>
      </c>
      <c r="C55" s="5" t="inlineStr">
        <is>
          <t>Spam</t>
        </is>
      </c>
      <c r="D55" s="5">
        <f>IF(C55="Spam",1,0)</f>
        <v/>
      </c>
      <c r="E55" s="5" t="inlineStr">
        <is>
          <t>1</t>
        </is>
      </c>
    </row>
    <row r="56" ht="15.75" customHeight="1">
      <c r="A56" s="3" t="inlineStr">
        <is>
          <t>+6398***19080</t>
        </is>
      </c>
      <c r="B56" s="4" t="inlineStr">
        <is>
          <t>JUAN C. !Winning+ Giveaway! Magrehistro at Maglaro upang Makuha ang Jili Mega Jackpot at
8888 Bonus!
wbonu.com/8888WIN</t>
        </is>
      </c>
      <c r="C56" s="5" t="inlineStr">
        <is>
          <t>Spam</t>
        </is>
      </c>
      <c r="D56" s="5">
        <f>IF(C56="Spam",1,0)</f>
        <v/>
      </c>
      <c r="E56" s="5" t="inlineStr">
        <is>
          <t>1</t>
        </is>
      </c>
    </row>
    <row r="57" ht="15.75" customHeight="1">
      <c r="A57" s="4" t="inlineStr">
        <is>
          <t>+6398****8319</t>
        </is>
      </c>
      <c r="B57" s="4" t="inlineStr">
        <is>
          <t>100% na cashback para sa mga bagong dating, hanggang P19800! Magparehistro at mag-claim ngayon!
v.ht/7Rar7</t>
        </is>
      </c>
      <c r="C57" s="5" t="inlineStr">
        <is>
          <t>Spam</t>
        </is>
      </c>
      <c r="D57" s="5">
        <f>IF(C57="Spam",1,0)</f>
        <v/>
      </c>
      <c r="E57" s="5" t="inlineStr">
        <is>
          <t>-</t>
        </is>
      </c>
    </row>
    <row r="58" ht="15.75" customHeight="1">
      <c r="A58" s="6" t="inlineStr">
        <is>
          <t>MayaRewards</t>
        </is>
      </c>
      <c r="B58" s="6" t="inlineStr">
        <is>
          <t>Back-to-back deals on your favorite day 🤑 Enjoy up to 6% interest with Maya Savings, cashback, and more this #MayaPayDaySave! From Jan 30-Feb 1.Open Maya now ⚡</t>
        </is>
      </c>
      <c r="C58" s="5" t="inlineStr">
        <is>
          <t>Ham</t>
        </is>
      </c>
      <c r="D58" s="5">
        <f>IF(C58="Spam",1,0)</f>
        <v/>
      </c>
      <c r="E58" s="5" t="inlineStr">
        <is>
          <t>0</t>
        </is>
      </c>
    </row>
    <row r="59" ht="15.75" customHeight="1">
      <c r="A59" s="3" t="inlineStr">
        <is>
          <t>+6392***39365</t>
        </is>
      </c>
      <c r="B59" s="4" t="inlineStr">
        <is>
          <t>JUAN C., Claim 100% welcome bonus 2,000 + 3% deposit bonus at U BE T. Enjoy 7% daily cashback up to 30,000. Join now for thrilling rewards at! u77ph0.com</t>
        </is>
      </c>
      <c r="C59" s="5" t="inlineStr">
        <is>
          <t>Spam</t>
        </is>
      </c>
      <c r="D59" s="5">
        <f>IF(C59="Spam",1,0)</f>
        <v/>
      </c>
      <c r="E59" s="5" t="inlineStr">
        <is>
          <t>1</t>
        </is>
      </c>
    </row>
    <row r="60" ht="15.75" customHeight="1">
      <c r="A60" s="6" t="inlineStr">
        <is>
          <t>PayMayaDEAL</t>
        </is>
      </c>
      <c r="B60" s="6" t="inlineStr">
        <is>
          <t>Get 50% OFF during the VIP Sale by National Book Store, Art Bar, and Kids Ink! Visit bit.ly/nbsvipsale to access the exclusive online shopping catalogue. Shop for gifts, stationery, and art &amp; crafts items using your PayMaya mobile number! Promo runs from 11/03 to 11/08 only. FreeInfoMsg</t>
        </is>
      </c>
      <c r="C60" s="5" t="inlineStr">
        <is>
          <t>Ham</t>
        </is>
      </c>
      <c r="D60" s="5">
        <f>IF(C60="Spam",1,0)</f>
        <v/>
      </c>
      <c r="E60" s="5" t="inlineStr">
        <is>
          <t>0</t>
        </is>
      </c>
    </row>
    <row r="61" ht="15.75" customHeight="1">
      <c r="A61" s="3" t="inlineStr">
        <is>
          <t>+6398***04990</t>
        </is>
      </c>
      <c r="B61" s="4" t="inlineStr">
        <is>
          <t>JUAN C., Keeping calm and b3tting online WP! S3xy WORLD cup ENDLESS PASSION! Join now wplus777.(com)</t>
        </is>
      </c>
      <c r="C61" s="5" t="inlineStr">
        <is>
          <t>Spam</t>
        </is>
      </c>
      <c r="D61" s="5">
        <f>IF(C61="Spam",1,0)</f>
        <v/>
      </c>
      <c r="E61" s="5" t="inlineStr">
        <is>
          <t>1</t>
        </is>
      </c>
    </row>
    <row r="62" ht="15.75" customHeight="1">
      <c r="A62" s="6" t="inlineStr">
        <is>
          <t>Raul</t>
        </is>
      </c>
      <c r="B62" s="9" t="inlineStr">
        <is>
          <t>OMG, bes! Christmas vibes na! May your noche buena be more extra than your skincare routine. Glow up sa ham, kween</t>
        </is>
      </c>
      <c r="C62" s="5" t="inlineStr">
        <is>
          <t>Ham</t>
        </is>
      </c>
      <c r="D62" s="5">
        <f>IF(C62="Spam",1,0)</f>
        <v/>
      </c>
      <c r="E62" s="5" t="inlineStr">
        <is>
          <t>0</t>
        </is>
      </c>
    </row>
    <row r="63" ht="15.75" customHeight="1">
      <c r="A63" s="6" t="inlineStr">
        <is>
          <t>GigaLifeApp</t>
        </is>
      </c>
      <c r="B63" s="6" t="inlineStr">
        <is>
          <t>Di pa tapos ang GigaMania celebration! Paparating na ang more saya &amp; freebies soon! Register now to GigaMania on smrt.ph/GigaLifeApp so you don't miss out!</t>
        </is>
      </c>
      <c r="C63" s="5" t="inlineStr">
        <is>
          <t>Ham</t>
        </is>
      </c>
      <c r="D63" s="5">
        <f>IF(C63="Spam",1,0)</f>
        <v/>
      </c>
      <c r="E63" s="5" t="inlineStr">
        <is>
          <t>0</t>
        </is>
      </c>
    </row>
    <row r="64" ht="15.75" customHeight="1">
      <c r="A64" s="3" t="inlineStr">
        <is>
          <t>+6396***72545</t>
        </is>
      </c>
      <c r="B64" s="4" t="inlineStr">
        <is>
          <t>SIOt machine bOnus up to 20 million pesOs, free 7777P, web: https://bgjcx.uno/6hbf876c</t>
        </is>
      </c>
      <c r="C64" s="5" t="inlineStr">
        <is>
          <t>Spam</t>
        </is>
      </c>
      <c r="D64" s="5">
        <f>IF(C64="Spam",1,0)</f>
        <v/>
      </c>
      <c r="E64" s="5" t="inlineStr">
        <is>
          <t>-</t>
        </is>
      </c>
    </row>
    <row r="65" ht="15.75" customHeight="1">
      <c r="A65" s="6" t="inlineStr">
        <is>
          <t>TNT</t>
        </is>
      </c>
      <c r="B65" s="6" t="inlineStr">
        <is>
          <t>Ka-Tropa! Your balance is P0.00. Huwag kalimutang mag-load para hindi ma-deactivate ang iyong SIM.</t>
        </is>
      </c>
      <c r="C65" s="5" t="inlineStr">
        <is>
          <t>Ham</t>
        </is>
      </c>
      <c r="D65" s="5">
        <f>IF(C65="Spam",1,0)</f>
        <v/>
      </c>
      <c r="E65" s="5" t="inlineStr">
        <is>
          <t>0</t>
        </is>
      </c>
    </row>
    <row r="66" ht="15.75" customHeight="1">
      <c r="A66" s="3" t="inlineStr">
        <is>
          <t>+6396***06948</t>
        </is>
      </c>
      <c r="B66" s="4" t="inlineStr">
        <is>
          <t>JUAN C. Elevate your gaming with GoJackpot! Receive 100% Welcome + 3% Deposit Bonus. Play for P777 at betfilvips1.com</t>
        </is>
      </c>
      <c r="C66" s="5" t="inlineStr">
        <is>
          <t>Spam</t>
        </is>
      </c>
      <c r="D66" s="5">
        <f>IF(C66="Spam",1,0)</f>
        <v/>
      </c>
      <c r="E66" s="5" t="inlineStr">
        <is>
          <t>1</t>
        </is>
      </c>
    </row>
    <row r="67" ht="15.75" customHeight="1">
      <c r="A67" s="6" t="inlineStr">
        <is>
          <t>TNT</t>
        </is>
      </c>
      <c r="B67" s="6" t="inlineStr">
        <is>
          <t>You're trying to access sites not included in your promo OR haven't subscribed to one yet.</t>
        </is>
      </c>
      <c r="C67" s="5" t="inlineStr">
        <is>
          <t>Ham</t>
        </is>
      </c>
      <c r="D67" s="5">
        <f>IF(C67="Spam",1,0)</f>
        <v/>
      </c>
      <c r="E67" s="5" t="inlineStr">
        <is>
          <t>0</t>
        </is>
      </c>
    </row>
    <row r="68" ht="15.75" customHeight="1">
      <c r="A68" s="6" t="inlineStr">
        <is>
          <t>NTC</t>
        </is>
      </c>
      <c r="B68" s="6" t="inlineStr">
        <is>
          <t>DOH: Labanan ang COntraVIDa! Gaya ni Alden Richards, kaya natin to #BIDASolusyon sa COVID-19! Para sa iba pang impormasyon, pumunta sa fb.com/BIDASolusyon</t>
        </is>
      </c>
      <c r="C68" s="5" t="inlineStr">
        <is>
          <t>Ham</t>
        </is>
      </c>
      <c r="D68" s="5">
        <f>IF(C68="Spam",1,0)</f>
        <v/>
      </c>
      <c r="E68" s="5" t="inlineStr">
        <is>
          <t>0</t>
        </is>
      </c>
    </row>
    <row r="69" ht="15.75" customHeight="1">
      <c r="A69" s="4" t="inlineStr">
        <is>
          <t>+6394***31945</t>
        </is>
      </c>
      <c r="B69" s="4" t="inlineStr">
        <is>
          <t>Lazada: Good benefits, If you play in BARAHA, you will have 50% change get free Iphone14/XiaoMI/1999P.
web: baraha-k.site
Claim now !a</t>
        </is>
      </c>
      <c r="C69" s="5" t="inlineStr">
        <is>
          <t>Spam</t>
        </is>
      </c>
      <c r="D69" s="5">
        <f>IF(C69="Spam",1,0)</f>
        <v/>
      </c>
      <c r="E69" s="5" t="inlineStr">
        <is>
          <t>-</t>
        </is>
      </c>
    </row>
    <row r="70" ht="15.75" customHeight="1">
      <c r="A70" s="3" t="inlineStr">
        <is>
          <t>+6398***75914</t>
        </is>
      </c>
      <c r="B70" s="4" t="inlineStr">
        <is>
          <t>Embrace your inner luck! Become a Super Lucky Star at WinningPlus, Claim 1000 Bonus for Slot Jackpots, and seize more benefits. Be Winner now at WinpNow.com</t>
        </is>
      </c>
      <c r="C70" s="5" t="inlineStr">
        <is>
          <t>Spam</t>
        </is>
      </c>
      <c r="D70" s="5">
        <f>IF(C70="Spam",1,0)</f>
        <v/>
      </c>
      <c r="E70" s="5" t="inlineStr">
        <is>
          <t>1</t>
        </is>
      </c>
    </row>
    <row r="71" ht="15.75" customHeight="1">
      <c r="A71" s="6" t="inlineStr">
        <is>
          <t>Babe</t>
        </is>
      </c>
      <c r="B71" s="9" t="inlineStr">
        <is>
          <t>baby</t>
        </is>
      </c>
      <c r="C71" s="5" t="inlineStr">
        <is>
          <t>Ham</t>
        </is>
      </c>
      <c r="D71" s="5">
        <f>IF(C71="Spam",1,0)</f>
        <v/>
      </c>
      <c r="E71" s="5" t="inlineStr">
        <is>
          <t>0</t>
        </is>
      </c>
    </row>
    <row r="72" ht="15.75" customHeight="1">
      <c r="A72" s="6" t="inlineStr">
        <is>
          <t>TNT</t>
        </is>
      </c>
      <c r="B72" s="6" t="inlineStr">
        <is>
          <t>Namiss ang freebie? Heto ang isa pang chance! Avail your fave ALL DATA 50 and get FREE 750 MB + Unli Allnet Calls and Texts for 2 days! Get it NOW baka mawala ulit! Until 11-January-2023 ONLY!</t>
        </is>
      </c>
      <c r="C72" s="5" t="inlineStr">
        <is>
          <t>Ham</t>
        </is>
      </c>
      <c r="D72" s="5">
        <f>IF(C72="Spam",1,0)</f>
        <v/>
      </c>
      <c r="E72" s="5" t="inlineStr">
        <is>
          <t>0</t>
        </is>
      </c>
    </row>
    <row r="73" ht="15.75" customHeight="1">
      <c r="A73" s="4" t="inlineStr">
        <is>
          <t>+6394***55616</t>
        </is>
      </c>
      <c r="B73" s="4" t="inlineStr">
        <is>
          <t>Dont be a stranger  you mean the world to us   GET your bonus  up to 3000P 09995281393</t>
        </is>
      </c>
      <c r="C73" s="5" t="inlineStr">
        <is>
          <t>Spam</t>
        </is>
      </c>
      <c r="D73" s="5">
        <f>IF(C73="Spam",1,0)</f>
        <v/>
      </c>
      <c r="E73" s="5" t="inlineStr">
        <is>
          <t>-</t>
        </is>
      </c>
    </row>
    <row r="74" ht="15.75" customHeight="1">
      <c r="A74" s="6" t="inlineStr">
        <is>
          <t>GigaLifeApp</t>
        </is>
      </c>
      <c r="B74" s="6" t="inlineStr">
        <is>
          <t>The Mania Hunt is on! Hanapin ang naka tagong FREE reward sa GigaLife App.\r \r Exciting! Want more? Check out GigaMania on smrt.ph/GigaLifeApp</t>
        </is>
      </c>
      <c r="C74" s="5" t="inlineStr">
        <is>
          <t>Ham</t>
        </is>
      </c>
      <c r="D74" s="5">
        <f>IF(C74="Spam",1,0)</f>
        <v/>
      </c>
      <c r="E74" s="5" t="inlineStr">
        <is>
          <t>0</t>
        </is>
      </c>
    </row>
    <row r="75" ht="15.75" customHeight="1">
      <c r="A75" s="6" t="inlineStr">
        <is>
          <t>TNT</t>
        </is>
      </c>
      <c r="B75" s="6" t="inlineStr">
        <is>
          <t>Kamusta, KaTropa? Stay connected with us! Avail your fave GIGA VIDEO 50 and get FREE 1 GB for 3 days! Get it NOW! Until 10-April-2023 ONLY!</t>
        </is>
      </c>
      <c r="C75" s="5" t="inlineStr">
        <is>
          <t>Ham</t>
        </is>
      </c>
      <c r="D75" s="5">
        <f>IF(C75="Spam",1,0)</f>
        <v/>
      </c>
      <c r="E75" s="5" t="inlineStr">
        <is>
          <t>0</t>
        </is>
      </c>
    </row>
    <row r="76" ht="15.75" customHeight="1">
      <c r="A76" s="6" t="inlineStr">
        <is>
          <t>TNT</t>
        </is>
      </c>
      <c r="B76" s="6" t="inlineStr">
        <is>
          <t>29Jul 10:49: All Out Surf 30 successfully loaded to 639106138884 from 639294049542 Ref:EV7GT27ZRFS0</t>
        </is>
      </c>
      <c r="C76" s="5" t="inlineStr">
        <is>
          <t>Ham</t>
        </is>
      </c>
      <c r="D76" s="5">
        <f>IF(C76="Spam",1,0)</f>
        <v/>
      </c>
      <c r="E76" s="5" t="inlineStr">
        <is>
          <t>0</t>
        </is>
      </c>
    </row>
    <row r="77" ht="15.75" customHeight="1">
      <c r="A77" s="6" t="inlineStr">
        <is>
          <t>Catherine</t>
        </is>
      </c>
      <c r="B77" s="6" t="inlineStr">
        <is>
          <t>pakyu di ka nagnotify kung naglive ang ssera bwiset</t>
        </is>
      </c>
      <c r="C77" s="5" t="inlineStr">
        <is>
          <t>Ham</t>
        </is>
      </c>
      <c r="D77" s="5">
        <f>IF(C77="Spam",1,0)</f>
        <v/>
      </c>
      <c r="E77" s="5" t="inlineStr">
        <is>
          <t>0</t>
        </is>
      </c>
    </row>
    <row r="78" ht="15.75" customHeight="1">
      <c r="A78" s="4" t="inlineStr">
        <is>
          <t>+6390***57348</t>
        </is>
      </c>
      <c r="B78" s="4" t="inlineStr">
        <is>
          <t>Sign up for the world Get 2022 World Cup benefits , receive 3000 free, withdrawals in seconds: http://pesc.pw/4nn27r</t>
        </is>
      </c>
      <c r="C78" s="5" t="inlineStr">
        <is>
          <t>Spam</t>
        </is>
      </c>
      <c r="D78" s="5">
        <f>IF(C78="Spam",1,0)</f>
        <v/>
      </c>
      <c r="E78" s="5" t="inlineStr">
        <is>
          <t>-</t>
        </is>
      </c>
    </row>
    <row r="79" ht="15.75" customHeight="1">
      <c r="A79" s="4" t="inlineStr">
        <is>
          <t>+6398***95943</t>
        </is>
      </c>
      <c r="B79" s="4" t="inlineStr">
        <is>
          <t>Free P5,888 bonus for you!
18M+ Jackpot Prize!
Only 1 Peso to Play!!
Now is win! Good luck!!
http://phboom.com/Wtk</t>
        </is>
      </c>
      <c r="C79" s="5" t="inlineStr">
        <is>
          <t>Spam</t>
        </is>
      </c>
      <c r="D79" s="5">
        <f>IF(C79="Spam",1,0)</f>
        <v/>
      </c>
      <c r="E79" s="5" t="inlineStr">
        <is>
          <t>1</t>
        </is>
      </c>
    </row>
    <row r="80" ht="15.75" customHeight="1">
      <c r="A80" s="6" t="inlineStr">
        <is>
          <t>TNT</t>
        </is>
      </c>
      <c r="B80" s="6" t="inlineStr">
        <is>
          <t>12Sep11:00 AM Load Balance: P0.00 Unli Allnet Texts Exp: 14Sep2020 06:09AM Shareable Data MB: 687.68 Exp: 14Sep2020 06:09AM</t>
        </is>
      </c>
      <c r="C80" s="5" t="inlineStr">
        <is>
          <t>Ham</t>
        </is>
      </c>
      <c r="D80" s="5">
        <f>IF(C80="Spam",1,0)</f>
        <v/>
      </c>
      <c r="E80" s="5" t="inlineStr">
        <is>
          <t>0</t>
        </is>
      </c>
    </row>
    <row r="81" ht="15.75" customHeight="1">
      <c r="A81" s="6" t="inlineStr">
        <is>
          <t>GCash</t>
        </is>
      </c>
      <c r="B81" s="6" t="inlineStr">
        <is>
          <t>Thank you for registering to GCash! Now you can buy load, pay bills, send money, and purchase online with GCash! #WhatCantYouDo</t>
        </is>
      </c>
      <c r="C81" s="5" t="inlineStr">
        <is>
          <t>Ham</t>
        </is>
      </c>
      <c r="D81" s="5">
        <f>IF(C81="Spam",1,0)</f>
        <v/>
      </c>
      <c r="E81" s="5" t="inlineStr">
        <is>
          <t>0</t>
        </is>
      </c>
    </row>
    <row r="82" ht="15.75" customHeight="1">
      <c r="A82" s="6" t="inlineStr">
        <is>
          <t>Mahal</t>
        </is>
      </c>
      <c r="B82" s="9" t="inlineStr">
        <is>
          <t>Paps, kamusta ang kondisyon?</t>
        </is>
      </c>
      <c r="C82" s="5" t="inlineStr">
        <is>
          <t>Ham</t>
        </is>
      </c>
      <c r="D82" s="5">
        <f>IF(C82="Spam",1,0)</f>
        <v/>
      </c>
      <c r="E82" s="5" t="inlineStr">
        <is>
          <t>0</t>
        </is>
      </c>
    </row>
    <row r="83" ht="15.75" customHeight="1">
      <c r="A83" s="6" t="inlineStr">
        <is>
          <t>TNT</t>
        </is>
      </c>
      <c r="B83" s="6" t="inlineStr">
        <is>
          <t>Pwede na maenjoy ang FREE 1hr YouTube everyday kasabay ng iyong promo. Wag magalala,ito ay FREE at hindi babawas sa current promo.Kaya magyoutube breaktime na!</t>
        </is>
      </c>
      <c r="C83" s="5" t="inlineStr">
        <is>
          <t>Ham</t>
        </is>
      </c>
      <c r="D83" s="5">
        <f>IF(C83="Spam",1,0)</f>
        <v/>
      </c>
      <c r="E83" s="5" t="inlineStr">
        <is>
          <t>0</t>
        </is>
      </c>
    </row>
    <row r="84" ht="15.75" customHeight="1">
      <c r="A84" s="3" t="inlineStr">
        <is>
          <t>+6391***72498</t>
        </is>
      </c>
      <c r="B84" s="4" t="inlineStr">
        <is>
          <t>Don't miss out! Sign up at UBE T. Enjoy 100% Welcome Bonus up to P2,000+ 5% Deposit Bonus using Paymaya. 7% Cashback P30k. Visit u77ph.com</t>
        </is>
      </c>
      <c r="C84" s="5" t="inlineStr">
        <is>
          <t>Spam</t>
        </is>
      </c>
      <c r="D84" s="5">
        <f>IF(C84="Spam",1,0)</f>
        <v/>
      </c>
      <c r="E84" s="5" t="inlineStr">
        <is>
          <t>1</t>
        </is>
      </c>
    </row>
    <row r="85" ht="15.75" customHeight="1">
      <c r="A85" s="6" t="inlineStr">
        <is>
          <t>TNT</t>
        </is>
      </c>
      <c r="B85" s="6" t="inlineStr">
        <is>
          <t>3/3 send to 808. Minimum pasa amount is 15MB. P1 charge/transaction.</t>
        </is>
      </c>
      <c r="C85" s="5" t="inlineStr">
        <is>
          <t>Ham</t>
        </is>
      </c>
      <c r="D85" s="5">
        <f>IF(C85="Spam",1,0)</f>
        <v/>
      </c>
      <c r="E85" s="5" t="inlineStr">
        <is>
          <t>0</t>
        </is>
      </c>
    </row>
    <row r="86" ht="15.75" customHeight="1">
      <c r="A86" s="6" t="inlineStr">
        <is>
          <t>TNT</t>
        </is>
      </c>
      <c r="B86" s="6" t="inlineStr">
        <is>
          <t>Nag-expire na ang data subscription mo. Dial *123# or TRY the NEW Smart App para sa paborito mong GIGA promo! https://onelink.to/smartapp</t>
        </is>
      </c>
      <c r="C86" s="5" t="inlineStr">
        <is>
          <t>Ham</t>
        </is>
      </c>
      <c r="D86" s="5">
        <f>IF(C86="Spam",1,0)</f>
        <v/>
      </c>
      <c r="E86" s="5" t="inlineStr">
        <is>
          <t>0</t>
        </is>
      </c>
    </row>
    <row r="87" ht="15.75" customHeight="1">
      <c r="A87" s="6" t="inlineStr">
        <is>
          <t>TNT</t>
        </is>
      </c>
      <c r="B87" s="6" t="inlineStr">
        <is>
          <t>Mag-share ng TikTok vids Araw-Araw with TNT's NEW TikTok 10! Get 1 GB of TikTok for 3 days. Pumunta sa smrt.ph/GigaLifeApp para mag-subscribe!</t>
        </is>
      </c>
      <c r="C87" s="5" t="inlineStr">
        <is>
          <t>Ham</t>
        </is>
      </c>
      <c r="D87" s="5">
        <f>IF(C87="Spam",1,0)</f>
        <v/>
      </c>
      <c r="E87" s="5" t="inlineStr">
        <is>
          <t>0</t>
        </is>
      </c>
    </row>
    <row r="88" ht="15.75" customHeight="1">
      <c r="A88" s="6" t="inlineStr">
        <is>
          <t>TNTLOAD</t>
        </is>
      </c>
      <c r="B88" s="6" t="inlineStr">
        <is>
          <t>1/2 18-Jun 03:12: Natanggap mo na ang All day text up to 90 texts to TNT/Smart/Sun at 5MB FB valid for 24 hrs mula sa Patextival.</t>
        </is>
      </c>
      <c r="C88" s="5" t="inlineStr">
        <is>
          <t>Ham</t>
        </is>
      </c>
      <c r="D88" s="5">
        <f>IF(C88="Spam",1,0)</f>
        <v/>
      </c>
      <c r="E88" s="5" t="inlineStr">
        <is>
          <t>0</t>
        </is>
      </c>
    </row>
    <row r="89" ht="15.75" customHeight="1">
      <c r="A89" s="6" t="inlineStr">
        <is>
          <t>TNT</t>
        </is>
      </c>
      <c r="B89" s="6" t="inlineStr">
        <is>
          <t>03Dec 6:55 PM VD#3999 Sorry for the inconvenience. Service is unavailable at this time. Pls try again later. (Transaction not charged).</t>
        </is>
      </c>
      <c r="C89" s="5" t="inlineStr">
        <is>
          <t>Ham</t>
        </is>
      </c>
      <c r="D89" s="5">
        <f>IF(C89="Spam",1,0)</f>
        <v/>
      </c>
      <c r="E89" s="5" t="inlineStr">
        <is>
          <t>0</t>
        </is>
      </c>
    </row>
    <row r="90" ht="15.75" customHeight="1">
      <c r="A90" s="6" t="inlineStr">
        <is>
          <t>GCash</t>
        </is>
      </c>
      <c r="B90" s="6" t="inlineStr">
        <is>
          <t>May PHP 50 QR voucher ka! Just take out a GLoan now. Get instant cash straight to your GCash wallet and pay in up to 12 months. Exclusive for first-time users.</t>
        </is>
      </c>
      <c r="C90" s="5" t="inlineStr">
        <is>
          <t>Ham</t>
        </is>
      </c>
      <c r="D90" s="5">
        <f>IF(C90="Spam",1,0)</f>
        <v/>
      </c>
      <c r="E90" s="5" t="inlineStr">
        <is>
          <t>0</t>
        </is>
      </c>
    </row>
    <row r="91" ht="15.75" customHeight="1">
      <c r="A91" s="4" t="inlineStr">
        <is>
          <t>+6395***20090</t>
        </is>
      </c>
      <c r="B91" s="4" t="inlineStr">
        <is>
          <t>JUAN C., Come Play &amp; WIN in JACKPOTCITY! 
Make sure to sign up &amp; get unlimited Daily Rebate up to .6% and play to earn money ! 
click here  jackpotcityrichs.com</t>
        </is>
      </c>
      <c r="C91" s="5" t="inlineStr">
        <is>
          <t>Spam</t>
        </is>
      </c>
      <c r="D91" s="5">
        <f>IF(C91="Spam",1,0)</f>
        <v/>
      </c>
      <c r="E91" s="5" t="inlineStr">
        <is>
          <t>1</t>
        </is>
      </c>
    </row>
    <row r="92" ht="15.75" customHeight="1">
      <c r="A92" s="3" t="inlineStr">
        <is>
          <t>+6398***94486</t>
        </is>
      </c>
      <c r="B92" s="4" t="inlineStr">
        <is>
          <t>JUAN C.,Gusto mo ba kumita part-time? Magbukas ng account at kumita hanggang 01000 http://Sirpkseo.com</t>
        </is>
      </c>
      <c r="C92" s="5" t="inlineStr">
        <is>
          <t>Spam</t>
        </is>
      </c>
      <c r="D92" s="5">
        <f>IF(C92="Spam",1,0)</f>
        <v/>
      </c>
      <c r="E92" s="5" t="inlineStr">
        <is>
          <t>1</t>
        </is>
      </c>
    </row>
    <row r="93" ht="15.75" customHeight="1">
      <c r="A93" s="6" t="inlineStr">
        <is>
          <t>NTC</t>
        </is>
      </c>
      <c r="B93" s="6" t="inlineStr">
        <is>
          <t>1/2 Beware of text messages from 11-digit mobile numbers claiming to be from government gencies, private companies or well-known organizations</t>
        </is>
      </c>
      <c r="C93" s="5" t="inlineStr">
        <is>
          <t>Ham</t>
        </is>
      </c>
      <c r="D93" s="5">
        <f>IF(C93="Spam",1,0)</f>
        <v/>
      </c>
      <c r="E93" s="5" t="inlineStr">
        <is>
          <t>0</t>
        </is>
      </c>
    </row>
    <row r="94" ht="15.75" customHeight="1">
      <c r="A94" s="6" t="inlineStr">
        <is>
          <t>TNT</t>
        </is>
      </c>
      <c r="B94" s="6" t="inlineStr">
        <is>
          <t>Tuloy ang Saya! May 1GB + 1GB VIDEO EVERY DAY for YouTube, iflix, NBA and more + UNLITEXT to ALL ka na for 3 days with GIGASURF 50.</t>
        </is>
      </c>
      <c r="C94" s="5" t="inlineStr">
        <is>
          <t>Ham</t>
        </is>
      </c>
      <c r="D94" s="5">
        <f>IF(C94="Spam",1,0)</f>
        <v/>
      </c>
      <c r="E94" s="5" t="inlineStr">
        <is>
          <t>0</t>
        </is>
      </c>
    </row>
    <row r="95" ht="15.75" customHeight="1">
      <c r="A95" s="6" t="inlineStr">
        <is>
          <t>TNT</t>
        </is>
      </c>
      <c r="B95" s="6" t="inlineStr">
        <is>
          <t>Nag expire na ang Surf Max subscription mo. Mag-subscribe ulit sa paborito mong offer, dial *123# NOW! It's FREE and as EASY as 1-2-3!</t>
        </is>
      </c>
      <c r="C95" s="5" t="inlineStr">
        <is>
          <t>Ham</t>
        </is>
      </c>
      <c r="D95" s="5">
        <f>IF(C95="Spam",1,0)</f>
        <v/>
      </c>
      <c r="E95" s="5" t="inlineStr">
        <is>
          <t>0</t>
        </is>
      </c>
    </row>
    <row r="96" ht="15.75" customHeight="1">
      <c r="A96" s="3" t="inlineStr">
        <is>
          <t>+6394***51480</t>
        </is>
      </c>
      <c r="B96" s="4" t="inlineStr">
        <is>
          <t>I tried calling you but your no was not reachable. Is very important we talk now, write me now at: mrguzmand3@gmail.com</t>
        </is>
      </c>
      <c r="C96" s="5" t="inlineStr">
        <is>
          <t>Spam</t>
        </is>
      </c>
      <c r="D96" s="5">
        <f>IF(C96="Spam",1,0)</f>
        <v/>
      </c>
      <c r="E96" s="5" t="inlineStr">
        <is>
          <t>1</t>
        </is>
      </c>
    </row>
    <row r="97" ht="15.75" customHeight="1">
      <c r="A97" s="3" t="inlineStr">
        <is>
          <t>+6394***52449</t>
        </is>
      </c>
      <c r="B97" s="4" t="inlineStr">
        <is>
          <t>W+ giveaway!JUAN C. ! Sumali ngayon para makakuha ng 8888 bonus hanggang 10M bonus pool! w14max.com/ WIN14MAX</t>
        </is>
      </c>
      <c r="C97" s="5" t="inlineStr">
        <is>
          <t>Spam</t>
        </is>
      </c>
      <c r="D97" s="5">
        <f>IF(C97="Spam",1,0)</f>
        <v/>
      </c>
      <c r="E97" s="5" t="inlineStr">
        <is>
          <t>1</t>
        </is>
      </c>
    </row>
    <row r="98" ht="15.75" customHeight="1">
      <c r="A98" s="4" t="inlineStr">
        <is>
          <t>+6396***78693</t>
        </is>
      </c>
      <c r="B98" s="4" t="inlineStr">
        <is>
          <t>Good Day !
Are you a CREDITCARDHOLDER FROM OTHER BANK ??
We have great news!
Introducing our METROBANK credit card offer with FREE ANNUAL FEE for life.
Enjoy exclusive benefits and financial freedom.
Just Reply "YES" to learn more and apply today. Don't miss out!"
It is a very EASY PHONE APPLICATION
with EASY APPROVAL processing.</t>
        </is>
      </c>
      <c r="C98" s="5" t="inlineStr">
        <is>
          <t>Spam</t>
        </is>
      </c>
      <c r="D98" s="5">
        <f>IF(C98="Spam",1,0)</f>
        <v/>
      </c>
      <c r="E98" s="5" t="inlineStr">
        <is>
          <t>-</t>
        </is>
      </c>
    </row>
    <row r="99" ht="15.75" customHeight="1">
      <c r="A99" s="6" t="inlineStr">
        <is>
          <t>TNT</t>
        </is>
      </c>
      <c r="B99" s="6" t="inlineStr">
        <is>
          <t>Extended ang solid na samahan at kasiyahan with BIG BENTE! Get as much as P50 BALIK LOAD para more saya! Dial *123# or get the New Smart App &amp; tap BIG BENTE! After availment, check your balance (max 1hr) to see your Free Load Reward! Promo runs 'til June 30, 2020. DTI-FTEB 05873 s20</t>
        </is>
      </c>
      <c r="C99" s="5" t="inlineStr">
        <is>
          <t>Ham</t>
        </is>
      </c>
      <c r="D99" s="5">
        <f>IF(C99="Spam",1,0)</f>
        <v/>
      </c>
      <c r="E99" s="5" t="inlineStr">
        <is>
          <t>0</t>
        </is>
      </c>
    </row>
    <row r="100" ht="15.75" customHeight="1">
      <c r="A100" s="6" t="inlineStr">
        <is>
          <t>PayMayaDEAL</t>
        </is>
      </c>
      <c r="B100" s="6" t="inlineStr">
        <is>
          <t>Send P5,000 to 5 different PayMaya users and get up to P100! Promo runs until Sept 5, 2021. DTI126379 https://official.paymaya.com/0zgc/SendMoneyChallenge</t>
        </is>
      </c>
      <c r="C100" s="5" t="inlineStr">
        <is>
          <t>Ham</t>
        </is>
      </c>
      <c r="D100" s="5">
        <f>IF(C100="Spam",1,0)</f>
        <v/>
      </c>
      <c r="E100" s="5" t="inlineStr">
        <is>
          <t>0</t>
        </is>
      </c>
    </row>
    <row r="101" ht="15.75" customHeight="1">
      <c r="A101" s="3" t="inlineStr">
        <is>
          <t>+6392***47171</t>
        </is>
      </c>
      <c r="B101" s="4" t="inlineStr">
        <is>
          <t>Weekend bonanza at [GoJackpot)]: 100% Deposit Bonus up to 777! Enjoy 50% Weekend Deposit Bonus &amp; 3% Deposit Bonus. Play now: JPCitybets7.com! Luck await!</t>
        </is>
      </c>
      <c r="C101" s="5" t="inlineStr">
        <is>
          <t>Spam</t>
        </is>
      </c>
      <c r="D101" s="5">
        <f>IF(C101="Spam",1,0)</f>
        <v/>
      </c>
      <c r="E101" s="5" t="inlineStr">
        <is>
          <t>1</t>
        </is>
      </c>
    </row>
    <row r="102" ht="15.75" customHeight="1">
      <c r="A102" s="3" t="inlineStr">
        <is>
          <t>+6390***40905</t>
        </is>
      </c>
      <c r="B102" s="12" t="inlineStr">
        <is>
          <t>Hello, you have won the prize 588P to enter ss775.live</t>
        </is>
      </c>
      <c r="C102" s="5" t="inlineStr">
        <is>
          <t>Spam</t>
        </is>
      </c>
      <c r="D102" s="5">
        <f>IF(C102="Spam",1,0)</f>
        <v/>
      </c>
      <c r="E102" s="5" t="inlineStr">
        <is>
          <t>-</t>
        </is>
      </c>
    </row>
    <row r="103" ht="15.75" customHeight="1">
      <c r="A103" s="4" t="inlineStr">
        <is>
          <t>+6393***74140</t>
        </is>
      </c>
      <c r="B103" s="4" t="inlineStr">
        <is>
          <t>LandBank Alert: 
Your mobile number is currently suspended, if your number still active, verify here: mlandbankupdates.com to continue receiving OTP.</t>
        </is>
      </c>
      <c r="C103" s="5" t="inlineStr">
        <is>
          <t>Spam</t>
        </is>
      </c>
      <c r="D103" s="5">
        <f>IF(C103="Spam",1,0)</f>
        <v/>
      </c>
      <c r="E103" s="5" t="inlineStr">
        <is>
          <t>1</t>
        </is>
      </c>
    </row>
    <row r="104" ht="15.75" customHeight="1">
      <c r="A104" s="3" t="inlineStr">
        <is>
          <t>+6393***73305</t>
        </is>
      </c>
      <c r="B104" s="4" t="inlineStr">
        <is>
          <t>JUAN C. Enjoy More Promo Events at tp488.com Now! Visit TP777 today and grab your 128! Don't miss out!</t>
        </is>
      </c>
      <c r="C104" s="5" t="inlineStr">
        <is>
          <t>Spam</t>
        </is>
      </c>
      <c r="D104" s="5">
        <f>IF(C104="Spam",1,0)</f>
        <v/>
      </c>
      <c r="E104" s="5" t="inlineStr">
        <is>
          <t>1</t>
        </is>
      </c>
    </row>
    <row r="105" ht="15.75" customHeight="1">
      <c r="A105" s="4" t="inlineStr">
        <is>
          <t>+6396***60001</t>
        </is>
      </c>
      <c r="B105" s="4" t="inlineStr">
        <is>
          <t>Ang Smart ay nagiimbita para kunin ang inyong 1,888 bonus. Ito ay matatanggap sa inyOng Acc0unt. URL: ww3467.pw/3U9RA8v</t>
        </is>
      </c>
      <c r="C105" s="5" t="inlineStr">
        <is>
          <t>Spam</t>
        </is>
      </c>
      <c r="D105" s="5">
        <f>IF(C105="Spam",1,0)</f>
        <v/>
      </c>
      <c r="E105" s="5" t="inlineStr">
        <is>
          <t>-</t>
        </is>
      </c>
    </row>
    <row r="106" ht="15.75" customHeight="1">
      <c r="A106" s="6" t="inlineStr">
        <is>
          <t>TNT</t>
        </is>
      </c>
      <c r="B106" s="6" t="inlineStr">
        <is>
          <t>Ka-tropa! Expired na ang YouTube Package mo. Mag register ulit para tuloy-tuloy ang pagnood ng videos. Text YOUTUBE99 to 4545 para sa 30 days ng YouTube.</t>
        </is>
      </c>
      <c r="C106" s="5" t="inlineStr">
        <is>
          <t>Ham</t>
        </is>
      </c>
      <c r="D106" s="5">
        <f>IF(C106="Spam",1,0)</f>
        <v/>
      </c>
      <c r="E106" s="5" t="inlineStr">
        <is>
          <t>0</t>
        </is>
      </c>
    </row>
    <row r="107" ht="15.75" customHeight="1">
      <c r="A107" s="4" t="inlineStr">
        <is>
          <t>+6390***13776</t>
        </is>
      </c>
      <c r="B107" s="4" t="inlineStr">
        <is>
          <t>JUAN C., DS88 Cockfighting is also available here in SBET, play here to win more prizes! Visit now and enjoy; sbetmanalo.com</t>
        </is>
      </c>
      <c r="C107" s="5" t="inlineStr">
        <is>
          <t>Spam</t>
        </is>
      </c>
      <c r="D107" s="5">
        <f>IF(C107="Spam",1,0)</f>
        <v/>
      </c>
      <c r="E107" s="5" t="inlineStr">
        <is>
          <t>1</t>
        </is>
      </c>
    </row>
    <row r="108" ht="15.75" customHeight="1">
      <c r="A108" s="3" t="inlineStr">
        <is>
          <t>+6394***85139</t>
        </is>
      </c>
      <c r="B108" s="4" t="inlineStr">
        <is>
          <t>Ang 8K8 ay nag-aalok sa iyo ng P188 na libre. Gcash cash out. Jili, JDB, P'G... 200+ Laro 200% Welcome Bonus! Kunin ang iyong P188 dito: https://8k850.com/</t>
        </is>
      </c>
      <c r="C108" s="5" t="inlineStr">
        <is>
          <t>Spam</t>
        </is>
      </c>
      <c r="D108" s="5">
        <f>IF(C108="Spam",1,0)</f>
        <v/>
      </c>
      <c r="E108" s="5" t="inlineStr">
        <is>
          <t>1</t>
        </is>
      </c>
    </row>
    <row r="109" ht="15.75" customHeight="1">
      <c r="A109" s="6" t="inlineStr">
        <is>
          <t>TNT</t>
        </is>
      </c>
      <c r="B109" s="6" t="inlineStr">
        <is>
          <t>Get EXCLUSIVE promos every week JUST FOR YOU with just a tap on the GigaLife App! Click Don't Miss Out" NOW on smrt.ph/dmo for MORE SURPRISES!"</t>
        </is>
      </c>
      <c r="C109" s="5" t="inlineStr">
        <is>
          <t>Ham</t>
        </is>
      </c>
      <c r="D109" s="5">
        <f>IF(C109="Spam",1,0)</f>
        <v/>
      </c>
      <c r="E109" s="5" t="inlineStr">
        <is>
          <t>0</t>
        </is>
      </c>
    </row>
    <row r="110" ht="15.75" customHeight="1">
      <c r="A110" s="6" t="inlineStr">
        <is>
          <t>TNT</t>
        </is>
      </c>
      <c r="B110" s="6" t="inlineStr">
        <is>
          <t>1/2 Kahit gipit man, tuloy pa rin ang saya with TNT Sulit Affordaloads! May All Data 50 with Free Tiktok For All, SurfSaya 20 at Pantawid 10 to keep saya going!</t>
        </is>
      </c>
      <c r="C110" s="5" t="inlineStr">
        <is>
          <t>Ham</t>
        </is>
      </c>
      <c r="D110" s="5">
        <f>IF(C110="Spam",1,0)</f>
        <v/>
      </c>
      <c r="E110" s="5" t="inlineStr">
        <is>
          <t>0</t>
        </is>
      </c>
    </row>
    <row r="111" ht="15.75" customHeight="1">
      <c r="A111" s="6" t="inlineStr">
        <is>
          <t>Maya</t>
        </is>
      </c>
      <c r="B111" s="6" t="inlineStr">
        <is>
          <t>Ka-ching! You just bought REGULAR LOAD 5 and sent it to +639486856906. PayMaya is now Maya, your new all-in-one money app. Learn everything at maya.ph/say-hello.</t>
        </is>
      </c>
      <c r="C111" s="5" t="inlineStr">
        <is>
          <t>Ham</t>
        </is>
      </c>
      <c r="D111" s="5">
        <f>IF(C111="Spam",1,0)</f>
        <v/>
      </c>
      <c r="E111" s="5" t="inlineStr">
        <is>
          <t>0</t>
        </is>
      </c>
    </row>
    <row r="112" ht="15.75" customHeight="1">
      <c r="A112" s="3" t="inlineStr">
        <is>
          <t>+6394***47424</t>
        </is>
      </c>
      <c r="B112" s="4" t="inlineStr">
        <is>
          <t>Geash Load for October Win at GJackpot! Play GAMEESS EVENTS 7777, with 777 October PLAY  Credit and 105% PLAY LOADSs for Godwint.com</t>
        </is>
      </c>
      <c r="C112" s="5" t="inlineStr">
        <is>
          <t>Spam</t>
        </is>
      </c>
      <c r="D112" s="5">
        <f>IF(C112="Spam",1,0)</f>
        <v/>
      </c>
      <c r="E112" s="5" t="inlineStr">
        <is>
          <t>1</t>
        </is>
      </c>
    </row>
    <row r="113" ht="15.75" customHeight="1">
      <c r="A113" s="6" t="inlineStr">
        <is>
          <t>Jomar</t>
        </is>
      </c>
      <c r="B113" s="6" t="inlineStr">
        <is>
          <t>bakit ako kinikilig</t>
        </is>
      </c>
      <c r="C113" s="5" t="inlineStr">
        <is>
          <t>Ham</t>
        </is>
      </c>
      <c r="D113" s="5">
        <f>IF(C113="Spam",1,0)</f>
        <v/>
      </c>
      <c r="E113" s="5" t="inlineStr">
        <is>
          <t>0</t>
        </is>
      </c>
    </row>
    <row r="114" ht="15.75" customHeight="1">
      <c r="A114" s="4" t="inlineStr">
        <is>
          <t>+6394***98912</t>
        </is>
      </c>
      <c r="B114" s="4" t="inlineStr">
        <is>
          <t>Malugod kang tinatanggap ng PWIN777! Ang mga bagong miyembro ay maaaring magtamasa ng 100% benepisyo sa kanilang unang deposito na P197!
p777a1.xyz</t>
        </is>
      </c>
      <c r="C114" s="5" t="inlineStr">
        <is>
          <t>Spam</t>
        </is>
      </c>
      <c r="D114" s="5">
        <f>IF(C114="Spam",1,0)</f>
        <v/>
      </c>
      <c r="E114" s="5" t="inlineStr">
        <is>
          <t>-</t>
        </is>
      </c>
    </row>
    <row r="115" ht="15.75" customHeight="1">
      <c r="A115" s="6" t="inlineStr">
        <is>
          <t>TNT</t>
        </is>
      </c>
      <c r="B115" s="6" t="inlineStr">
        <is>
          <t>We miss you! Heto, may FREEBIE kami for you: Avail your fave ALL DATA 50 and get FREE 750 MB for 2 days! Get it NOW until 17-February-2023 ONLY!</t>
        </is>
      </c>
      <c r="C115" s="5" t="inlineStr">
        <is>
          <t>Ham</t>
        </is>
      </c>
      <c r="D115" s="5">
        <f>IF(C115="Spam",1,0)</f>
        <v/>
      </c>
      <c r="E115" s="5" t="inlineStr">
        <is>
          <t>0</t>
        </is>
      </c>
    </row>
    <row r="116" ht="15.75" customHeight="1">
      <c r="A116" s="3" t="inlineStr">
        <is>
          <t>+6390***29038</t>
        </is>
      </c>
      <c r="B116" s="4" t="inlineStr">
        <is>
          <t>Your application has been approved, click the link to consult: https://tinyurl.com/bd7rmd2c Start your work immediately and earn 2888 per day</t>
        </is>
      </c>
      <c r="C116" s="5" t="inlineStr">
        <is>
          <t>Spam</t>
        </is>
      </c>
      <c r="D116" s="5">
        <f>IF(C116="Spam",1,0)</f>
        <v/>
      </c>
      <c r="E116" s="5" t="inlineStr">
        <is>
          <t>1</t>
        </is>
      </c>
    </row>
    <row r="117" ht="15.75" customHeight="1">
      <c r="A117" s="6" t="inlineStr">
        <is>
          <t>TNT</t>
        </is>
      </c>
      <c r="B117" s="6" t="inlineStr">
        <is>
          <t>12Dec6:54 PM LOAD BAL: P0.00 Unli Allnet Txts: Exp: 13Dec2018 06:33AM Open Access (Shareable) MB: 350.24 Exp: 13Dec2018 06:33AM</t>
        </is>
      </c>
      <c r="C117" s="5" t="inlineStr">
        <is>
          <t>Ham</t>
        </is>
      </c>
      <c r="D117" s="5">
        <f>IF(C117="Spam",1,0)</f>
        <v/>
      </c>
      <c r="E117" s="5" t="inlineStr">
        <is>
          <t>0</t>
        </is>
      </c>
    </row>
    <row r="118" ht="15.75" customHeight="1">
      <c r="A118" s="4" t="inlineStr">
        <is>
          <t>+6396***12373</t>
        </is>
      </c>
      <c r="B118" s="4" t="inlineStr">
        <is>
          <t>Welcome ! your have P1222 for S!ot , 
Web: 11y.life     
Good Luck!C</t>
        </is>
      </c>
      <c r="C118" s="5" t="inlineStr">
        <is>
          <t>Spam</t>
        </is>
      </c>
      <c r="D118" s="5">
        <f>IF(C118="Spam",1,0)</f>
        <v/>
      </c>
      <c r="E118" s="5" t="inlineStr">
        <is>
          <t>-</t>
        </is>
      </c>
    </row>
    <row r="119" ht="15.75" customHeight="1">
      <c r="A119" s="3" t="inlineStr">
        <is>
          <t>+6391***31361</t>
        </is>
      </c>
      <c r="B119" s="4" t="inlineStr">
        <is>
          <t>Ortigas Land w/ Ayala &amp; SM Prime
inside 10-16 hectare high-end community (Serendra like)
1 Bedroom (57sqm)
-only 203K per sqm
with Future Subway Station
1 whole floor Premium Office for sale (1511 sqm)
-only 175K per sqm
-with 24 parking slots
Please reply name and email for more info
Stay safe</t>
        </is>
      </c>
      <c r="C119" s="5" t="inlineStr">
        <is>
          <t>Spam</t>
        </is>
      </c>
      <c r="D119" s="5">
        <f>IF(C119="Spam",1,0)</f>
        <v/>
      </c>
      <c r="E119" s="5" t="inlineStr">
        <is>
          <t>-</t>
        </is>
      </c>
    </row>
    <row r="120" ht="15.75" customHeight="1">
      <c r="A120" s="3" t="inlineStr">
        <is>
          <t>+6398***48383</t>
        </is>
      </c>
      <c r="B120" s="4" t="inlineStr">
        <is>
          <t>JUAN C., Good news! SUGARPLAY Daily sign-in rewards of FREE PHP150! Sign up today! sugarbfree.com</t>
        </is>
      </c>
      <c r="C120" s="5" t="inlineStr">
        <is>
          <t>Spam</t>
        </is>
      </c>
      <c r="D120" s="5">
        <f>IF(C120="Spam",1,0)</f>
        <v/>
      </c>
      <c r="E120" s="5" t="inlineStr">
        <is>
          <t>1</t>
        </is>
      </c>
    </row>
    <row r="121" ht="15.75" customHeight="1">
      <c r="A121" s="3" t="inlineStr">
        <is>
          <t>+6391***25410</t>
        </is>
      </c>
      <c r="B121" s="4" t="inlineStr">
        <is>
          <t>JUAN C., Join WinningPlus now! Register here! winplusplay.com Claim P1000 bonus + 3% MAYA Play for 7% cashback up to P60,000! Claim rewards!</t>
        </is>
      </c>
      <c r="C121" s="5" t="inlineStr">
        <is>
          <t>Spam</t>
        </is>
      </c>
      <c r="D121" s="5">
        <f>IF(C121="Spam",1,0)</f>
        <v/>
      </c>
      <c r="E121" s="5" t="inlineStr">
        <is>
          <t>1</t>
        </is>
      </c>
    </row>
    <row r="122" ht="15.75" customHeight="1">
      <c r="A122" s="6" t="inlineStr">
        <is>
          <t>MayaRewards</t>
        </is>
      </c>
      <c r="B122" s="6" t="inlineStr">
        <is>
          <t>Hooray! Use your ₱10 gift credit now to buy load, pay bill, send money, deposit to savings, buy crypto, or pay using Maya! 🙌 HURRY, unused gift credit will expire soon so don't miss it!</t>
        </is>
      </c>
      <c r="C122" s="5" t="inlineStr">
        <is>
          <t>Ham</t>
        </is>
      </c>
      <c r="D122" s="5">
        <f>IF(C122="Spam",1,0)</f>
        <v/>
      </c>
      <c r="E122" s="5" t="inlineStr">
        <is>
          <t>0</t>
        </is>
      </c>
    </row>
    <row r="123" ht="15.75" customHeight="1">
      <c r="A123" s="6" t="inlineStr">
        <is>
          <t>TNT</t>
        </is>
      </c>
      <c r="B123" s="6" t="inlineStr">
        <is>
          <t>You're trying to access sites not included in your package OR haven't subscribed to one yet.</t>
        </is>
      </c>
      <c r="C123" s="5" t="inlineStr">
        <is>
          <t>Ham</t>
        </is>
      </c>
      <c r="D123" s="5">
        <f>IF(C123="Spam",1,0)</f>
        <v/>
      </c>
      <c r="E123" s="5" t="inlineStr">
        <is>
          <t>0</t>
        </is>
      </c>
    </row>
    <row r="124" ht="15.75" customHeight="1">
      <c r="A124" s="4" t="inlineStr">
        <is>
          <t>+6391***31358</t>
        </is>
      </c>
      <c r="B124" s="4" t="inlineStr">
        <is>
          <t xml:space="preserve">A) An Exclusive and Prestigious Wack wack Neighborhood, where your wellness to us matters
Soon to Rise Shangrila Wack-wack
1 Bedroom - 85sqm
2 Bedroom - 145sqm
3 Bedroom - 231sqm
B) The Rise Makati Shangrila along Ayala Ave RFO w/P1.2M (19% disc.) 3 units left
www.shangrilasidences.com
Message now </t>
        </is>
      </c>
      <c r="C124" s="5" t="inlineStr">
        <is>
          <t>Spam</t>
        </is>
      </c>
      <c r="D124" s="5">
        <f>IF(C124="Spam",1,0)</f>
        <v/>
      </c>
      <c r="E124" s="5" t="inlineStr">
        <is>
          <t>1</t>
        </is>
      </c>
    </row>
    <row r="125" ht="15.75" customHeight="1">
      <c r="A125" s="3" t="inlineStr">
        <is>
          <t>+6390***46263</t>
        </is>
      </c>
      <c r="B125" s="4" t="inlineStr">
        <is>
          <t>JUAN C., Dive into winnings at KT777! Play slots &amp; fish games, win up to PHP188,888 &amp; receive 0.20% rebate! 3296m8.com</t>
        </is>
      </c>
      <c r="C125" s="5" t="inlineStr">
        <is>
          <t>Spam</t>
        </is>
      </c>
      <c r="D125" s="5">
        <f>IF(C125="Spam",1,0)</f>
        <v/>
      </c>
      <c r="E125" s="5" t="inlineStr">
        <is>
          <t>1</t>
        </is>
      </c>
    </row>
    <row r="126" ht="15.75" customHeight="1">
      <c r="A126" s="4" t="inlineStr">
        <is>
          <t>+6398***73314</t>
        </is>
      </c>
      <c r="B126" s="4" t="inlineStr">
        <is>
          <t>Mga nangungunang laro sa casino, bingo, at mga s10t machine, magrehistro at mag-deposito ng P100 upang makatanggap ng 100% cashback award.
p777b5.xyz</t>
        </is>
      </c>
      <c r="C126" s="5" t="inlineStr">
        <is>
          <t>Spam</t>
        </is>
      </c>
      <c r="D126" s="5">
        <f>IF(C126="Spam",1,0)</f>
        <v/>
      </c>
      <c r="E126" s="5" t="inlineStr">
        <is>
          <t>-</t>
        </is>
      </c>
    </row>
    <row r="127" ht="15.75" customHeight="1">
      <c r="A127" s="3" t="inlineStr">
        <is>
          <t>+6397***36352</t>
        </is>
      </c>
      <c r="B127" s="4" t="inlineStr">
        <is>
          <t>Download URL: https://95J.APP
Recharge to enjoy 100% recharge discount, that is, recharge 500 to get 500
Most Popular Online Cockfighting and Other
Games</t>
        </is>
      </c>
      <c r="C127" s="5" t="inlineStr">
        <is>
          <t>Spam</t>
        </is>
      </c>
      <c r="D127" s="5">
        <f>IF(C127="Spam",1,0)</f>
        <v/>
      </c>
      <c r="E127" s="5" t="inlineStr">
        <is>
          <t>-</t>
        </is>
      </c>
    </row>
    <row r="128" ht="15.75" customHeight="1">
      <c r="A128" s="3" t="inlineStr">
        <is>
          <t>+6396***31067</t>
        </is>
      </c>
      <c r="B128" s="4" t="inlineStr">
        <is>
          <t>Kamusta ka? IDownload lang ang 7XM APP at manalo up to P200 GAME. link: az7xm.com/d</t>
        </is>
      </c>
      <c r="C128" s="5" t="inlineStr">
        <is>
          <t>Spam</t>
        </is>
      </c>
      <c r="D128" s="5">
        <f>IF(C128="Spam",1,0)</f>
        <v/>
      </c>
      <c r="E128" s="5" t="inlineStr">
        <is>
          <t>1</t>
        </is>
      </c>
    </row>
    <row r="129" ht="15.75" customHeight="1">
      <c r="A129" s="3" t="inlineStr">
        <is>
          <t>+6395***78252</t>
        </is>
      </c>
      <c r="B129" s="4" t="inlineStr">
        <is>
          <t>Sumali sa PWIN7771 Tangkilikin ang pinakamahusay na deposito at pulang sobre na alok! Sa unang deposito na P100, may
100% bonus!</t>
        </is>
      </c>
      <c r="C129" s="5" t="inlineStr">
        <is>
          <t>Spam</t>
        </is>
      </c>
      <c r="D129" s="5">
        <f>IF(C129="Spam",1,0)</f>
        <v/>
      </c>
      <c r="E129" s="5" t="inlineStr">
        <is>
          <t>-</t>
        </is>
      </c>
    </row>
    <row r="130" ht="15.75" customHeight="1">
      <c r="A130" s="6" t="inlineStr">
        <is>
          <t>PayMaya</t>
        </is>
      </c>
      <c r="B130" s="6" t="inlineStr">
        <is>
          <t>Loading has never been this rewarding! Purchase Smart REGULAR LOAD 100 via PayMaya App and get free 60 Allnet Mins &amp; Unli Allnet Texts for 3 days. Regular load is valid until 1 year and you can still register to other data bundles while subscribing to this promo. This is EXCLUSIVE on the PayMaya App only from February 20 to May 20, 2022. Get yours now: https://official.paymaya.com/d0ec/e6d83ecc Per DTI Fair Trade Permit No. FTEB-137356 Series of 2022</t>
        </is>
      </c>
      <c r="C130" s="5" t="inlineStr">
        <is>
          <t>Ham</t>
        </is>
      </c>
      <c r="D130" s="5">
        <f>IF(C130="Spam",1,0)</f>
        <v/>
      </c>
      <c r="E130" s="5" t="inlineStr">
        <is>
          <t>0</t>
        </is>
      </c>
    </row>
    <row r="131" ht="15.75" customHeight="1">
      <c r="A131" s="3" t="inlineStr">
        <is>
          <t>+6398***12528</t>
        </is>
      </c>
      <c r="B131" s="4" t="inlineStr">
        <is>
          <t>JUAN C., Experience the excitement WP! 12.12 win non-stop! CHRISTMAS RAFFLE DRAW. sign up now! wpdito.(com)</t>
        </is>
      </c>
      <c r="C131" s="5" t="inlineStr">
        <is>
          <t>Spam</t>
        </is>
      </c>
      <c r="D131" s="5">
        <f>IF(C131="Spam",1,0)</f>
        <v/>
      </c>
      <c r="E131" s="5" t="inlineStr">
        <is>
          <t>1</t>
        </is>
      </c>
    </row>
    <row r="132" ht="15.75" customHeight="1">
      <c r="A132" s="6" t="inlineStr">
        <is>
          <t>TNT</t>
        </is>
      </c>
      <c r="B132" s="6" t="inlineStr">
        <is>
          <t>3/3 send to 808. Minimum pasa amount is 15MB. P1 charge/transaction.</t>
        </is>
      </c>
      <c r="C132" s="5" t="inlineStr">
        <is>
          <t>Ham</t>
        </is>
      </c>
      <c r="D132" s="5">
        <f>IF(C132="Spam",1,0)</f>
        <v/>
      </c>
      <c r="E132" s="5" t="inlineStr">
        <is>
          <t>0</t>
        </is>
      </c>
    </row>
    <row r="133" ht="15.75" customHeight="1">
      <c r="A133" s="6" t="inlineStr">
        <is>
          <t>GCash</t>
        </is>
      </c>
      <c r="B133" s="6" t="inlineStr">
        <is>
          <t>Your new GCash American Express Virtual Pay security code is 4499. You may change this code anytime in the GCash App for your security. Trace No 476132.</t>
        </is>
      </c>
      <c r="C133" s="5" t="inlineStr">
        <is>
          <t>Ham</t>
        </is>
      </c>
      <c r="D133" s="5">
        <f>IF(C133="Spam",1,0)</f>
        <v/>
      </c>
      <c r="E133" s="5" t="inlineStr">
        <is>
          <t>0</t>
        </is>
      </c>
    </row>
    <row r="134" ht="15.75" customHeight="1">
      <c r="A134" s="6" t="inlineStr">
        <is>
          <t>Ferdinand</t>
        </is>
      </c>
      <c r="B134" s="6" t="inlineStr">
        <is>
          <t xml:space="preserve"> paano ako makakapagdiet mayat maya ang tanong sayo gutom ka di ka nagugutom oo na lika magluto tayo</t>
        </is>
      </c>
      <c r="C134" s="5" t="inlineStr">
        <is>
          <t>Ham</t>
        </is>
      </c>
      <c r="D134" s="5">
        <f>IF(C134="Spam",1,0)</f>
        <v/>
      </c>
      <c r="E134" s="5" t="inlineStr">
        <is>
          <t>0</t>
        </is>
      </c>
    </row>
    <row r="135" ht="15.75" customHeight="1">
      <c r="A135" s="3" t="inlineStr">
        <is>
          <t>+6398***56032</t>
        </is>
      </c>
      <c r="B135" s="4" t="inlineStr">
        <is>
          <t>JUAN C. End Weeksdays! Register and Play! at W+ you can be the Lucky one to Get 8888 bonus for free wbet7plus.com/8888WINSvnQ575+</t>
        </is>
      </c>
      <c r="C135" s="5" t="inlineStr">
        <is>
          <t>Spam</t>
        </is>
      </c>
      <c r="D135" s="5">
        <f>IF(C135="Spam",1,0)</f>
        <v/>
      </c>
      <c r="E135" s="5" t="inlineStr">
        <is>
          <t>1</t>
        </is>
      </c>
    </row>
    <row r="136" ht="15.75" customHeight="1">
      <c r="A136" s="6" t="inlineStr">
        <is>
          <t>SMART</t>
        </is>
      </c>
      <c r="B136" s="6" t="inlineStr">
        <is>
          <t>05Sep 00:15: GIGA VIDEO 50 loaded to 639382805759. Ref:EV9I56FR51P8. Use GigaLife App for the best promos &amp; deals! smrt.ph/GigaLifeApp</t>
        </is>
      </c>
      <c r="C136" s="5" t="inlineStr">
        <is>
          <t>Ham</t>
        </is>
      </c>
      <c r="D136" s="5">
        <f>IF(C136="Spam",1,0)</f>
        <v/>
      </c>
      <c r="E136" s="5" t="inlineStr">
        <is>
          <t>0</t>
        </is>
      </c>
    </row>
    <row r="137" ht="15.75" customHeight="1">
      <c r="A137" s="3" t="inlineStr">
        <is>
          <t>+6393***76326</t>
        </is>
      </c>
      <c r="B137" s="4" t="inlineStr">
        <is>
          <t>GCash Update: Hi this is Maureen cruz From Gcash ,your gcash account has been disabled due to invalid transactions. validate here:https://bit.ly/3HUDjGx</t>
        </is>
      </c>
      <c r="C137" s="5" t="inlineStr">
        <is>
          <t>Spam</t>
        </is>
      </c>
      <c r="D137" s="5">
        <f>IF(C137="Spam",1,0)</f>
        <v/>
      </c>
      <c r="E137" s="5" t="inlineStr">
        <is>
          <t>-</t>
        </is>
      </c>
    </row>
    <row r="138" ht="15.75" customHeight="1">
      <c r="A138" s="3" t="inlineStr">
        <is>
          <t>+6393***70331</t>
        </is>
      </c>
      <c r="B138" s="4" t="inlineStr">
        <is>
          <t>4 na pirasong SOLAR LIGHTS sa halagang 1,499.
Click mo eto para bumili --&gt; https://s.lazada.com.ph/s.UrR50
Yes! Apat na piraso ! Dahil naka SALE siya ngayon!
100 watts bawat isa, 400 watts total watts ng 4 na piraso.. Good deal sobrang tipid !!
3 modes siya :
STEADY LIGHTS
SENSOR LIGHTS
DIM LIGHTS</t>
        </is>
      </c>
      <c r="C138" s="5" t="inlineStr">
        <is>
          <t>Spam</t>
        </is>
      </c>
      <c r="D138" s="5">
        <f>IF(C138="Spam",1,0)</f>
        <v/>
      </c>
      <c r="E138" s="5" t="inlineStr">
        <is>
          <t>1</t>
        </is>
      </c>
    </row>
    <row r="139" ht="15.75" customHeight="1">
      <c r="A139" s="3" t="inlineStr">
        <is>
          <t>+6391***42116</t>
        </is>
      </c>
      <c r="B139" s="4" t="inlineStr">
        <is>
          <t>JUAN C., Sugarplay: Claim P2,000 + 3% Paymaya Bonus! Win big in Baccarat's P2,500 Giveaway at Sgplaynow.com. Join now</t>
        </is>
      </c>
      <c r="C139" s="5" t="inlineStr">
        <is>
          <t>Spam</t>
        </is>
      </c>
      <c r="D139" s="5">
        <f>IF(C139="Spam",1,0)</f>
        <v/>
      </c>
      <c r="E139" s="5" t="inlineStr">
        <is>
          <t>1</t>
        </is>
      </c>
    </row>
    <row r="140" ht="15.75" customHeight="1">
      <c r="A140" s="6" t="inlineStr">
        <is>
          <t>TNT</t>
        </is>
      </c>
      <c r="B140" s="6" t="inlineStr">
        <is>
          <t>Mayroon kang 1GB for VIDEO EVERY DAY with your GIGA subscription.</t>
        </is>
      </c>
      <c r="C140" s="5" t="inlineStr">
        <is>
          <t>Ham</t>
        </is>
      </c>
      <c r="D140" s="5">
        <f>IF(C140="Spam",1,0)</f>
        <v/>
      </c>
      <c r="E140" s="5" t="inlineStr">
        <is>
          <t>0</t>
        </is>
      </c>
    </row>
    <row r="141" ht="15.75" customHeight="1">
      <c r="A141" s="6" t="inlineStr">
        <is>
          <t>MayaRewards</t>
        </is>
      </c>
      <c r="B141" s="6" t="inlineStr">
        <is>
          <t>Win ₱100 &amp; big prizes at SEAOIL. Gas up worth ₱500 of SEAOIL Fuels or 1L of SEAOIL Lubricants and scan to pay with Maya at any SEAOIL station nationwide. ⛽</t>
        </is>
      </c>
      <c r="C141" s="5" t="inlineStr">
        <is>
          <t>Ham</t>
        </is>
      </c>
      <c r="D141" s="5">
        <f>IF(C141="Spam",1,0)</f>
        <v/>
      </c>
      <c r="E141" s="5" t="inlineStr">
        <is>
          <t>0</t>
        </is>
      </c>
    </row>
    <row r="142" ht="15.75" customHeight="1">
      <c r="A142" s="6" t="inlineStr">
        <is>
          <t>Eddie</t>
        </is>
      </c>
      <c r="B142" s="9" t="inlineStr">
        <is>
          <t>maam andito na po ako sa labas</t>
        </is>
      </c>
      <c r="C142" s="5" t="inlineStr">
        <is>
          <t>Ham</t>
        </is>
      </c>
      <c r="D142" s="5">
        <f>IF(C142="Spam",1,0)</f>
        <v/>
      </c>
      <c r="E142" s="5" t="inlineStr">
        <is>
          <t>0</t>
        </is>
      </c>
    </row>
    <row r="143" ht="15.75" customHeight="1">
      <c r="A143" s="3" t="inlineStr">
        <is>
          <t>+6394***26978</t>
        </is>
      </c>
      <c r="B143" s="4" t="inlineStr">
        <is>
          <t>Hello, JUAN C., Take 3% Deposit Bonus on GCASH and $200 WELCOME BONUS when you get verified at W+! Play and Win HUGE Prizes. wplus7kbonu.com/ 7777FIFA</t>
        </is>
      </c>
      <c r="C143" s="5" t="inlineStr">
        <is>
          <t>Spam</t>
        </is>
      </c>
      <c r="D143" s="5">
        <f>IF(C143="Spam",1,0)</f>
        <v/>
      </c>
      <c r="E143" s="5" t="inlineStr">
        <is>
          <t>1</t>
        </is>
      </c>
    </row>
    <row r="144" ht="15.75" customHeight="1">
      <c r="A144" s="4" t="inlineStr">
        <is>
          <t>+6398***22606</t>
        </is>
      </c>
      <c r="B144" s="4" t="inlineStr">
        <is>
          <t>#BDO Unibank: Your account will be deactivated permanently if you failed to confirm your account verification here https://my-bdoupdates.com/confirm</t>
        </is>
      </c>
      <c r="C144" s="5" t="inlineStr">
        <is>
          <t>Spam</t>
        </is>
      </c>
      <c r="D144" s="5">
        <f>IF(C144="Spam",1,0)</f>
        <v/>
      </c>
      <c r="E144" s="5" t="inlineStr">
        <is>
          <t>1</t>
        </is>
      </c>
    </row>
    <row r="145" ht="15.75" customHeight="1">
      <c r="A145" s="6" t="inlineStr">
        <is>
          <t>TNT</t>
        </is>
      </c>
      <c r="B145" s="6" t="inlineStr">
        <is>
          <t>Mayroon kang up to 1GB of VIDEO EVERYDAY with your GIGASURF subscription. Dial *121# para makita ang latest data offers ng TNT. Service is free, kaya try now!</t>
        </is>
      </c>
      <c r="C145" s="5" t="inlineStr">
        <is>
          <t>Ham</t>
        </is>
      </c>
      <c r="D145" s="5">
        <f>IF(C145="Spam",1,0)</f>
        <v/>
      </c>
      <c r="E145" s="5" t="inlineStr">
        <is>
          <t>0</t>
        </is>
      </c>
    </row>
    <row r="146" ht="15.75" customHeight="1">
      <c r="A146" s="4" t="inlineStr">
        <is>
          <t>+6394***94842</t>
        </is>
      </c>
      <c r="B146" s="4" t="inlineStr">
        <is>
          <t>Sumali na sa PWIN777! Exclusive member Red Envelope promo! Manalo ng hanggang P77777!
p777b7.xyz</t>
        </is>
      </c>
      <c r="C146" s="5" t="inlineStr">
        <is>
          <t>Spam</t>
        </is>
      </c>
      <c r="D146" s="5">
        <f>IF(C146="Spam",1,0)</f>
        <v/>
      </c>
      <c r="E146" s="5" t="inlineStr">
        <is>
          <t>-</t>
        </is>
      </c>
    </row>
    <row r="147" ht="15.75" customHeight="1">
      <c r="A147" s="3" t="inlineStr">
        <is>
          <t>+6393***17600</t>
        </is>
      </c>
      <c r="B147" s="4" t="inlineStr">
        <is>
          <t>Good news! JUAN C.,
Create your account now and Get your FREE up to P10,000!
Become an agent Get $100 Daily! mini666.net</t>
        </is>
      </c>
      <c r="C147" s="5" t="inlineStr">
        <is>
          <t>Spam</t>
        </is>
      </c>
      <c r="D147" s="5">
        <f>IF(C147="Spam",1,0)</f>
        <v/>
      </c>
      <c r="E147" s="5" t="inlineStr">
        <is>
          <t>1</t>
        </is>
      </c>
    </row>
    <row r="148" ht="15.75" customHeight="1">
      <c r="A148" s="6" t="inlineStr">
        <is>
          <t>NTC</t>
        </is>
      </c>
      <c r="B148" s="6" t="inlineStr">
        <is>
          <t>DOH: 2020 Nutrition Month: Tiyakin ang tamang paglaki ng inyong anak sa kanyang First 1000 Days. I-like ang FB:First 1000 Days PH at NNCOfficial. #2020NutMonth</t>
        </is>
      </c>
      <c r="C148" s="5" t="inlineStr">
        <is>
          <t>Ham</t>
        </is>
      </c>
      <c r="D148" s="5">
        <f>IF(C148="Spam",1,0)</f>
        <v/>
      </c>
      <c r="E148" s="5" t="inlineStr">
        <is>
          <t>0</t>
        </is>
      </c>
    </row>
    <row r="149" ht="15.75" customHeight="1">
      <c r="A149" s="6" t="inlineStr">
        <is>
          <t>TNT</t>
        </is>
      </c>
      <c r="B149" s="6" t="inlineStr">
        <is>
          <t>Smart/TNT/Sun UnliCall: Exp: 06Dec2018 06:45PM FB Everyday MB: 1.78 Exp: 05Dec2018 12:00AM</t>
        </is>
      </c>
      <c r="C149" s="5" t="inlineStr">
        <is>
          <t>Ham</t>
        </is>
      </c>
      <c r="D149" s="5">
        <f>IF(C149="Spam",1,0)</f>
        <v/>
      </c>
      <c r="E149" s="5" t="inlineStr">
        <is>
          <t>0</t>
        </is>
      </c>
    </row>
    <row r="150" ht="15.75" customHeight="1">
      <c r="A150" s="6" t="inlineStr">
        <is>
          <t>TNT</t>
        </is>
      </c>
      <c r="B150" s="6" t="inlineStr">
        <is>
          <t>You're trying to access sites not included in your package OR haven't subscribed to one yet.</t>
        </is>
      </c>
      <c r="C150" s="5" t="inlineStr">
        <is>
          <t>Ham</t>
        </is>
      </c>
      <c r="D150" s="5">
        <f>IF(C150="Spam",1,0)</f>
        <v/>
      </c>
      <c r="E150" s="5" t="inlineStr">
        <is>
          <t>0</t>
        </is>
      </c>
    </row>
    <row r="151" ht="15.75" customHeight="1">
      <c r="A151" s="6" t="inlineStr">
        <is>
          <t>PayMaya</t>
        </is>
      </c>
      <c r="B151" s="6" t="inlineStr">
        <is>
          <t>You have successfully bought UTP 15 with Ref# D5971FB68AEB. Get exclusive gaming items and content in the PayMaya Play Tile. Click here https://official.paymaya.com/d0ec/LEVELUP to buy now! FreeInfoMsg</t>
        </is>
      </c>
      <c r="C151" s="5" t="inlineStr">
        <is>
          <t>Ham</t>
        </is>
      </c>
      <c r="D151" s="5">
        <f>IF(C151="Spam",1,0)</f>
        <v/>
      </c>
      <c r="E151" s="5" t="inlineStr">
        <is>
          <t>0</t>
        </is>
      </c>
    </row>
    <row r="152" ht="15.75" customHeight="1">
      <c r="A152" s="3" t="inlineStr">
        <is>
          <t>+6398***63525</t>
        </is>
      </c>
      <c r="B152" s="4" t="inlineStr">
        <is>
          <t>YOur emplOyment CV sent to the POEA has been apprOved, Click fOr Details: https://cutt.ly/sKrkSoy and you can get 2863/day.</t>
        </is>
      </c>
      <c r="C152" s="5" t="inlineStr">
        <is>
          <t>Spam</t>
        </is>
      </c>
      <c r="D152" s="5">
        <f>IF(C152="Spam",1,0)</f>
        <v/>
      </c>
      <c r="E152" s="5" t="inlineStr">
        <is>
          <t>-</t>
        </is>
      </c>
    </row>
    <row r="153" ht="15.75" customHeight="1">
      <c r="A153" s="6" t="inlineStr">
        <is>
          <t>Richard</t>
        </is>
      </c>
      <c r="B153" s="6" t="inlineStr">
        <is>
          <t>move on daw si tanga awra haha pero ilang bean lang mag mamakaawa nanaman kay zebby yan haha</t>
        </is>
      </c>
      <c r="C153" s="5" t="inlineStr">
        <is>
          <t>Ham</t>
        </is>
      </c>
      <c r="D153" s="5">
        <f>IF(C153="Spam",1,0)</f>
        <v/>
      </c>
      <c r="E153" s="5" t="inlineStr">
        <is>
          <t>0</t>
        </is>
      </c>
    </row>
    <row r="154" ht="15.75" customHeight="1">
      <c r="A154" s="3" t="inlineStr">
        <is>
          <t>+6393***24256</t>
        </is>
      </c>
      <c r="B154" s="4" t="inlineStr">
        <is>
          <t>SMSCaster.com: NEED CASH? Sanla OR/CR (CAR/ TRUCK/DUMPTRUCK) as collateral w/out taking it. Low interest. For inquiries call/txt 0916-861-7506 and look for Eden.</t>
        </is>
      </c>
      <c r="C154" s="5" t="inlineStr">
        <is>
          <t>Spam</t>
        </is>
      </c>
      <c r="D154" s="5">
        <f>IF(C154="Spam",1,0)</f>
        <v/>
      </c>
      <c r="E154" s="5" t="inlineStr">
        <is>
          <t>1</t>
        </is>
      </c>
    </row>
    <row r="155" ht="15.75" customHeight="1">
      <c r="A155" s="3" t="inlineStr">
        <is>
          <t>+6398***26319</t>
        </is>
      </c>
      <c r="B155" s="4" t="inlineStr">
        <is>
          <t>Dear JUAN C., Get UNLIMITED Daily Rebate Up to 6% &amp; Win Iphone14 PROMAX! What should you do? Place a bet on JACKPOTCITY! sign up now. jackpotcityluck.com</t>
        </is>
      </c>
      <c r="C155" s="5" t="inlineStr">
        <is>
          <t>Spam</t>
        </is>
      </c>
      <c r="D155" s="5">
        <f>IF(C155="Spam",1,0)</f>
        <v/>
      </c>
      <c r="E155" s="5" t="inlineStr">
        <is>
          <t>1</t>
        </is>
      </c>
    </row>
    <row r="156" ht="15.75" customHeight="1">
      <c r="A156" s="6" t="inlineStr">
        <is>
          <t>TNT</t>
        </is>
      </c>
      <c r="B156" s="6" t="inlineStr">
        <is>
          <t>Di pa rin naka subscribe to your fave promo using your P10 FREE Regular Load? Use it NOW! Add more load at mag-subscribe na via the GIgaLife App or go to *123# NOW!</t>
        </is>
      </c>
      <c r="C156" s="5" t="inlineStr">
        <is>
          <t>Ham</t>
        </is>
      </c>
      <c r="D156" s="5">
        <f>IF(C156="Spam",1,0)</f>
        <v/>
      </c>
      <c r="E156" s="5" t="inlineStr">
        <is>
          <t>0</t>
        </is>
      </c>
    </row>
    <row r="157" ht="15.75" customHeight="1">
      <c r="A157" s="3" t="inlineStr">
        <is>
          <t>+6398***80159</t>
        </is>
      </c>
      <c r="B157" s="4" t="inlineStr">
        <is>
          <t>JUAN C.,Mag-enjoy sa SBET! May 888 libreng credit + 1.2% walang hanggang rebate. Sumali na! sabongsbet0.com</t>
        </is>
      </c>
      <c r="C157" s="5" t="inlineStr">
        <is>
          <t>Spam</t>
        </is>
      </c>
      <c r="D157" s="5">
        <f>IF(C157="Spam",1,0)</f>
        <v/>
      </c>
      <c r="E157" s="5" t="inlineStr">
        <is>
          <t>1</t>
        </is>
      </c>
    </row>
    <row r="158" ht="15.75" customHeight="1">
      <c r="A158" s="6" t="inlineStr">
        <is>
          <t>TNT</t>
        </is>
      </c>
      <c r="B158" s="6" t="inlineStr">
        <is>
          <t>Ka Tropa, meron kang FREE up to 1hr (1GB per day) YouTube! Mag-YouTube everyday while your promo is active. Learn more at smrt.ph/YouTube</t>
        </is>
      </c>
      <c r="C158" s="5" t="inlineStr">
        <is>
          <t>Ham</t>
        </is>
      </c>
      <c r="D158" s="5">
        <f>IF(C158="Spam",1,0)</f>
        <v/>
      </c>
      <c r="E158" s="5" t="inlineStr">
        <is>
          <t>0</t>
        </is>
      </c>
    </row>
    <row r="159" ht="15.75" customHeight="1">
      <c r="A159" s="3" t="inlineStr">
        <is>
          <t>+6398***54951</t>
        </is>
      </c>
      <c r="B159" s="4" t="inlineStr">
        <is>
          <t>JUAN C. ! It's your Lucky day to Join! Log-in to get FREE 8888 Bonus at W+ Register now! winningplus777.com/8888WINSvnQ575+</t>
        </is>
      </c>
      <c r="C159" s="5" t="inlineStr">
        <is>
          <t>Spam</t>
        </is>
      </c>
      <c r="D159" s="5">
        <f>IF(C159="Spam",1,0)</f>
        <v/>
      </c>
      <c r="E159" s="5" t="inlineStr">
        <is>
          <t>1</t>
        </is>
      </c>
    </row>
    <row r="160" ht="15.75" customHeight="1">
      <c r="A160" s="6" t="inlineStr">
        <is>
          <t>GCash</t>
        </is>
      </c>
      <c r="B160" s="6" t="inlineStr">
        <is>
          <t>Kinahanglan ug extrang kwarta para sa mga galastuhan? Mag-loan na para sa imo emergency needs with GLoan. Tap GLoan to learn more.</t>
        </is>
      </c>
      <c r="C160" s="5" t="inlineStr">
        <is>
          <t>Ham</t>
        </is>
      </c>
      <c r="D160" s="5">
        <f>IF(C160="Spam",1,0)</f>
        <v/>
      </c>
      <c r="E160" s="5" t="inlineStr">
        <is>
          <t>0</t>
        </is>
      </c>
    </row>
    <row r="161" ht="15.75" customHeight="1">
      <c r="A161" s="6" t="inlineStr">
        <is>
          <t>PayMaya</t>
        </is>
      </c>
      <c r="B161" s="6" t="inlineStr">
        <is>
          <t>Thank you for applying to upgrade your account. We regret to inform you that the documents you submitted are invalid. You may submit a new application with valid and untampered IDs and documents. Tip: Take a clear photo of your untampered ID. Do not submit a photo from your phone gallery or a print-out. Learn more about Account Upgrade at http://pymy.co/upgrade</t>
        </is>
      </c>
      <c r="C161" s="5" t="inlineStr">
        <is>
          <t>Ham</t>
        </is>
      </c>
      <c r="D161" s="5">
        <f>IF(C161="Spam",1,0)</f>
        <v/>
      </c>
      <c r="E161" s="5" t="inlineStr">
        <is>
          <t>0</t>
        </is>
      </c>
    </row>
    <row r="162" ht="15.75" customHeight="1">
      <c r="A162" s="6" t="inlineStr">
        <is>
          <t>PayMaya</t>
        </is>
      </c>
      <c r="B162" s="6" t="inlineStr">
        <is>
          <t>We have P100 for you! You're almost there! Enjoy a P100 cashback when you send money, and pay a bill this month. Tap https://official.paymaya.com/0zgc/SendMoney to log in the PayMaya.</t>
        </is>
      </c>
      <c r="C162" s="5" t="inlineStr">
        <is>
          <t>Ham</t>
        </is>
      </c>
      <c r="D162" s="5">
        <f>IF(C162="Spam",1,0)</f>
        <v/>
      </c>
      <c r="E162" s="5" t="inlineStr">
        <is>
          <t>0</t>
        </is>
      </c>
    </row>
    <row r="163" ht="15.75" customHeight="1">
      <c r="A163" s="6" t="inlineStr">
        <is>
          <t>Wilma</t>
        </is>
      </c>
      <c r="B163" s="9" t="inlineStr">
        <is>
          <t>Sup, cafeteria food? Can we get some variety up in here? Parang pare-pareho na lang yung pasta dish for the past three weeks. Where's the international cuisine, huh? 🍝🌎</t>
        </is>
      </c>
      <c r="C163" s="5" t="inlineStr">
        <is>
          <t>Ham</t>
        </is>
      </c>
      <c r="D163" s="5">
        <f>IF(C163="Spam",1,0)</f>
        <v/>
      </c>
      <c r="E163" s="5" t="inlineStr">
        <is>
          <t>0</t>
        </is>
      </c>
    </row>
    <row r="164" ht="15.75" customHeight="1">
      <c r="A164" s="6" t="inlineStr">
        <is>
          <t>Corazon</t>
        </is>
      </c>
      <c r="B164" s="6" t="inlineStr">
        <is>
          <t>yung bgm nung really really unit pucha talaga haha</t>
        </is>
      </c>
      <c r="C164" s="5" t="inlineStr">
        <is>
          <t>Ham</t>
        </is>
      </c>
      <c r="D164" s="5">
        <f>IF(C164="Spam",1,0)</f>
        <v/>
      </c>
      <c r="E164" s="5" t="inlineStr">
        <is>
          <t>0</t>
        </is>
      </c>
    </row>
    <row r="165" ht="15.75" customHeight="1">
      <c r="A165" s="6" t="inlineStr">
        <is>
          <t>TNT</t>
        </is>
      </c>
      <c r="B165" s="6" t="inlineStr">
        <is>
          <t>You're trying to access sites not included in your package OR haven't subscribed to one yet.</t>
        </is>
      </c>
      <c r="C165" s="5" t="inlineStr">
        <is>
          <t>Ham</t>
        </is>
      </c>
      <c r="D165" s="5">
        <f>IF(C165="Spam",1,0)</f>
        <v/>
      </c>
      <c r="E165" s="5" t="inlineStr">
        <is>
          <t>0</t>
        </is>
      </c>
    </row>
    <row r="166" ht="15.75" customHeight="1">
      <c r="A166" s="6" t="inlineStr">
        <is>
          <t>TNT</t>
        </is>
      </c>
      <c r="B166" s="6" t="inlineStr">
        <is>
          <t>12Dec 14:50: Surf Max 50 successfully loaded to 639106138884 from 639476206831 Ref:EV6LC196WTC3</t>
        </is>
      </c>
      <c r="C166" s="5" t="inlineStr">
        <is>
          <t>Ham</t>
        </is>
      </c>
      <c r="D166" s="5">
        <f>IF(C166="Spam",1,0)</f>
        <v/>
      </c>
      <c r="E166" s="5" t="inlineStr">
        <is>
          <t>0</t>
        </is>
      </c>
    </row>
    <row r="167" ht="15.75" customHeight="1">
      <c r="A167" s="6" t="inlineStr">
        <is>
          <t>TNT</t>
        </is>
      </c>
      <c r="B167" s="6" t="inlineStr">
        <is>
          <t>You're trying to access sites not included in your package OR haven't subscribed to one yet.</t>
        </is>
      </c>
      <c r="C167" s="5" t="inlineStr">
        <is>
          <t>Ham</t>
        </is>
      </c>
      <c r="D167" s="5">
        <f>IF(C167="Spam",1,0)</f>
        <v/>
      </c>
      <c r="E167" s="5" t="inlineStr">
        <is>
          <t>0</t>
        </is>
      </c>
    </row>
    <row r="168" ht="15.75" customHeight="1">
      <c r="A168" s="6" t="inlineStr">
        <is>
          <t>GRAB</t>
        </is>
      </c>
      <c r="B168" s="6" t="inlineStr">
        <is>
          <t>GrabCar resumes 24/7 operations in Pampanga! Book a GrabCar for a safe &amp; hygienic ride!</t>
        </is>
      </c>
      <c r="C168" s="5" t="inlineStr">
        <is>
          <t>Ham</t>
        </is>
      </c>
      <c r="D168" s="5">
        <f>IF(C168="Spam",1,0)</f>
        <v/>
      </c>
      <c r="E168" s="5" t="inlineStr">
        <is>
          <t>0</t>
        </is>
      </c>
    </row>
    <row r="169" ht="15.75" customHeight="1">
      <c r="A169" s="6" t="inlineStr">
        <is>
          <t>PayMaya</t>
        </is>
      </c>
      <c r="B169" s="6" t="inlineStr">
        <is>
          <t>2021-03-15 19:29:55: Awesome! You have successfully transferred PHP100.00 to the account ending in 8884 via Instapay. A service fee worth PHP10.00 has been deducted from your PayMaya account. We will be refunding this service fee within 5-7 days via a PHP10.00 voucher that you can claim in the PayMaya app. Your available balance is PHP1,237.50. Ref. No: 9a7429718cc0.</t>
        </is>
      </c>
      <c r="C169" s="5" t="inlineStr">
        <is>
          <t>Ham</t>
        </is>
      </c>
      <c r="D169" s="5">
        <f>IF(C169="Spam",1,0)</f>
        <v/>
      </c>
      <c r="E169" s="5" t="inlineStr">
        <is>
          <t>0</t>
        </is>
      </c>
    </row>
    <row r="170" ht="15.75" customHeight="1">
      <c r="A170" s="6" t="inlineStr">
        <is>
          <t>TNT</t>
        </is>
      </c>
      <c r="B170" s="6" t="inlineStr">
        <is>
          <t>Mag-text and manuod w/ TNT UAT30! Enjoy 5days of unli all-net txts and free 1hr YouTube araw-araw. Just txt UAT30 to 4545. DTI14351</t>
        </is>
      </c>
      <c r="C170" s="5" t="inlineStr">
        <is>
          <t>Ham</t>
        </is>
      </c>
      <c r="D170" s="5">
        <f>IF(C170="Spam",1,0)</f>
        <v/>
      </c>
      <c r="E170" s="5" t="inlineStr">
        <is>
          <t>0</t>
        </is>
      </c>
    </row>
    <row r="171" ht="15.75" customHeight="1">
      <c r="A171" s="6" t="inlineStr">
        <is>
          <t>TNT</t>
        </is>
      </c>
      <c r="B171" s="6" t="inlineStr">
        <is>
          <t>VIDEO EVERYDAY MB: 1327.9 Exp: 21Dec2018 12:00AM</t>
        </is>
      </c>
      <c r="C171" s="5" t="inlineStr">
        <is>
          <t>Ham</t>
        </is>
      </c>
      <c r="D171" s="5">
        <f>IF(C171="Spam",1,0)</f>
        <v/>
      </c>
      <c r="E171" s="5" t="inlineStr">
        <is>
          <t>0</t>
        </is>
      </c>
    </row>
    <row r="172" ht="15.75" customHeight="1">
      <c r="A172" s="3" t="inlineStr">
        <is>
          <t>+6396***48149</t>
        </is>
      </c>
      <c r="B172" s="4" t="inlineStr">
        <is>
          <t>45S—Google search s.id/1tVkE get 188 for free</t>
        </is>
      </c>
      <c r="C172" s="5" t="inlineStr">
        <is>
          <t>Spam</t>
        </is>
      </c>
      <c r="D172" s="5">
        <f>IF(C172="Spam",1,0)</f>
        <v/>
      </c>
      <c r="E172" s="5" t="inlineStr">
        <is>
          <t>-</t>
        </is>
      </c>
    </row>
    <row r="173" ht="15.75" customHeight="1">
      <c r="A173" s="6" t="inlineStr">
        <is>
          <t>TNT</t>
        </is>
      </c>
      <c r="B173" s="6" t="inlineStr">
        <is>
          <t>12Jan6:53 PM LOAD BAL: P0.00 UNLITEXT to ALL: Exp: 13Jan2019 08:28PM Open Access (Shareable) MB: 273.95 Exp: 13Jan2019 08:21PM</t>
        </is>
      </c>
      <c r="C173" s="5" t="inlineStr">
        <is>
          <t>Ham</t>
        </is>
      </c>
      <c r="D173" s="5">
        <f>IF(C173="Spam",1,0)</f>
        <v/>
      </c>
      <c r="E173" s="5" t="inlineStr">
        <is>
          <t>0</t>
        </is>
      </c>
    </row>
    <row r="174" ht="15.75" customHeight="1">
      <c r="A174" s="6" t="inlineStr">
        <is>
          <t>PayMaya</t>
        </is>
      </c>
      <c r="B174" s="6" t="inlineStr">
        <is>
          <t>Awesome! You have just created a password for your PayMaya account. To maximize your cashless experience, you can now buy load, pay your bills, or shop online using your PayMaya app.</t>
        </is>
      </c>
      <c r="C174" s="5" t="inlineStr">
        <is>
          <t>Ham</t>
        </is>
      </c>
      <c r="D174" s="5">
        <f>IF(C174="Spam",1,0)</f>
        <v/>
      </c>
      <c r="E174" s="5" t="inlineStr">
        <is>
          <t>0</t>
        </is>
      </c>
    </row>
    <row r="175" ht="15.75" customHeight="1">
      <c r="A175" s="6" t="inlineStr">
        <is>
          <t>Rose</t>
        </is>
      </c>
      <c r="B175" s="6" t="inlineStr">
        <is>
          <t>kikiligin na sana ako</t>
        </is>
      </c>
      <c r="C175" s="5" t="inlineStr">
        <is>
          <t>Ham</t>
        </is>
      </c>
      <c r="D175" s="5">
        <f>IF(C175="Spam",1,0)</f>
        <v/>
      </c>
      <c r="E175" s="5" t="inlineStr">
        <is>
          <t>0</t>
        </is>
      </c>
    </row>
    <row r="176" ht="15.75" customHeight="1">
      <c r="A176" s="4" t="inlineStr">
        <is>
          <t>+6398***95706</t>
        </is>
      </c>
      <c r="B176" s="4" t="inlineStr">
        <is>
          <t>JUAN C. ,Congratulations on getting the JACKPOTCITY VIP bonus and promotion!
Sign up now and get 20P and 5000CASH for free! jackpotcity888.com</t>
        </is>
      </c>
      <c r="C176" s="5" t="inlineStr">
        <is>
          <t>Spam</t>
        </is>
      </c>
      <c r="D176" s="5">
        <f>IF(C176="Spam",1,0)</f>
        <v/>
      </c>
      <c r="E176" s="5" t="inlineStr">
        <is>
          <t>1</t>
        </is>
      </c>
    </row>
    <row r="177" ht="15.75" customHeight="1">
      <c r="A177" s="3" t="inlineStr">
        <is>
          <t>+6393***50865</t>
        </is>
      </c>
      <c r="B177" s="4" t="inlineStr">
        <is>
          <t>DEAR BENEFICIARY,WE REQUEST FROM YOU TO EMAIL THE ADMIN OFFICER TO CLAIM YOUR COVID 19 ALLOWANCE GRANT FOR RETIRED AND WORKERS - retdrevsiscaramayorg@gmail.com</t>
        </is>
      </c>
      <c r="C177" s="5" t="inlineStr">
        <is>
          <t>Spam</t>
        </is>
      </c>
      <c r="D177" s="5">
        <f>IF(C177="Spam",1,0)</f>
        <v/>
      </c>
      <c r="E177" s="5" t="inlineStr">
        <is>
          <t>1</t>
        </is>
      </c>
    </row>
    <row r="178" ht="15.75" customHeight="1">
      <c r="A178" s="6" t="inlineStr">
        <is>
          <t>TNT</t>
        </is>
      </c>
      <c r="B178" s="6" t="inlineStr">
        <is>
          <t>Get the latest hero skin &amp; get P50 back on your 1st purchase pag bumili on Google Play using your TNT load! Go to smart.com.ph/paywithmobile DTI-FTEB 4917 s2019</t>
        </is>
      </c>
      <c r="C178" s="5" t="inlineStr">
        <is>
          <t>Ham</t>
        </is>
      </c>
      <c r="D178" s="5">
        <f>IF(C178="Spam",1,0)</f>
        <v/>
      </c>
      <c r="E178" s="5" t="inlineStr">
        <is>
          <t>0</t>
        </is>
      </c>
    </row>
    <row r="179" ht="15.75" customHeight="1">
      <c r="A179" s="6" t="inlineStr">
        <is>
          <t>PayMaya</t>
        </is>
      </c>
      <c r="B179" s="6" t="inlineStr">
        <is>
          <t>Awesome! You have just created a password for your PayMaya account. To maximize your cashless experience, you can now buy load, pay your bills, or shop online using your PayMaya app.</t>
        </is>
      </c>
      <c r="C179" s="5" t="inlineStr">
        <is>
          <t>Ham</t>
        </is>
      </c>
      <c r="D179" s="5">
        <f>IF(C179="Spam",1,0)</f>
        <v/>
      </c>
      <c r="E179" s="5" t="inlineStr">
        <is>
          <t>0</t>
        </is>
      </c>
    </row>
    <row r="180" ht="15.75" customHeight="1">
      <c r="A180" s="6" t="inlineStr">
        <is>
          <t>TNT</t>
        </is>
      </c>
      <c r="B180" s="6" t="inlineStr">
        <is>
          <t>Ka-Tropa! Your balance is P0.00. Huwag kalimutang mag-load para hindi ma-deactivate ang iyong SIM.</t>
        </is>
      </c>
      <c r="C180" s="5" t="inlineStr">
        <is>
          <t>Ham</t>
        </is>
      </c>
      <c r="D180" s="5">
        <f>IF(C180="Spam",1,0)</f>
        <v/>
      </c>
      <c r="E180" s="5" t="inlineStr">
        <is>
          <t>0</t>
        </is>
      </c>
    </row>
    <row r="181" ht="15.75" customHeight="1">
      <c r="A181" s="6" t="inlineStr">
        <is>
          <t>TNT</t>
        </is>
      </c>
      <c r="B181" s="6" t="inlineStr">
        <is>
          <t>28Nov8:02 PM LOAD BAL: P0.00 Smart/TNT/Sun Call Mins: 120 Exp: 01Dec2018 06:10PM Data MB: 174.89 Exp: 01Dec2018 06:10PM Unli Allnet Txts: Exp: 02Dec2018 08:41PM</t>
        </is>
      </c>
      <c r="C181" s="5" t="inlineStr">
        <is>
          <t>Ham</t>
        </is>
      </c>
      <c r="D181" s="5">
        <f>IF(C181="Spam",1,0)</f>
        <v/>
      </c>
      <c r="E181" s="5" t="inlineStr">
        <is>
          <t>0</t>
        </is>
      </c>
    </row>
    <row r="182" ht="15.75" customHeight="1">
      <c r="A182" s="3" t="inlineStr">
        <is>
          <t>+6395***57860</t>
        </is>
      </c>
      <c r="B182" s="4" t="inlineStr">
        <is>
          <t>JUAN C., Join JPC now and claim your free 777 bonus! Deposit via GCash to take your gaming adventure to the next level! visit jpcjili2.com</t>
        </is>
      </c>
      <c r="C182" s="5" t="inlineStr">
        <is>
          <t>Spam</t>
        </is>
      </c>
      <c r="D182" s="5">
        <f>IF(C182="Spam",1,0)</f>
        <v/>
      </c>
      <c r="E182" s="5" t="inlineStr">
        <is>
          <t>1</t>
        </is>
      </c>
    </row>
    <row r="183" ht="15.75" customHeight="1">
      <c r="A183" s="3" t="inlineStr">
        <is>
          <t>+6393***49359</t>
        </is>
      </c>
      <c r="B183" s="4" t="inlineStr">
        <is>
          <t>I'm an AmazOn Hiring Manager. You are invited to be an ART/ full-time employee. WOrk at home. Daily salary: 9000 P. Accept wOrk WS: https://bit.ly/3yUs6VA</t>
        </is>
      </c>
      <c r="C183" s="5" t="inlineStr">
        <is>
          <t>Spam</t>
        </is>
      </c>
      <c r="D183" s="5">
        <f>IF(C183="Spam",1,0)</f>
        <v/>
      </c>
      <c r="E183" s="5" t="inlineStr">
        <is>
          <t>-</t>
        </is>
      </c>
    </row>
    <row r="184" ht="15.75" customHeight="1">
      <c r="A184" s="10" t="inlineStr">
        <is>
          <t>Coins.ph</t>
        </is>
      </c>
      <c r="B184" s="6" t="inlineStr">
        <is>
          <t>You have successfully added 900.00 PHP to your Coins wallet. You can use it to buy load, transfer money, shop online, and more!</t>
        </is>
      </c>
      <c r="C184" s="5" t="inlineStr">
        <is>
          <t>Ham</t>
        </is>
      </c>
      <c r="D184" s="5">
        <f>IF(C184="Spam",1,0)</f>
        <v/>
      </c>
      <c r="E184" s="5" t="inlineStr">
        <is>
          <t>0</t>
        </is>
      </c>
    </row>
    <row r="185" ht="15.75" customHeight="1">
      <c r="A185" s="4" t="inlineStr">
        <is>
          <t>+6398***46361</t>
        </is>
      </c>
      <c r="B185" s="4" t="inlineStr">
        <is>
          <t xml:space="preserve">JUAN C., Celebrate International Women's Day with W+! Receive a FREE PHP20 gift! Don't miss out! surewinph0.com
</t>
        </is>
      </c>
      <c r="C185" s="5" t="inlineStr">
        <is>
          <t>Spam</t>
        </is>
      </c>
      <c r="D185" s="5">
        <f>IF(C185="Spam",1,0)</f>
        <v/>
      </c>
      <c r="E185" s="5" t="inlineStr">
        <is>
          <t>1</t>
        </is>
      </c>
    </row>
    <row r="186" ht="15.75" customHeight="1">
      <c r="A186" s="6" t="inlineStr">
        <is>
          <t>TNT</t>
        </is>
      </c>
      <c r="B186" s="6" t="inlineStr">
        <is>
          <t>Balance Inquiry via SMS will end soon. To check your latest balance, dial *123# and choose Balance/Services. It's FREE and as EASY as 1-2-3!</t>
        </is>
      </c>
      <c r="C186" s="5" t="inlineStr">
        <is>
          <t>Ham</t>
        </is>
      </c>
      <c r="D186" s="5">
        <f>IF(C186="Spam",1,0)</f>
        <v/>
      </c>
      <c r="E186" s="5" t="inlineStr">
        <is>
          <t>0</t>
        </is>
      </c>
    </row>
    <row r="187" ht="15.75" customHeight="1">
      <c r="A187" s="3" t="inlineStr">
        <is>
          <t>+6398***06548</t>
        </is>
      </c>
      <c r="B187" s="4" t="inlineStr">
        <is>
          <t>JUAN C., $ign up today, you'll be the first to hear about exciting offers from SBET! Register now sbetdito, c Om</t>
        </is>
      </c>
      <c r="C187" s="5" t="inlineStr">
        <is>
          <t>Spam</t>
        </is>
      </c>
      <c r="D187" s="5">
        <f>IF(C187="Spam",1,0)</f>
        <v/>
      </c>
      <c r="E187" s="5" t="inlineStr">
        <is>
          <t>1</t>
        </is>
      </c>
    </row>
    <row r="188" ht="15.75" customHeight="1">
      <c r="A188" s="6" t="inlineStr">
        <is>
          <t>PayMaya</t>
        </is>
      </c>
      <c r="B188" s="6" t="inlineStr">
        <is>
          <t>Palaguin ang negosyo mo sa tulong ng PayMaya Negosyo! Mag-accept ng safe and cashless payments at magkaroon ng Extra Kita gamit ang dagdag business features ng PayMaya Negosyo App! Plus, get P100 when you successfully register until May 31, 2021! Simply download the app from this link http://pymy.co/PayMayaNegosyo and register using your Android smartphone. PayMaya Negosyo, Kasama mo #MagNegosyo FreeInfoMsg</t>
        </is>
      </c>
      <c r="C188" s="5" t="inlineStr">
        <is>
          <t>Ham</t>
        </is>
      </c>
      <c r="D188" s="5">
        <f>IF(C188="Spam",1,0)</f>
        <v/>
      </c>
      <c r="E188" s="5" t="inlineStr">
        <is>
          <t>0</t>
        </is>
      </c>
    </row>
    <row r="189" ht="15.75" customHeight="1">
      <c r="A189" s="3" t="inlineStr">
        <is>
          <t>+6394***39624</t>
        </is>
      </c>
      <c r="B189" s="4" t="inlineStr">
        <is>
          <t>JUAN C., Have an awesome weekend! Join BETFIL and Enjoy a 2% daily deposit bonus with Paymaya! Sign up now. bfpoker1.com</t>
        </is>
      </c>
      <c r="C189" s="5" t="inlineStr">
        <is>
          <t>Spam</t>
        </is>
      </c>
      <c r="D189" s="5">
        <f>IF(C189="Spam",1,0)</f>
        <v/>
      </c>
      <c r="E189" s="5" t="inlineStr">
        <is>
          <t>1</t>
        </is>
      </c>
    </row>
    <row r="190" ht="15.75" customHeight="1">
      <c r="A190" s="3" t="inlineStr">
        <is>
          <t>+6398***01334</t>
        </is>
      </c>
      <c r="B190" s="4" t="inlineStr">
        <is>
          <t>Happy Weekend! Get a 53% Deposit Bonus, Get 4777 Free Prizes in our Dynamic Event &amp; new players receive 777 Free Bonus for high Slot Jackpots at wGojackpot1.com</t>
        </is>
      </c>
      <c r="C190" s="5" t="inlineStr">
        <is>
          <t>Spam</t>
        </is>
      </c>
      <c r="D190" s="5">
        <f>IF(C190="Spam",1,0)</f>
        <v/>
      </c>
      <c r="E190" s="5" t="inlineStr">
        <is>
          <t>1</t>
        </is>
      </c>
    </row>
    <row r="191" ht="15.75" customHeight="1">
      <c r="A191" s="4" t="inlineStr">
        <is>
          <t>+6394***92346</t>
        </is>
      </c>
      <c r="B191" s="4" t="inlineStr">
        <is>
          <t>Magrehistro sa opisyal na online casino para makakuha ng 15P at mag recharge para makakuha ng 100% na engrandeng premyo na naghihintay para sa iyo bo6.xyz/yIv</t>
        </is>
      </c>
      <c r="C191" s="5" t="inlineStr">
        <is>
          <t>Spam</t>
        </is>
      </c>
      <c r="D191" s="5">
        <f>IF(C191="Spam",1,0)</f>
        <v/>
      </c>
      <c r="E191" s="5" t="inlineStr">
        <is>
          <t>-</t>
        </is>
      </c>
    </row>
    <row r="192" ht="15.75" customHeight="1">
      <c r="A192" s="6" t="inlineStr">
        <is>
          <t>Danilo</t>
        </is>
      </c>
      <c r="B192" s="6" t="inlineStr">
        <is>
          <t>malungkot na nga ako tapos bobo pa ako ano perfect combination ka beh haha</t>
        </is>
      </c>
      <c r="C192" s="5" t="inlineStr">
        <is>
          <t>Ham</t>
        </is>
      </c>
      <c r="D192" s="5">
        <f>IF(C192="Spam",1,0)</f>
        <v/>
      </c>
      <c r="E192" s="5" t="inlineStr">
        <is>
          <t>0</t>
        </is>
      </c>
    </row>
    <row r="193" ht="15.75" customHeight="1">
      <c r="A193" s="6" t="inlineStr">
        <is>
          <t>Dante</t>
        </is>
      </c>
      <c r="B193" s="6" t="inlineStr">
        <is>
          <t>tangina nadulas ako kanina sa school</t>
        </is>
      </c>
      <c r="C193" s="5" t="inlineStr">
        <is>
          <t>Ham</t>
        </is>
      </c>
      <c r="D193" s="5">
        <f>IF(C193="Spam",1,0)</f>
        <v/>
      </c>
      <c r="E193" s="5" t="inlineStr">
        <is>
          <t>0</t>
        </is>
      </c>
    </row>
    <row r="194" ht="15.75" customHeight="1">
      <c r="A194" s="6" t="inlineStr">
        <is>
          <t>Evangeline</t>
        </is>
      </c>
      <c r="B194" s="6" t="inlineStr">
        <is>
          <t>hindi pa ako nakaorder ng bad boy album</t>
        </is>
      </c>
      <c r="C194" s="5" t="inlineStr">
        <is>
          <t>Ham</t>
        </is>
      </c>
      <c r="D194" s="5">
        <f>IF(C194="Spam",1,0)</f>
        <v/>
      </c>
      <c r="E194" s="5" t="inlineStr">
        <is>
          <t>0</t>
        </is>
      </c>
    </row>
    <row r="195" ht="15.75" customHeight="1">
      <c r="A195" s="6" t="inlineStr">
        <is>
          <t>SMART</t>
        </is>
      </c>
      <c r="B195" s="6" t="inlineStr">
        <is>
          <t>2/2 until March 31! Get it now: http://smrt.ph/GigaLifeApp DTI 112404 s2021</t>
        </is>
      </c>
      <c r="C195" s="5" t="inlineStr">
        <is>
          <t>Ham</t>
        </is>
      </c>
      <c r="D195" s="5">
        <f>IF(C195="Spam",1,0)</f>
        <v/>
      </c>
      <c r="E195" s="5" t="inlineStr">
        <is>
          <t>0</t>
        </is>
      </c>
    </row>
    <row r="196" ht="15.75" customHeight="1">
      <c r="A196" s="3" t="inlineStr">
        <is>
          <t>+6398***12279</t>
        </is>
      </c>
      <c r="B196" s="4" t="inlineStr">
        <is>
          <t>SIR\MAAM. You get 3218\day's sal ary, consult link: https://cutt ly/XKecOgM You can wOrk anytime.</t>
        </is>
      </c>
      <c r="C196" s="5" t="inlineStr">
        <is>
          <t>Spam</t>
        </is>
      </c>
      <c r="D196" s="5">
        <f>IF(C196="Spam",1,0)</f>
        <v/>
      </c>
      <c r="E196" s="5" t="inlineStr">
        <is>
          <t>1</t>
        </is>
      </c>
    </row>
    <row r="197" ht="15.75" customHeight="1">
      <c r="A197" s="3" t="inlineStr">
        <is>
          <t>+6390***38125</t>
        </is>
      </c>
      <c r="B197" s="4" t="inlineStr">
        <is>
          <t>JUAN C., Winning starts here! Join GoJackpot for 777 welcome bonus + 3% deposit bonus. Join and win nowjpcwin.comm</t>
        </is>
      </c>
      <c r="C197" s="5" t="inlineStr">
        <is>
          <t>Spam</t>
        </is>
      </c>
      <c r="D197" s="5">
        <f>IF(C197="Spam",1,0)</f>
        <v/>
      </c>
      <c r="E197" s="5" t="inlineStr">
        <is>
          <t>1</t>
        </is>
      </c>
    </row>
    <row r="198" ht="15.75" customHeight="1">
      <c r="A198" s="6" t="inlineStr">
        <is>
          <t>TNT</t>
        </is>
      </c>
      <c r="B198" s="6" t="inlineStr">
        <is>
          <t>Ka-Tropa! Your balance is P0.00. Huwag kalimutang mag-load para hindi ma-deactivate ang iyong SIM.</t>
        </is>
      </c>
      <c r="C198" s="5" t="inlineStr">
        <is>
          <t>Ham</t>
        </is>
      </c>
      <c r="D198" s="5">
        <f>IF(C198="Spam",1,0)</f>
        <v/>
      </c>
      <c r="E198" s="5" t="inlineStr">
        <is>
          <t>0</t>
        </is>
      </c>
    </row>
    <row r="199" ht="15.75" customHeight="1">
      <c r="A199" s="3" t="inlineStr">
        <is>
          <t>+6399***37810</t>
        </is>
      </c>
      <c r="B199" s="4" t="inlineStr">
        <is>
          <t>JUAN C.! Simulan ang iyong sabong ngayon!
Halina sa unang online na sabong ng PH ngayon para manalo ng malaki! Mag-log in ngayon para makuha ang welcome pack! sbet8sabong.com/SABONGNOWMnIE270!</t>
        </is>
      </c>
      <c r="C199" s="5" t="inlineStr">
        <is>
          <t>Spam</t>
        </is>
      </c>
      <c r="D199" s="5">
        <f>IF(C199="Spam",1,0)</f>
        <v/>
      </c>
      <c r="E199" s="5" t="inlineStr">
        <is>
          <t>1</t>
        </is>
      </c>
    </row>
    <row r="200" ht="15.75" customHeight="1">
      <c r="A200" s="3" t="inlineStr">
        <is>
          <t>+6398***85881</t>
        </is>
      </c>
      <c r="B200" s="4" t="inlineStr">
        <is>
          <t>DEAR VIP, Games make your easier.Join now here in SBET and get your 20 Php Bonus when you register and get verified plus The unlimited rebate anytime up to 1.5%! Sign up now sabongbet88.com/ SABONGFIGHT</t>
        </is>
      </c>
      <c r="C200" s="5" t="inlineStr">
        <is>
          <t>Spam</t>
        </is>
      </c>
      <c r="D200" s="5">
        <f>IF(C200="Spam",1,0)</f>
        <v/>
      </c>
      <c r="E200" s="5" t="inlineStr">
        <is>
          <t>1</t>
        </is>
      </c>
    </row>
    <row r="201" ht="15.75" customHeight="1">
      <c r="A201" s="6" t="inlineStr">
        <is>
          <t>TNT</t>
        </is>
      </c>
      <c r="B201" s="6" t="inlineStr">
        <is>
          <t>1/3 Hi Ka-tropa! Registered ka na to GIGASURF50 for 3 days. Enjoy 1GB data + 300MB for YouTube + may unlitext to all networks pa. Pwede mo nang ipasa ang 1GB</t>
        </is>
      </c>
      <c r="C201" s="5" t="inlineStr">
        <is>
          <t>Ham</t>
        </is>
      </c>
      <c r="D201" s="5">
        <f>IF(C201="Spam",1,0)</f>
        <v/>
      </c>
      <c r="E201" s="5" t="inlineStr">
        <is>
          <t>0</t>
        </is>
      </c>
    </row>
    <row r="202" ht="15.75" customHeight="1">
      <c r="A202" s="6" t="inlineStr">
        <is>
          <t>TNT</t>
        </is>
      </c>
      <c r="B202" s="6" t="inlineStr">
        <is>
          <t>Mas pinadali na ang pag-subscribe, dial *123# and go to GIGA &gt; VIDEO. Kaya basta break, mag-GIGA break!</t>
        </is>
      </c>
      <c r="C202" s="5" t="inlineStr">
        <is>
          <t>Ham</t>
        </is>
      </c>
      <c r="D202" s="5">
        <f>IF(C202="Spam",1,0)</f>
        <v/>
      </c>
      <c r="E202" s="5" t="inlineStr">
        <is>
          <t>0</t>
        </is>
      </c>
    </row>
    <row r="203" ht="15.75" customHeight="1">
      <c r="A203" s="4" t="inlineStr">
        <is>
          <t>+6394***72498</t>
        </is>
      </c>
      <c r="B203" s="4" t="inlineStr">
        <is>
          <t>Happy Thursday LODI at Merry Xmas sayo! Maraming papremyo ang naghihintayo sayo dito! Register now and get your free golden egg! breakingnewsmanila.com/Game</t>
        </is>
      </c>
      <c r="C203" s="5" t="inlineStr">
        <is>
          <t>Spam</t>
        </is>
      </c>
      <c r="D203" s="5">
        <f>IF(C203="Spam",1,0)</f>
        <v/>
      </c>
      <c r="E203" s="5" t="inlineStr">
        <is>
          <t>1</t>
        </is>
      </c>
    </row>
    <row r="204" ht="15.75" customHeight="1">
      <c r="A204" s="6" t="inlineStr">
        <is>
          <t>TNT</t>
        </is>
      </c>
      <c r="B204" s="6" t="inlineStr">
        <is>
          <t>Nasa SAYA yan kung gagamitin mo itong P10 FREE Regular Load to subscribe to more saya! Dagdagan lang ito to subscribe or check the GIgaLife App to see the latest GIGA promos! Download the GIgaLife App here: http://smrt.ph/GigaLifeApp</t>
        </is>
      </c>
      <c r="C204" s="5" t="inlineStr">
        <is>
          <t>Ham</t>
        </is>
      </c>
      <c r="D204" s="5">
        <f>IF(C204="Spam",1,0)</f>
        <v/>
      </c>
      <c r="E204" s="5" t="inlineStr">
        <is>
          <t>0</t>
        </is>
      </c>
    </row>
    <row r="205" ht="15.75" customHeight="1">
      <c r="A205" s="3" t="inlineStr">
        <is>
          <t>+6394***19099</t>
        </is>
      </c>
      <c r="B205" s="4" t="inlineStr">
        <is>
          <t>JUAN C.! Get your 8888 Bonus at W+ Register now and you can win Millions of Cash! gowinplus4u.com/8888WIN</t>
        </is>
      </c>
      <c r="C205" s="5" t="inlineStr">
        <is>
          <t>Spam</t>
        </is>
      </c>
      <c r="D205" s="5">
        <f>IF(C205="Spam",1,0)</f>
        <v/>
      </c>
      <c r="E205" s="5" t="inlineStr">
        <is>
          <t>1</t>
        </is>
      </c>
    </row>
    <row r="206" ht="15.75" customHeight="1">
      <c r="A206" s="4" t="inlineStr">
        <is>
          <t>+6390***67348</t>
        </is>
      </c>
      <c r="B206" s="4" t="inlineStr">
        <is>
          <t>Sign up for the world Get 2022 World Cup benefits , receive 3000 free, withdrawals in seconds: http://pesc.pw/4nn27r</t>
        </is>
      </c>
      <c r="C206" s="5" t="inlineStr">
        <is>
          <t>Spam</t>
        </is>
      </c>
      <c r="D206" s="5">
        <f>IF(C206="Spam",1,0)</f>
        <v/>
      </c>
      <c r="E206" s="5" t="inlineStr">
        <is>
          <t>-</t>
        </is>
      </c>
    </row>
    <row r="207" ht="15.75" customHeight="1">
      <c r="A207" s="6" t="inlineStr">
        <is>
          <t>TNT</t>
        </is>
      </c>
      <c r="B207" s="6" t="inlineStr">
        <is>
          <t>Go online at gawing mas masaya ang summer with video streaming, mobile games and more! Here's P10 to help you get started. Use it to register to GIGA VIDEO 50, valid 'til May 16 only! Load now and experience surfing with 4G LTE on TNT.</t>
        </is>
      </c>
      <c r="C207" s="5" t="inlineStr">
        <is>
          <t>Ham</t>
        </is>
      </c>
      <c r="D207" s="5">
        <f>IF(C207="Spam",1,0)</f>
        <v/>
      </c>
      <c r="E207" s="5" t="inlineStr">
        <is>
          <t>0</t>
        </is>
      </c>
    </row>
    <row r="208" ht="15.75" customHeight="1">
      <c r="A208" s="3" t="inlineStr">
        <is>
          <t>+6396***67902</t>
        </is>
      </c>
      <c r="B208" s="4" t="inlineStr">
        <is>
          <t>JUAN C., Ready for excitement? GoJackpot a waits at Ibslots.com Get a 100% Welcome + 3% Deposit Bonus and aim for the P777 win!</t>
        </is>
      </c>
      <c r="C208" s="5" t="inlineStr">
        <is>
          <t>Spam</t>
        </is>
      </c>
      <c r="D208" s="5">
        <f>IF(C208="Spam",1,0)</f>
        <v/>
      </c>
      <c r="E208" s="5" t="inlineStr">
        <is>
          <t>1</t>
        </is>
      </c>
    </row>
    <row r="209" ht="15.75" customHeight="1">
      <c r="A209" s="4" t="inlineStr">
        <is>
          <t>+6398***95706</t>
        </is>
      </c>
      <c r="B209" s="4" t="inlineStr">
        <is>
          <t>JUAN C. ,Congratulations on getting the JACKPOTCITY VIP bonus and promotion!
Sign up now and get 20P and 5000CASH for free! jackpotcity888.com</t>
        </is>
      </c>
      <c r="C209" s="5" t="inlineStr">
        <is>
          <t>Spam</t>
        </is>
      </c>
      <c r="D209" s="5">
        <f>IF(C209="Spam",1,0)</f>
        <v/>
      </c>
      <c r="E209" s="5" t="inlineStr">
        <is>
          <t>1</t>
        </is>
      </c>
    </row>
    <row r="210" ht="15.75" customHeight="1">
      <c r="A210" s="3" t="inlineStr">
        <is>
          <t>+6395***83362</t>
        </is>
      </c>
      <c r="B210" s="4" t="inlineStr">
        <is>
          <t>Open an account to get 10,000 USDT, trade at any time, as long as you have a mobile phone! Google play or APP store search for mybitglobal to download apps</t>
        </is>
      </c>
      <c r="C210" s="5" t="inlineStr">
        <is>
          <t>Spam</t>
        </is>
      </c>
      <c r="D210" s="5">
        <f>IF(C210="Spam",1,0)</f>
        <v/>
      </c>
      <c r="E210" s="5" t="inlineStr">
        <is>
          <t>-</t>
        </is>
      </c>
    </row>
    <row r="211" ht="15.75" customHeight="1">
      <c r="A211" s="6" t="inlineStr">
        <is>
          <t>GCash</t>
        </is>
      </c>
      <c r="B211" s="6" t="inlineStr">
        <is>
          <t>You've got a PHP20.00 Buy Load Voucher! Use it on your next Buy Load purchase on GCash. Min. spend PHP50.00. Valid for 7 days. Go to your GCash Profile and tap Voucher Pocket to view your voucher.</t>
        </is>
      </c>
      <c r="C211" s="5" t="inlineStr">
        <is>
          <t>Ham</t>
        </is>
      </c>
      <c r="D211" s="5">
        <f>IF(C211="Spam",1,0)</f>
        <v/>
      </c>
      <c r="E211" s="5" t="inlineStr">
        <is>
          <t>0</t>
        </is>
      </c>
    </row>
    <row r="212" ht="15.75" customHeight="1">
      <c r="A212" s="4" t="inlineStr">
        <is>
          <t>+6398***21124</t>
        </is>
      </c>
      <c r="B212" s="4" t="inlineStr">
        <is>
          <t xml:space="preserve">Hey JUAN C., what's up? Get FREE SPIN at W+ when you log in today! Start winning big! surewinph1.com
</t>
        </is>
      </c>
      <c r="C212" s="5" t="inlineStr">
        <is>
          <t>Spam</t>
        </is>
      </c>
      <c r="D212" s="5">
        <f>IF(C212="Spam",1,0)</f>
        <v/>
      </c>
      <c r="E212" s="5" t="inlineStr">
        <is>
          <t>1</t>
        </is>
      </c>
    </row>
    <row r="213" ht="15.75" customHeight="1">
      <c r="A213" s="3" t="inlineStr">
        <is>
          <t>+6391***40129</t>
        </is>
      </c>
      <c r="B213" s="11" t="inlineStr">
        <is>
          <t>JUAN C., Discover Winningplus with a 100% welcome bonus up to 1,000 + 3% GCash extra deposit bonus. Limited time offer. Join now. winplusplay3.com</t>
        </is>
      </c>
      <c r="C213" s="5" t="inlineStr">
        <is>
          <t>Spam</t>
        </is>
      </c>
      <c r="D213" s="5">
        <f>IF(C213="Spam",1,0)</f>
        <v/>
      </c>
      <c r="E213" s="5" t="inlineStr">
        <is>
          <t>1</t>
        </is>
      </c>
    </row>
    <row r="214" ht="15.75" customHeight="1">
      <c r="A214" s="3" t="inlineStr">
        <is>
          <t>+6398***93812</t>
        </is>
      </c>
      <c r="B214" s="4" t="inlineStr">
        <is>
          <t>JUAN C.! Betting &amp; playing casino games made it easier at W+ join now and get 8888 Bonus! sign up here w42u</t>
        </is>
      </c>
      <c r="C214" s="5" t="inlineStr">
        <is>
          <t>Spam</t>
        </is>
      </c>
      <c r="D214" s="5">
        <f>IF(C214="Spam",1,0)</f>
        <v/>
      </c>
      <c r="E214" s="5" t="inlineStr">
        <is>
          <t>1</t>
        </is>
      </c>
    </row>
    <row r="215" ht="15.75" customHeight="1">
      <c r="A215" s="6" t="inlineStr">
        <is>
          <t>TNT</t>
        </is>
      </c>
      <c r="B215" s="6" t="inlineStr">
        <is>
          <t>You're trying to access sites not included in your package OR haven't subscribed to one yet.</t>
        </is>
      </c>
      <c r="C215" s="5" t="inlineStr">
        <is>
          <t>Ham</t>
        </is>
      </c>
      <c r="D215" s="5">
        <f>IF(C215="Spam",1,0)</f>
        <v/>
      </c>
      <c r="E215" s="5" t="inlineStr">
        <is>
          <t>0</t>
        </is>
      </c>
    </row>
    <row r="216" ht="15.75" customHeight="1">
      <c r="A216" s="6" t="inlineStr">
        <is>
          <t>Leo</t>
        </is>
      </c>
      <c r="B216" s="6" t="inlineStr">
        <is>
          <t>nakakagilgil ka</t>
        </is>
      </c>
      <c r="C216" s="5" t="inlineStr">
        <is>
          <t>Ham</t>
        </is>
      </c>
      <c r="D216" s="5">
        <f>IF(C216="Spam",1,0)</f>
        <v/>
      </c>
      <c r="E216" s="5" t="inlineStr">
        <is>
          <t>0</t>
        </is>
      </c>
    </row>
    <row r="217" ht="15.75" customHeight="1">
      <c r="A217" s="3" t="inlineStr">
        <is>
          <t>+6398***53264</t>
        </is>
      </c>
      <c r="B217" s="4" t="inlineStr">
        <is>
          <t xml:space="preserve">
Kopiko corp. Ma'am/Sir.Your Simcard# had
won
Php480,000.In Our raffle draw Last. 09/18/23
Pls send your
Name/Age/Add/Work. I'm DANTE
C.PEREZ</t>
        </is>
      </c>
      <c r="C217" s="5" t="inlineStr">
        <is>
          <t>Spam</t>
        </is>
      </c>
      <c r="D217" s="5">
        <f>IF(C217="Spam",1,0)</f>
        <v/>
      </c>
      <c r="E217" s="5" t="inlineStr">
        <is>
          <t>-</t>
        </is>
      </c>
    </row>
    <row r="218" ht="15.75" customHeight="1">
      <c r="A218" s="3" t="inlineStr">
        <is>
          <t>+6397***53969</t>
        </is>
      </c>
      <c r="B218" s="4" t="inlineStr">
        <is>
          <t>Reply to my email now; tVGXX. il.co’</t>
        </is>
      </c>
      <c r="C218" s="5" t="inlineStr">
        <is>
          <t>Spam</t>
        </is>
      </c>
      <c r="D218" s="5">
        <f>IF(C218="Spam",1,0)</f>
        <v/>
      </c>
      <c r="E218" s="5" t="inlineStr">
        <is>
          <t>-</t>
        </is>
      </c>
    </row>
    <row r="219" ht="15.75" customHeight="1">
      <c r="A219" s="3" t="inlineStr">
        <is>
          <t>+6391***94558</t>
        </is>
      </c>
      <c r="B219" s="4" t="inlineStr">
        <is>
          <t>Need cash?</t>
        </is>
      </c>
      <c r="C219" s="5" t="inlineStr">
        <is>
          <t>Spam</t>
        </is>
      </c>
      <c r="D219" s="5">
        <f>IF(C219="Spam",1,0)</f>
        <v/>
      </c>
      <c r="E219" s="5" t="inlineStr">
        <is>
          <t>-</t>
        </is>
      </c>
    </row>
    <row r="220" ht="15.75" customHeight="1">
      <c r="A220" s="3" t="inlineStr">
        <is>
          <t>+6398***12279</t>
        </is>
      </c>
      <c r="B220" s="4" t="inlineStr">
        <is>
          <t>SIR\MAAM. You get 3218\day's sal ary, consult link: https://cutt ly/XKecOgM You can wOrk anytime.</t>
        </is>
      </c>
      <c r="C220" s="5" t="inlineStr">
        <is>
          <t>Spam</t>
        </is>
      </c>
      <c r="D220" s="5">
        <f>IF(C220="Spam",1,0)</f>
        <v/>
      </c>
      <c r="E220" s="5" t="inlineStr">
        <is>
          <t>1</t>
        </is>
      </c>
    </row>
    <row r="221" ht="15.75" customHeight="1">
      <c r="A221" s="4" t="inlineStr">
        <is>
          <t>+6398****7722</t>
        </is>
      </c>
      <c r="B221" s="4" t="inlineStr">
        <is>
          <t>[BDO-ALERT] Your account is on hold please verify here: www.onlinebdo-banking.online if your registered number is still active.</t>
        </is>
      </c>
      <c r="C221" s="5" t="inlineStr">
        <is>
          <t>Spam</t>
        </is>
      </c>
      <c r="D221" s="5">
        <f>IF(C221="Spam",1,0)</f>
        <v/>
      </c>
      <c r="E221" s="5" t="inlineStr">
        <is>
          <t>-</t>
        </is>
      </c>
    </row>
    <row r="222" ht="15.75" customHeight="1">
      <c r="A222" s="3" t="inlineStr">
        <is>
          <t>+6392***62830</t>
        </is>
      </c>
      <c r="B222" s="4" t="inlineStr">
        <is>
          <t>MOST TRUST GAME SITE IN PH.Play online slots machine,Win every day.Click link to register free! b.link/6ymck9</t>
        </is>
      </c>
      <c r="C222" s="5" t="inlineStr">
        <is>
          <t>Spam</t>
        </is>
      </c>
      <c r="D222" s="5">
        <f>IF(C222="Spam",1,0)</f>
        <v/>
      </c>
      <c r="E222" s="5" t="inlineStr">
        <is>
          <t>1</t>
        </is>
      </c>
    </row>
    <row r="223" ht="15.75" customHeight="1">
      <c r="A223" s="8" t="inlineStr">
        <is>
          <t>Mom</t>
        </is>
      </c>
      <c r="B223" s="9" t="inlineStr">
        <is>
          <t>Tulog ka na, maaga pa bukas</t>
        </is>
      </c>
      <c r="C223" s="5" t="inlineStr">
        <is>
          <t>Ham</t>
        </is>
      </c>
      <c r="D223" s="5">
        <f>IF(C223="Spam",1,0)</f>
        <v/>
      </c>
      <c r="E223" s="5" t="inlineStr">
        <is>
          <t>0</t>
        </is>
      </c>
    </row>
    <row r="224" ht="15.75" customHeight="1">
      <c r="A224" s="4" t="inlineStr">
        <is>
          <t>+6394***65215</t>
        </is>
      </c>
      <c r="B224" s="4" t="inlineStr">
        <is>
          <t>Yasss, eto ang FREEBONUS P5,000 para lang sayo! Mag-login sa http://pisogo.beauty/MpQ para makuha ito!</t>
        </is>
      </c>
      <c r="C224" s="5" t="inlineStr">
        <is>
          <t>Spam</t>
        </is>
      </c>
      <c r="D224" s="5">
        <f>IF(C224="Spam",1,0)</f>
        <v/>
      </c>
      <c r="E224" s="5" t="inlineStr">
        <is>
          <t>-</t>
        </is>
      </c>
    </row>
    <row r="225" ht="15.75" customHeight="1">
      <c r="A225" s="3" t="inlineStr">
        <is>
          <t>+6398***25084</t>
        </is>
      </c>
      <c r="B225" s="4" t="inlineStr">
        <is>
          <t>Last 3 days, play online BARA-HA, you will
have 80% change get XiaoMI/8999P.
web: baraha-z.site
Claim now!</t>
        </is>
      </c>
      <c r="C225" s="5" t="inlineStr">
        <is>
          <t>Spam</t>
        </is>
      </c>
      <c r="D225" s="5">
        <f>IF(C225="Spam",1,0)</f>
        <v/>
      </c>
      <c r="E225" s="5" t="inlineStr">
        <is>
          <t>-</t>
        </is>
      </c>
    </row>
    <row r="226" ht="15.75" customHeight="1">
      <c r="A226" s="3" t="inlineStr">
        <is>
          <t>+6391***15509</t>
        </is>
      </c>
      <c r="B226" s="4" t="inlineStr">
        <is>
          <t>JUAN C., GoJackpot's thrill begins! Get 100% Welcome Bonus + 3% Deposit Bonus. Claim P777 and play at betfilvips3.com</t>
        </is>
      </c>
      <c r="C226" s="5" t="inlineStr">
        <is>
          <t>Spam</t>
        </is>
      </c>
      <c r="D226" s="5">
        <f>IF(C226="Spam",1,0)</f>
        <v/>
      </c>
      <c r="E226" s="5" t="inlineStr">
        <is>
          <t>1</t>
        </is>
      </c>
    </row>
    <row r="227" ht="15.75" customHeight="1">
      <c r="A227" s="4" t="inlineStr">
        <is>
          <t>+6390***01627</t>
        </is>
      </c>
      <c r="B227" s="4" t="inlineStr">
        <is>
          <t>Gawin ang iyong unang deposito ng 177P sa 177BET at makakuha ng 100% deposit bonus! Doblehin ang iyong deposito ngayon! Huwag itong palampasin!
177betj.xyz</t>
        </is>
      </c>
      <c r="C227" s="5" t="inlineStr">
        <is>
          <t>Spam</t>
        </is>
      </c>
      <c r="D227" s="5">
        <f>IF(C227="Spam",1,0)</f>
        <v/>
      </c>
      <c r="E227" s="5" t="inlineStr">
        <is>
          <t>-</t>
        </is>
      </c>
    </row>
    <row r="228" ht="15.75" customHeight="1">
      <c r="A228" s="6" t="inlineStr">
        <is>
          <t>BPI</t>
        </is>
      </c>
      <c r="B228" s="6" t="inlineStr">
        <is>
          <t>You have transferred PHP 5,000.00 to G-XCHANGE/GCASH on Nov 08 2022; 09:05:46 PM (GMT +8).</t>
        </is>
      </c>
      <c r="C228" s="5" t="inlineStr">
        <is>
          <t>Ham</t>
        </is>
      </c>
      <c r="D228" s="5">
        <f>IF(C228="Spam",1,0)</f>
        <v/>
      </c>
      <c r="E228" s="5" t="inlineStr">
        <is>
          <t>0</t>
        </is>
      </c>
    </row>
    <row r="229" ht="15.75" customHeight="1">
      <c r="A229" s="6" t="inlineStr">
        <is>
          <t>TNT</t>
        </is>
      </c>
      <c r="B229" s="6" t="inlineStr">
        <is>
          <t>PWEDE PANG HUMABOL! Get P20 cashback kung mag-subscribe to GIGA VIDEO/STORIES/GAMES 99 via *123# TODAY!</t>
        </is>
      </c>
      <c r="C229" s="5" t="inlineStr">
        <is>
          <t>Ham</t>
        </is>
      </c>
      <c r="D229" s="5">
        <f>IF(C229="Spam",1,0)</f>
        <v/>
      </c>
      <c r="E229" s="5" t="inlineStr">
        <is>
          <t>0</t>
        </is>
      </c>
    </row>
    <row r="230" ht="15.75" customHeight="1">
      <c r="A230" s="6" t="inlineStr">
        <is>
          <t>PayMaya</t>
        </is>
      </c>
      <c r="B230" s="6" t="inlineStr">
        <is>
          <t>Your OTP is 177990 using HUAWEI P20 Lite(P 9). Never share this to anyone. If unauthorized, please call (632)88457788. q0uXCqkIhgZ</t>
        </is>
      </c>
      <c r="C230" s="5" t="inlineStr">
        <is>
          <t>Ham</t>
        </is>
      </c>
      <c r="D230" s="5">
        <f>IF(C230="Spam",1,0)</f>
        <v/>
      </c>
      <c r="E230" s="5" t="inlineStr">
        <is>
          <t>0</t>
        </is>
      </c>
    </row>
    <row r="231" ht="15.75" customHeight="1">
      <c r="A231" s="3" t="inlineStr">
        <is>
          <t>+6398***16285</t>
        </is>
      </c>
      <c r="B231" s="4" t="inlineStr">
        <is>
          <t>JUAN C., Big news! JPC offers 100% Bonus up to P2000 + 3% GCash bonus. Learn more at jpcjili3.com</t>
        </is>
      </c>
      <c r="C231" s="5" t="inlineStr">
        <is>
          <t>Spam</t>
        </is>
      </c>
      <c r="D231" s="5">
        <f>IF(C231="Spam",1,0)</f>
        <v/>
      </c>
      <c r="E231" s="5" t="inlineStr">
        <is>
          <t>1</t>
        </is>
      </c>
    </row>
    <row r="232" ht="15.75" customHeight="1">
      <c r="A232" s="3" t="inlineStr">
        <is>
          <t>+6394***33946</t>
        </is>
      </c>
      <c r="B232" s="4" t="inlineStr">
        <is>
          <t>JUAN C., W+ is the perfect place to relax and win BIG! Get 50% DAILY DEPOSIT BONUS in ALL SLOTS GAMES! visit us winplusyearpromo.com</t>
        </is>
      </c>
      <c r="C232" s="5" t="inlineStr">
        <is>
          <t>Spam</t>
        </is>
      </c>
      <c r="D232" s="5">
        <f>IF(C232="Spam",1,0)</f>
        <v/>
      </c>
      <c r="E232" s="5" t="inlineStr">
        <is>
          <t>1</t>
        </is>
      </c>
    </row>
    <row r="233" ht="15.75" customHeight="1">
      <c r="A233" s="6" t="inlineStr">
        <is>
          <t>GCASH</t>
        </is>
      </c>
      <c r="B233" s="6" t="inlineStr">
        <is>
          <t>You've successfully registered to GCash American Express Virtual Pay. Your virtual card details are: Card No:375190012237067 Expiry:04-24 Shipping Address: Suite, 2807 West Magnolia Boulevard Burbank CA 91505, USA Tel No: 818 260-0016. Please make sure you fund your GCash wallet before purchasing online. Please refer to our email for more info on using the service. Thank you!</t>
        </is>
      </c>
      <c r="C233" s="5" t="inlineStr">
        <is>
          <t>Ham</t>
        </is>
      </c>
      <c r="D233" s="5">
        <f>IF(C233="Spam",1,0)</f>
        <v/>
      </c>
      <c r="E233" s="5" t="inlineStr">
        <is>
          <t>0</t>
        </is>
      </c>
    </row>
    <row r="234" ht="15.75" customHeight="1">
      <c r="A234" s="6" t="inlineStr">
        <is>
          <t>Analiza</t>
        </is>
      </c>
      <c r="B234" s="9" t="inlineStr">
        <is>
          <t>Yo, 8 AM class! Bakit ka ba nag-eexist? It's like waking up in Narnia every morning, and I need at least two more hours of beauty sleep to face the day. 😴🌅</t>
        </is>
      </c>
      <c r="C234" s="5" t="inlineStr">
        <is>
          <t>Ham</t>
        </is>
      </c>
      <c r="D234" s="5">
        <f>IF(C234="Spam",1,0)</f>
        <v/>
      </c>
      <c r="E234" s="5" t="inlineStr">
        <is>
          <t>0</t>
        </is>
      </c>
    </row>
    <row r="235" ht="15.75" customHeight="1">
      <c r="A235" s="6" t="inlineStr">
        <is>
          <t>TNT</t>
        </is>
      </c>
      <c r="B235" s="6" t="inlineStr">
        <is>
          <t>Andito na ulit ang FREE STORIES FOR ALL! Dial *123# and choose FREE STORIES. Mas SIMPLE pa on the NEW Smart App: http://onelink.to/smartapp</t>
        </is>
      </c>
      <c r="C235" s="5" t="inlineStr">
        <is>
          <t>Ham</t>
        </is>
      </c>
      <c r="D235" s="5">
        <f>IF(C235="Spam",1,0)</f>
        <v/>
      </c>
      <c r="E235" s="5" t="inlineStr">
        <is>
          <t>0</t>
        </is>
      </c>
    </row>
    <row r="236" ht="15.75" customHeight="1">
      <c r="A236" s="3" t="inlineStr">
        <is>
          <t>+6391***20838</t>
        </is>
      </c>
      <c r="B236" s="4" t="inlineStr">
        <is>
          <t>JUAN C.! Lucky you! Sign-up now and you can have a chance to get 8888 bonus from W+! /8888WIN GmbN570&amp; w42u.c</t>
        </is>
      </c>
      <c r="C236" s="5" t="inlineStr">
        <is>
          <t>Spam</t>
        </is>
      </c>
      <c r="D236" s="5">
        <f>IF(C236="Spam",1,0)</f>
        <v/>
      </c>
      <c r="E236" s="5" t="inlineStr">
        <is>
          <t>1</t>
        </is>
      </c>
    </row>
    <row r="237" ht="15.75" customHeight="1">
      <c r="A237" s="6" t="inlineStr">
        <is>
          <t>TNT</t>
        </is>
      </c>
      <c r="B237" s="6" t="inlineStr">
        <is>
          <t>Celebrate #SmartAMAZING25! Get a chance to win P25M. Dial *121# to learn more!</t>
        </is>
      </c>
      <c r="C237" s="5" t="inlineStr">
        <is>
          <t>Ham</t>
        </is>
      </c>
      <c r="D237" s="5">
        <f>IF(C237="Spam",1,0)</f>
        <v/>
      </c>
      <c r="E237" s="5" t="inlineStr">
        <is>
          <t>0</t>
        </is>
      </c>
    </row>
    <row r="238" ht="15.75" customHeight="1">
      <c r="A238" s="6" t="inlineStr">
        <is>
          <t>TNT</t>
        </is>
      </c>
      <c r="B238" s="6" t="inlineStr">
        <is>
          <t>One App, One Tap: SIMPLE. Ngayon, MILLIONS of users can now load, subscribe to promos, &amp; manage their PLDT Prepaid Home WiFi on GigaLife! smrt.ph/GigaLifeApp</t>
        </is>
      </c>
      <c r="C238" s="5" t="inlineStr">
        <is>
          <t>Ham</t>
        </is>
      </c>
      <c r="D238" s="5">
        <f>IF(C238="Spam",1,0)</f>
        <v/>
      </c>
      <c r="E238" s="5" t="inlineStr">
        <is>
          <t>0</t>
        </is>
      </c>
    </row>
    <row r="239" ht="15.75" customHeight="1">
      <c r="A239" s="6" t="inlineStr">
        <is>
          <t>TNT</t>
        </is>
      </c>
      <c r="B239" s="6" t="inlineStr">
        <is>
          <t>EXTENDED ang 1 hour of #FreeYoutubeEveryday w/ GIGA50 until Oct 31! Get 1GB + 300mb streaming + unlitext to all for P50 for 3 days! Text GIGA50 to 4545.DTI14351</t>
        </is>
      </c>
      <c r="C239" s="5" t="inlineStr">
        <is>
          <t>Ham</t>
        </is>
      </c>
      <c r="D239" s="5">
        <f>IF(C239="Spam",1,0)</f>
        <v/>
      </c>
      <c r="E239" s="5" t="inlineStr">
        <is>
          <t>0</t>
        </is>
      </c>
    </row>
    <row r="240" ht="15.75" customHeight="1">
      <c r="A240" s="3" t="inlineStr">
        <is>
          <t>+6394***18834</t>
        </is>
      </c>
      <c r="B240" s="4" t="inlineStr">
        <is>
          <t>JUAN C., Join W+ and get 7% DAILY CASHBACK! Don't miss out on this opportunity get up to P30,000 BONUS! wplusjoin1.com</t>
        </is>
      </c>
      <c r="C240" s="5" t="inlineStr">
        <is>
          <t>Spam</t>
        </is>
      </c>
      <c r="D240" s="5">
        <f>IF(C240="Spam",1,0)</f>
        <v/>
      </c>
      <c r="E240" s="5" t="inlineStr">
        <is>
          <t>1</t>
        </is>
      </c>
    </row>
    <row r="241" ht="15.75" customHeight="1">
      <c r="A241" s="6" t="inlineStr">
        <is>
          <t>Rebecca</t>
        </is>
      </c>
      <c r="B241" s="6" t="inlineStr">
        <is>
          <t>hmm wala na ako dyan</t>
        </is>
      </c>
      <c r="C241" s="5" t="inlineStr">
        <is>
          <t>Ham</t>
        </is>
      </c>
      <c r="D241" s="5">
        <f>IF(C241="Spam",1,0)</f>
        <v/>
      </c>
      <c r="E241" s="5" t="inlineStr">
        <is>
          <t>0</t>
        </is>
      </c>
    </row>
    <row r="242" ht="15.75" customHeight="1">
      <c r="A242" s="6" t="inlineStr">
        <is>
          <t>Jennifer</t>
        </is>
      </c>
      <c r="B242" s="6" t="inlineStr">
        <is>
          <t>puta nakailang hampas na siya</t>
        </is>
      </c>
      <c r="C242" s="5" t="inlineStr">
        <is>
          <t>Ham</t>
        </is>
      </c>
      <c r="D242" s="5">
        <f>IF(C242="Spam",1,0)</f>
        <v/>
      </c>
      <c r="E242" s="5" t="inlineStr">
        <is>
          <t>0</t>
        </is>
      </c>
    </row>
    <row r="243" ht="15.75" customHeight="1">
      <c r="A243" s="6" t="inlineStr">
        <is>
          <t>TNT</t>
        </is>
      </c>
      <c r="B243" s="6" t="inlineStr">
        <is>
          <t>3/3 http://tntph.com/promos Siguraduhing may sapat na load. Please disregard this message kung naka-register ka na sa internet package.</t>
        </is>
      </c>
      <c r="C243" s="5" t="inlineStr">
        <is>
          <t>Ham</t>
        </is>
      </c>
      <c r="D243" s="5">
        <f>IF(C243="Spam",1,0)</f>
        <v/>
      </c>
      <c r="E243" s="5" t="inlineStr">
        <is>
          <t>0</t>
        </is>
      </c>
    </row>
    <row r="244" ht="15.75" customHeight="1">
      <c r="A244" s="3" t="inlineStr">
        <is>
          <t>+6393***49824</t>
        </is>
      </c>
      <c r="B244" s="4" t="inlineStr">
        <is>
          <t>JUAN C., Unlock amazing rewards! Sign up now on SugarBet! Enjoy 100% welcome Bonus of 2,000 + 3% deposit bonus. Register today and experience the thrill! sugarbstakes4.com</t>
        </is>
      </c>
      <c r="C244" s="5" t="inlineStr">
        <is>
          <t>Spam</t>
        </is>
      </c>
      <c r="D244" s="5">
        <f>IF(C244="Spam",1,0)</f>
        <v/>
      </c>
      <c r="E244" s="5" t="inlineStr">
        <is>
          <t>1</t>
        </is>
      </c>
    </row>
    <row r="245" ht="15.75" customHeight="1">
      <c r="A245" s="6" t="inlineStr">
        <is>
          <t>TNT</t>
        </is>
      </c>
      <c r="B245" s="6" t="inlineStr">
        <is>
          <t>Panoorin ang BTS, Olivia Rodrigo, &amp; more LIVE for FREE sa American Music Awards 2021, exclusive on GigaPlay App this NOV. 22, 9AM! Watch here smrt.ph/gigaplay</t>
        </is>
      </c>
      <c r="C245" s="5" t="inlineStr">
        <is>
          <t>Ham</t>
        </is>
      </c>
      <c r="D245" s="5">
        <f>IF(C245="Spam",1,0)</f>
        <v/>
      </c>
      <c r="E245" s="5" t="inlineStr">
        <is>
          <t>0</t>
        </is>
      </c>
    </row>
    <row r="246" ht="15.75" customHeight="1">
      <c r="A246" s="4" t="inlineStr">
        <is>
          <t>+6396***65839</t>
        </is>
      </c>
      <c r="B246" s="4" t="inlineStr">
        <is>
          <t>Hi JUAN C., SBET invites you to join Wagering Tournament !
Win a YAMAHA NMAX ABS 2022 or LOUIS VUITTON &amp; more ! 
join now sbetwinph.com</t>
        </is>
      </c>
      <c r="C246" s="5" t="inlineStr">
        <is>
          <t>Spam</t>
        </is>
      </c>
      <c r="D246" s="5">
        <f>IF(C246="Spam",1,0)</f>
        <v/>
      </c>
      <c r="E246" s="5" t="inlineStr">
        <is>
          <t>1</t>
        </is>
      </c>
    </row>
    <row r="247" ht="15.75" customHeight="1">
      <c r="A247" s="6" t="inlineStr">
        <is>
          <t>TNT</t>
        </is>
      </c>
      <c r="B247" s="6" t="inlineStr">
        <is>
          <t>2/3 sa'yong ka-tropa. To pass your data MB, text PASADATA &lt;space&gt;11 DIGIT TNT NO&lt;space&gt;AMOUNT&lt;MB&gt; and send to 808. Example: PASADATA 09129876543 100MB and</t>
        </is>
      </c>
      <c r="C247" s="5" t="inlineStr">
        <is>
          <t>Ham</t>
        </is>
      </c>
      <c r="D247" s="5">
        <f>IF(C247="Spam",1,0)</f>
        <v/>
      </c>
      <c r="E247" s="5" t="inlineStr">
        <is>
          <t>0</t>
        </is>
      </c>
    </row>
    <row r="248" ht="15.75" customHeight="1">
      <c r="A248" s="6" t="inlineStr">
        <is>
          <t>TNT</t>
        </is>
      </c>
      <c r="B248" s="6" t="inlineStr">
        <is>
          <t>You're trying to access sites not included in your promo OR haven't subscribed to one yet.</t>
        </is>
      </c>
      <c r="C248" s="5" t="inlineStr">
        <is>
          <t>Ham</t>
        </is>
      </c>
      <c r="D248" s="5">
        <f>IF(C248="Spam",1,0)</f>
        <v/>
      </c>
      <c r="E248" s="5" t="inlineStr">
        <is>
          <t>0</t>
        </is>
      </c>
    </row>
    <row r="249" ht="15.75" customHeight="1">
      <c r="A249" s="6" t="inlineStr">
        <is>
          <t>TNT</t>
        </is>
      </c>
      <c r="B249" s="6" t="inlineStr">
        <is>
          <t>You're trying to access sites not included in your package OR haven't subscribed to one yet.</t>
        </is>
      </c>
      <c r="C249" s="5" t="inlineStr">
        <is>
          <t>Ham</t>
        </is>
      </c>
      <c r="D249" s="5">
        <f>IF(C249="Spam",1,0)</f>
        <v/>
      </c>
      <c r="E249" s="5" t="inlineStr">
        <is>
          <t>0</t>
        </is>
      </c>
    </row>
    <row r="250" ht="15.75" customHeight="1">
      <c r="A250" s="6" t="inlineStr">
        <is>
          <t>TNT</t>
        </is>
      </c>
      <c r="B250" s="6" t="inlineStr">
        <is>
          <t>Tuloy ang Saya! May ALL-DAY access to any sites and apps up to 800MB ka na for 1 day with Surf Max 50.</t>
        </is>
      </c>
      <c r="C250" s="5" t="inlineStr">
        <is>
          <t>Ham</t>
        </is>
      </c>
      <c r="D250" s="5">
        <f>IF(C250="Spam",1,0)</f>
        <v/>
      </c>
      <c r="E250" s="5" t="inlineStr">
        <is>
          <t>0</t>
        </is>
      </c>
    </row>
    <row r="251" ht="15.75" customHeight="1">
      <c r="A251" s="6" t="inlineStr">
        <is>
          <t>TNT</t>
        </is>
      </c>
      <c r="B251" s="6" t="inlineStr">
        <is>
          <t>You're trying to access sites not included in your package OR haven't subscribed to one yet.</t>
        </is>
      </c>
      <c r="C251" s="5" t="inlineStr">
        <is>
          <t>Ham</t>
        </is>
      </c>
      <c r="D251" s="5">
        <f>IF(C251="Spam",1,0)</f>
        <v/>
      </c>
      <c r="E251" s="5" t="inlineStr">
        <is>
          <t>0</t>
        </is>
      </c>
    </row>
    <row r="252" ht="15.75" customHeight="1">
      <c r="A252" s="3" t="inlineStr">
        <is>
          <t>+6398***71701</t>
        </is>
      </c>
      <c r="B252" s="4" t="inlineStr">
        <is>
          <t>JUAN C.,, jackpot city REWARD CLUB! be our vip members and win more. Sign up now and get 20P and 5000CASH! jackpotcityjili.ccom</t>
        </is>
      </c>
      <c r="C252" s="5" t="inlineStr">
        <is>
          <t>Spam</t>
        </is>
      </c>
      <c r="D252" s="5">
        <f>IF(C252="Spam",1,0)</f>
        <v/>
      </c>
      <c r="E252" s="5" t="inlineStr">
        <is>
          <t>1</t>
        </is>
      </c>
    </row>
    <row r="253" ht="15.75" customHeight="1">
      <c r="A253" s="3" t="inlineStr">
        <is>
          <t>+6398***79165</t>
        </is>
      </c>
      <c r="B253" s="4" t="inlineStr">
        <is>
          <t>JUAN C. Tara na sa GoJackpot! Kumita ng P777 libre, at may 3% DAILY DEPOSIT BONUS at Daily CASHBACK pa sa bfpoker2.com</t>
        </is>
      </c>
      <c r="C253" s="5" t="inlineStr">
        <is>
          <t>Spam</t>
        </is>
      </c>
      <c r="D253" s="5">
        <f>IF(C253="Spam",1,0)</f>
        <v/>
      </c>
      <c r="E253" s="5" t="inlineStr">
        <is>
          <t>1</t>
        </is>
      </c>
    </row>
    <row r="254" ht="15.75" customHeight="1">
      <c r="A254" s="6" t="inlineStr">
        <is>
          <t>TNT</t>
        </is>
      </c>
      <c r="B254" s="6" t="inlineStr">
        <is>
          <t>21Nov5:52 AM LOAD BAL: P0.00 Unli Allnet Txts: Exp: 22Nov2018 11:02AM Open Access (Shareable) MB: 418.98 Exp: 22Nov2018 11:02AM</t>
        </is>
      </c>
      <c r="C254" s="5" t="inlineStr">
        <is>
          <t>Ham</t>
        </is>
      </c>
      <c r="D254" s="5">
        <f>IF(C254="Spam",1,0)</f>
        <v/>
      </c>
      <c r="E254" s="5" t="inlineStr">
        <is>
          <t>0</t>
        </is>
      </c>
    </row>
    <row r="255" ht="15.75" customHeight="1">
      <c r="A255" s="3" t="inlineStr">
        <is>
          <t>+6398***03459</t>
        </is>
      </c>
      <c r="B255" s="4" t="inlineStr">
        <is>
          <t>JUAN C. Maglaro ng W+ pagkatapos ng trabaho! Manalo ng IPHONE PROMAX 14 at iba't ibang reward! Magrehistro para makakuha ng 5500! win8plus.com/ 14PROMAX</t>
        </is>
      </c>
      <c r="C255" s="5" t="inlineStr">
        <is>
          <t>Spam</t>
        </is>
      </c>
      <c r="D255" s="5">
        <f>IF(C255="Spam",1,0)</f>
        <v/>
      </c>
      <c r="E255" s="5" t="inlineStr">
        <is>
          <t>1</t>
        </is>
      </c>
    </row>
    <row r="256" ht="15.75" customHeight="1">
      <c r="A256" s="3" t="inlineStr">
        <is>
          <t>+6398***87302</t>
        </is>
      </c>
      <c r="B256" s="4" t="inlineStr">
        <is>
          <t xml:space="preserve">
JUAN C., Paalam sa GCash load issues! Sa GoJackpot, kuhaan ng Libreng 777 &amp; 105% Deposit Bonus. Maglaro sa jpcjili1.com ngayong weekend</t>
        </is>
      </c>
      <c r="C256" s="5" t="inlineStr">
        <is>
          <t>Spam</t>
        </is>
      </c>
      <c r="D256" s="5">
        <f>IF(C256="Spam",1,0)</f>
        <v/>
      </c>
      <c r="E256" s="5" t="inlineStr">
        <is>
          <t>1</t>
        </is>
      </c>
    </row>
    <row r="257" ht="15.75" customHeight="1">
      <c r="A257" s="4" t="inlineStr">
        <is>
          <t>+6396***80450</t>
        </is>
      </c>
      <c r="B257" s="4" t="inlineStr">
        <is>
          <t>v! Last 2 days, Claim the BARAHA B0NUS up to 88888! Big events only for celebrate 2022 World Cup!
web: pinasu.life</t>
        </is>
      </c>
      <c r="C257" s="5" t="inlineStr">
        <is>
          <t>Spam</t>
        </is>
      </c>
      <c r="D257" s="5">
        <f>IF(C257="Spam",1,0)</f>
        <v/>
      </c>
      <c r="E257" s="5" t="inlineStr">
        <is>
          <t>-</t>
        </is>
      </c>
    </row>
    <row r="258" ht="15.75" customHeight="1">
      <c r="A258" s="6" t="inlineStr">
        <is>
          <t>Joselito</t>
        </is>
      </c>
      <c r="B258" s="6" t="inlineStr">
        <is>
          <t>nilalamig ako</t>
        </is>
      </c>
      <c r="C258" s="5" t="inlineStr">
        <is>
          <t>Ham</t>
        </is>
      </c>
      <c r="D258" s="5">
        <f>IF(C258="Spam",1,0)</f>
        <v/>
      </c>
      <c r="E258" s="5" t="inlineStr">
        <is>
          <t>0</t>
        </is>
      </c>
    </row>
    <row r="259" ht="15.75" customHeight="1">
      <c r="A259" s="6" t="inlineStr">
        <is>
          <t>SMART</t>
        </is>
      </c>
      <c r="B259" s="6" t="inlineStr">
        <is>
          <t>2/2 To learn more about our promos, visit https://smart.com.ph/help/prepaid.</t>
        </is>
      </c>
      <c r="C259" s="5" t="inlineStr">
        <is>
          <t>Ham</t>
        </is>
      </c>
      <c r="D259" s="5">
        <f>IF(C259="Spam",1,0)</f>
        <v/>
      </c>
      <c r="E259" s="5" t="inlineStr">
        <is>
          <t>0</t>
        </is>
      </c>
    </row>
    <row r="260" ht="15.75" customHeight="1">
      <c r="A260" s="6" t="inlineStr">
        <is>
          <t>Jessie</t>
        </is>
      </c>
      <c r="B260" s="6" t="inlineStr">
        <is>
          <t>ako lang ba pero kinikilig ako kapag possessive yung guy haha kaya kilig na kilig ako kay pakshet a redf hala paano na pag pumalag si eme</t>
        </is>
      </c>
      <c r="C260" s="5" t="inlineStr">
        <is>
          <t>Ham</t>
        </is>
      </c>
      <c r="D260" s="5">
        <f>IF(C260="Spam",1,0)</f>
        <v/>
      </c>
      <c r="E260" s="5" t="inlineStr">
        <is>
          <t>0</t>
        </is>
      </c>
    </row>
    <row r="261" ht="15.75" customHeight="1">
      <c r="A261" s="3" t="inlineStr">
        <is>
          <t>+6395***77365</t>
        </is>
      </c>
      <c r="B261" s="4" t="inlineStr">
        <is>
          <t>JP7 Sign up now! Get 377P at jpZ.online/bc wdiv</t>
        </is>
      </c>
      <c r="C261" s="5" t="inlineStr">
        <is>
          <t>Spam</t>
        </is>
      </c>
      <c r="D261" s="5">
        <f>IF(C261="Spam",1,0)</f>
        <v/>
      </c>
      <c r="E261" s="5" t="inlineStr">
        <is>
          <t>-</t>
        </is>
      </c>
    </row>
    <row r="262" ht="15.75" customHeight="1">
      <c r="A262" s="3" t="inlineStr">
        <is>
          <t>+6396***00121</t>
        </is>
      </c>
      <c r="B262" s="4" t="inlineStr">
        <is>
          <t>Best gaming platfOrm! cOckfighting basketball slOts baccarat FREE 7777p web: https://bgjcx.uno/yumlo61</t>
        </is>
      </c>
      <c r="C262" s="5" t="inlineStr">
        <is>
          <t>Spam</t>
        </is>
      </c>
      <c r="D262" s="5">
        <f>IF(C262="Spam",1,0)</f>
        <v/>
      </c>
      <c r="E262" s="5" t="inlineStr">
        <is>
          <t>-</t>
        </is>
      </c>
    </row>
    <row r="263" ht="15.75" customHeight="1">
      <c r="A263" s="3" t="inlineStr">
        <is>
          <t>+6395***64589</t>
        </is>
      </c>
      <c r="B263" s="4" t="inlineStr">
        <is>
          <t>foundation. w/ Bangko Sentral ng Pilipinas "Handog Pangkabuhayan'to Claim ur prize. Pls, Call me now! I'm Atty. REX C. MENDEZ. from (BSP) info.Dpt per- DTI'#0432 Series of 202</t>
        </is>
      </c>
      <c r="C263" s="5" t="inlineStr">
        <is>
          <t>Spam</t>
        </is>
      </c>
      <c r="D263" s="5">
        <f>IF(C263="Spam",1,0)</f>
        <v/>
      </c>
      <c r="E263" s="5" t="inlineStr">
        <is>
          <t>-</t>
        </is>
      </c>
    </row>
    <row r="264" ht="15.75" customHeight="1">
      <c r="A264" s="3" t="inlineStr">
        <is>
          <t>+6394***61174</t>
        </is>
      </c>
      <c r="B264" s="4" t="inlineStr">
        <is>
          <t>BDO-Online: Your account is temporarily on-hold, due to security purposes. Kindly verify here bdocaresonlineverify.page.link/Verify</t>
        </is>
      </c>
      <c r="C264" s="5" t="inlineStr">
        <is>
          <t>Spam</t>
        </is>
      </c>
      <c r="D264" s="5">
        <f>IF(C264="Spam",1,0)</f>
        <v/>
      </c>
      <c r="E264" s="5" t="inlineStr">
        <is>
          <t>1</t>
        </is>
      </c>
    </row>
    <row r="265" ht="15.75" customHeight="1">
      <c r="A265" s="6" t="inlineStr">
        <is>
          <t>LANDBANK</t>
        </is>
      </c>
      <c r="B265" s="6" t="inlineStr">
        <is>
          <t>Your One-Time PIN (OTP) for LANDBANK Mobile Banking is 727637.</t>
        </is>
      </c>
      <c r="C265" s="5" t="inlineStr">
        <is>
          <t>Ham</t>
        </is>
      </c>
      <c r="D265" s="5">
        <f>IF(C265="Spam",1,0)</f>
        <v/>
      </c>
      <c r="E265" s="5" t="inlineStr">
        <is>
          <t>0</t>
        </is>
      </c>
    </row>
    <row r="266" ht="15.75" customHeight="1">
      <c r="A266" s="3" t="inlineStr">
        <is>
          <t>+6395***29009</t>
        </is>
      </c>
      <c r="B266" s="4" t="inlineStr">
        <is>
          <t>Write to my email now; mrmgtlxz@gmail.com</t>
        </is>
      </c>
      <c r="C266" s="5" t="inlineStr">
        <is>
          <t>Spam</t>
        </is>
      </c>
      <c r="D266" s="5">
        <f>IF(C266="Spam",1,0)</f>
        <v/>
      </c>
      <c r="E266" s="5" t="inlineStr">
        <is>
          <t>1</t>
        </is>
      </c>
    </row>
    <row r="267" ht="15.75" customHeight="1">
      <c r="A267" s="6" t="inlineStr">
        <is>
          <t>LANDBANK</t>
        </is>
      </c>
      <c r="B267" s="6" t="inlineStr">
        <is>
          <t>LBP_DOBS:Thank you for choosing LANDBANK. To complete your Online Account Opening Application, please bring one photo-bearing ID and required documents to the nearest LANDBANK Branch. Go to www.landbank.com for the list.</t>
        </is>
      </c>
      <c r="C267" s="5" t="inlineStr">
        <is>
          <t>Ham</t>
        </is>
      </c>
      <c r="D267" s="5">
        <f>IF(C267="Spam",1,0)</f>
        <v/>
      </c>
      <c r="E267" s="5" t="inlineStr">
        <is>
          <t>0</t>
        </is>
      </c>
    </row>
    <row r="268" ht="15.75" customHeight="1">
      <c r="A268" s="4" t="inlineStr">
        <is>
          <t>+6398***69853</t>
        </is>
      </c>
      <c r="B268" s="4" t="inlineStr">
        <is>
          <t>JUAN C., Enjoy the hugely 3% deposit bonus. Win a luxurious Grand Fortuner, and Yamaha Nmax, and win prize up to P4,888! Dont miss out! wpgorush1.com</t>
        </is>
      </c>
      <c r="C268" s="5" t="inlineStr">
        <is>
          <t>Spam</t>
        </is>
      </c>
      <c r="D268" s="5">
        <f>IF(C268="Spam",1,0)</f>
        <v/>
      </c>
      <c r="E268" s="5" t="inlineStr">
        <is>
          <t>1</t>
        </is>
      </c>
    </row>
    <row r="269" ht="15.75" customHeight="1">
      <c r="A269" s="6" t="inlineStr">
        <is>
          <t>SMART</t>
        </is>
      </c>
      <c r="B269" s="6" t="inlineStr">
        <is>
          <t>Never disclose One-Time Passwords (OTPs) to anyone. Official Smart representatives will never ask for OTPs whether in person or over the phone (2/3)</t>
        </is>
      </c>
      <c r="C269" s="5" t="inlineStr">
        <is>
          <t>Ham</t>
        </is>
      </c>
      <c r="D269" s="5">
        <f>IF(C269="Spam",1,0)</f>
        <v/>
      </c>
      <c r="E269" s="5" t="inlineStr">
        <is>
          <t>0</t>
        </is>
      </c>
    </row>
    <row r="270" ht="15.75" customHeight="1">
      <c r="A270" s="6" t="inlineStr">
        <is>
          <t>BPI</t>
        </is>
      </c>
      <c r="B270" s="6" t="inlineStr">
        <is>
          <t>Hi, KIMBERLY! Your BPI #SaveUp account is now fully verified. You can now deposit to your BPI #SaveUp account with no limit, load your virtual prepaid card &amp; open a new deposit account in the app. Log in to BPI Online to get started today!</t>
        </is>
      </c>
      <c r="C270" s="5" t="inlineStr">
        <is>
          <t>Ham</t>
        </is>
      </c>
      <c r="D270" s="5">
        <f>IF(C270="Spam",1,0)</f>
        <v/>
      </c>
      <c r="E270" s="5" t="inlineStr">
        <is>
          <t>0</t>
        </is>
      </c>
    </row>
    <row r="271" ht="15.75" customHeight="1">
      <c r="A271" s="4" t="inlineStr">
        <is>
          <t>+6394***77346</t>
        </is>
      </c>
      <c r="B271" s="4" t="inlineStr">
        <is>
          <t>JUAN C. Kumita na sa SugarPlay! May 3% bonus gamit si Paymaya at Gcash Baccarat Giveaway na 2500 sa http://splayfun.com</t>
        </is>
      </c>
      <c r="C271" s="5" t="inlineStr">
        <is>
          <t>Spam</t>
        </is>
      </c>
      <c r="D271" s="5">
        <f>IF(C271="Spam",1,0)</f>
        <v/>
      </c>
      <c r="E271" s="5" t="inlineStr">
        <is>
          <t>1</t>
        </is>
      </c>
    </row>
    <row r="272" ht="15.75" customHeight="1">
      <c r="A272" s="3" t="inlineStr">
        <is>
          <t>+6396***32812</t>
        </is>
      </c>
      <c r="B272" s="4" t="inlineStr">
        <is>
          <t>JUAN C., UNLIMITED daily rebate up to .6% on JACKPOT CITY! Play and Earn! Sign up today jackpotcitywinbonus.com</t>
        </is>
      </c>
      <c r="C272" s="5" t="inlineStr">
        <is>
          <t>Spam</t>
        </is>
      </c>
      <c r="D272" s="5">
        <f>IF(C272="Spam",1,0)</f>
        <v/>
      </c>
      <c r="E272" s="5" t="inlineStr">
        <is>
          <t>1</t>
        </is>
      </c>
    </row>
    <row r="273" ht="15.75" customHeight="1">
      <c r="A273" s="6" t="inlineStr">
        <is>
          <t>NOTICE</t>
        </is>
      </c>
      <c r="B273" s="6" t="inlineStr">
        <is>
          <t>[524909] is SuperVank certification code.</t>
        </is>
      </c>
      <c r="C273" s="5" t="inlineStr">
        <is>
          <t>Ham</t>
        </is>
      </c>
      <c r="D273" s="5">
        <f>IF(C273="Spam",1,0)</f>
        <v/>
      </c>
      <c r="E273" s="5" t="inlineStr">
        <is>
          <t>0</t>
        </is>
      </c>
    </row>
    <row r="274" ht="15.75" customHeight="1">
      <c r="A274" s="3" t="inlineStr">
        <is>
          <t>+6395***05104</t>
        </is>
      </c>
      <c r="B274" s="4" t="inlineStr">
        <is>
          <t xml:space="preserve"> U B E T: Your path to success starts here! Claim P2000 + 3% GCash Bonus and a 100% Welcome Bonus. Join the excitement at unibetbonu.com</t>
        </is>
      </c>
      <c r="C274" s="5" t="inlineStr">
        <is>
          <t>Spam</t>
        </is>
      </c>
      <c r="D274" s="5">
        <f>IF(C274="Spam",1,0)</f>
        <v/>
      </c>
      <c r="E274" s="5" t="inlineStr">
        <is>
          <t>1</t>
        </is>
      </c>
    </row>
    <row r="275" ht="15.75" customHeight="1">
      <c r="A275" s="3" t="inlineStr">
        <is>
          <t>+6398***78250</t>
        </is>
      </c>
      <c r="B275" s="4" t="inlineStr">
        <is>
          <t>BUY 2 TAKE 2 TODAY ONLY !!
BEAUTIFUL ELEGANT SOLAR
LIGHTS!
CLICK TO BUY --&gt;
https://s.lazada.com.ph/s.TekTu
LONG LASTING SUPER BRIGHT OUTDOOR SOLAR LIGHTS!</t>
        </is>
      </c>
      <c r="C275" s="5" t="inlineStr">
        <is>
          <t>Spam</t>
        </is>
      </c>
      <c r="D275" s="5">
        <f>IF(C275="Spam",1,0)</f>
        <v/>
      </c>
      <c r="E275" s="5" t="inlineStr">
        <is>
          <t>1</t>
        </is>
      </c>
    </row>
    <row r="276" ht="15.75" customHeight="1">
      <c r="A276" s="3" t="inlineStr">
        <is>
          <t>+6391***36221</t>
        </is>
      </c>
      <c r="B276" s="4" t="inlineStr">
        <is>
          <t>Banco De Oro You're having issues with account security. Please review them at url.rw/BDO</t>
        </is>
      </c>
      <c r="C276" s="5" t="inlineStr">
        <is>
          <t>Spam</t>
        </is>
      </c>
      <c r="D276" s="5">
        <f>IF(C276="Spam",1,0)</f>
        <v/>
      </c>
      <c r="E276" s="5" t="inlineStr">
        <is>
          <t>-</t>
        </is>
      </c>
    </row>
    <row r="277" ht="15.75" customHeight="1">
      <c r="A277" s="6" t="inlineStr">
        <is>
          <t>TNT</t>
        </is>
      </c>
      <c r="B277" s="6" t="inlineStr">
        <is>
          <t>Smart/TNT/Sun UnliCall: Exp: 06Dec2018 06:45PM FB Everyday MB: 74.6 Exp: 06Dec2018 12:00AM</t>
        </is>
      </c>
      <c r="C277" s="5" t="inlineStr">
        <is>
          <t>Ham</t>
        </is>
      </c>
      <c r="D277" s="5">
        <f>IF(C277="Spam",1,0)</f>
        <v/>
      </c>
      <c r="E277" s="5" t="inlineStr">
        <is>
          <t>0</t>
        </is>
      </c>
    </row>
    <row r="278" ht="15.75" customHeight="1">
      <c r="A278" s="3" t="inlineStr">
        <is>
          <t>+6392***34521</t>
        </is>
      </c>
      <c r="B278" s="4" t="inlineStr">
        <is>
          <t>BDO NOTICE 
We have temporarily removed your online access. Please proceed to:
mybdo-payapp.com/update</t>
        </is>
      </c>
      <c r="C278" s="5" t="inlineStr">
        <is>
          <t>Spam</t>
        </is>
      </c>
      <c r="D278" s="5">
        <f>IF(C278="Spam",1,0)</f>
        <v/>
      </c>
      <c r="E278" s="5" t="inlineStr">
        <is>
          <t>1</t>
        </is>
      </c>
    </row>
    <row r="279" ht="15.75" customHeight="1">
      <c r="A279" s="6" t="inlineStr">
        <is>
          <t>TNT</t>
        </is>
      </c>
      <c r="B279" s="6" t="inlineStr">
        <is>
          <t>Celebrate #SmartAMAZING25! Get a chance to win P25M. Dial *121# to learn more!</t>
        </is>
      </c>
      <c r="C279" s="5" t="inlineStr">
        <is>
          <t>Ham</t>
        </is>
      </c>
      <c r="D279" s="5">
        <f>IF(C279="Spam",1,0)</f>
        <v/>
      </c>
      <c r="E279" s="5" t="inlineStr">
        <is>
          <t>0</t>
        </is>
      </c>
    </row>
    <row r="280" ht="15.75" customHeight="1">
      <c r="A280" s="6" t="inlineStr">
        <is>
          <t>Jeffrey</t>
        </is>
      </c>
      <c r="B280" s="6" t="inlineStr">
        <is>
          <t>di lang ikaw by juris beh putangina ily</t>
        </is>
      </c>
      <c r="C280" s="5" t="inlineStr">
        <is>
          <t>Ham</t>
        </is>
      </c>
      <c r="D280" s="5">
        <f>IF(C280="Spam",1,0)</f>
        <v/>
      </c>
      <c r="E280" s="5" t="inlineStr">
        <is>
          <t>0</t>
        </is>
      </c>
    </row>
    <row r="281" ht="15.75" customHeight="1">
      <c r="A281" s="3" t="inlineStr">
        <is>
          <t>+6396***46163</t>
        </is>
      </c>
      <c r="B281" s="4" t="inlineStr">
        <is>
          <t>Totoong pera sa tongits, Dito sa LODI, makakakuha ka ng 50% sa unang deposit mo. http://fdsv04.click</t>
        </is>
      </c>
      <c r="C281" s="5" t="inlineStr">
        <is>
          <t>Spam</t>
        </is>
      </c>
      <c r="D281" s="5">
        <f>IF(C281="Spam",1,0)</f>
        <v/>
      </c>
      <c r="E281" s="5" t="inlineStr">
        <is>
          <t>-</t>
        </is>
      </c>
    </row>
    <row r="282" ht="15.75" customHeight="1">
      <c r="A282" s="3" t="inlineStr">
        <is>
          <t>+6395***56750</t>
        </is>
      </c>
      <c r="B282" s="4" t="inlineStr">
        <is>
          <t>[Shopee] You are eligible for free P2999/ phone/XiaoMI, 55% chance get rewards! web: slot-s.site</t>
        </is>
      </c>
      <c r="C282" s="5" t="inlineStr">
        <is>
          <t>Spam</t>
        </is>
      </c>
      <c r="D282" s="5">
        <f>IF(C282="Spam",1,0)</f>
        <v/>
      </c>
      <c r="E282" s="5" t="inlineStr">
        <is>
          <t>-</t>
        </is>
      </c>
    </row>
    <row r="283" ht="15.75" customHeight="1">
      <c r="A283" s="3" t="inlineStr">
        <is>
          <t>+6398***79663</t>
        </is>
      </c>
      <c r="B283" s="4" t="inlineStr">
        <is>
          <t>DEAR VIP JUAN C., Sbet has a huge Prizes for you!
Sign up now for the hot cockfighting platform at SBET
and receive up to 88k in rewards AND FREE BET 100 CREDIT!
JOIN NOW! sbetgo888.com/
SABONGNOW</t>
        </is>
      </c>
      <c r="C283" s="5" t="inlineStr">
        <is>
          <t>Spam</t>
        </is>
      </c>
      <c r="D283" s="5">
        <f>IF(C283="Spam",1,0)</f>
        <v/>
      </c>
      <c r="E283" s="5" t="inlineStr">
        <is>
          <t>1</t>
        </is>
      </c>
    </row>
    <row r="284" ht="15.75" customHeight="1">
      <c r="A284" s="6" t="inlineStr">
        <is>
          <t>TNT</t>
        </is>
      </c>
      <c r="B284" s="6" t="inlineStr">
        <is>
          <t>You're trying to access sites not included in your package OR haven't subscribed to one yet.</t>
        </is>
      </c>
      <c r="C284" s="5" t="inlineStr">
        <is>
          <t>Ham</t>
        </is>
      </c>
      <c r="D284" s="5">
        <f>IF(C284="Spam",1,0)</f>
        <v/>
      </c>
      <c r="E284" s="5" t="inlineStr">
        <is>
          <t>0</t>
        </is>
      </c>
    </row>
    <row r="285" ht="15.75" customHeight="1">
      <c r="A285" s="4" t="inlineStr">
        <is>
          <t>+6398***10845</t>
        </is>
      </c>
      <c r="B285" s="4" t="inlineStr">
        <is>
          <t>Sugal hindi na need pumunta CAS1NO, pIay online at manalo araw araw, upto 8888 na welcome bonus, 24 hours cash in/out.
Web: game-j.life</t>
        </is>
      </c>
      <c r="C285" s="5" t="inlineStr">
        <is>
          <t>Spam</t>
        </is>
      </c>
      <c r="D285" s="5">
        <f>IF(C285="Spam",1,0)</f>
        <v/>
      </c>
      <c r="E285" s="5" t="inlineStr">
        <is>
          <t>-</t>
        </is>
      </c>
    </row>
    <row r="286" ht="15.75" customHeight="1">
      <c r="A286" s="6" t="inlineStr">
        <is>
          <t>TNT</t>
        </is>
      </c>
      <c r="B286" s="6" t="inlineStr">
        <is>
          <t>VIDEO EVERYDAY MB: 1330.32 Exp: 02Mar2019 12:00AM</t>
        </is>
      </c>
      <c r="C286" s="5" t="inlineStr">
        <is>
          <t>Ham</t>
        </is>
      </c>
      <c r="D286" s="5">
        <f>IF(C286="Spam",1,0)</f>
        <v/>
      </c>
      <c r="E286" s="5" t="inlineStr">
        <is>
          <t>0</t>
        </is>
      </c>
    </row>
    <row r="287" ht="15.75" customHeight="1">
      <c r="A287" s="3" t="inlineStr">
        <is>
          <t>+6393***61934</t>
        </is>
      </c>
      <c r="B287" s="4" t="inlineStr">
        <is>
          <t>[ Philwin x Epicwin ]: Play Jili game with Welcome bonus FREE EXTRA 1000P! Livechat for more Super Ace game tips &amp; tricks today~ Try Now : EpicWplay2.com</t>
        </is>
      </c>
      <c r="C287" s="5" t="inlineStr">
        <is>
          <t>Spam</t>
        </is>
      </c>
      <c r="D287" s="5">
        <f>IF(C287="Spam",1,0)</f>
        <v/>
      </c>
      <c r="E287" s="5" t="inlineStr">
        <is>
          <t>1</t>
        </is>
      </c>
    </row>
    <row r="288" ht="15.75" customHeight="1">
      <c r="A288" s="3" t="inlineStr">
        <is>
          <t>+6391***04249</t>
        </is>
      </c>
      <c r="B288" s="4" t="inlineStr">
        <is>
          <t>JUAN C., Compete in Twilight Deposit Tournament: Win up to P4,777 + Welcome Bonus up to P777 +3% Daily Deposit Bonus via Gcash. Visit jpcsabong2.com</t>
        </is>
      </c>
      <c r="C288" s="5" t="inlineStr">
        <is>
          <t>Spam</t>
        </is>
      </c>
      <c r="D288" s="5">
        <f>IF(C288="Spam",1,0)</f>
        <v/>
      </c>
      <c r="E288" s="5" t="inlineStr">
        <is>
          <t>1</t>
        </is>
      </c>
    </row>
    <row r="289" ht="15.75" customHeight="1">
      <c r="A289" s="6" t="inlineStr">
        <is>
          <t>Lazada</t>
        </is>
      </c>
      <c r="B289" s="6" t="inlineStr">
        <is>
          <t>064024 is your Lazada verification code. This code will expire in 5 minutes.</t>
        </is>
      </c>
      <c r="C289" s="5" t="inlineStr">
        <is>
          <t>Ham</t>
        </is>
      </c>
      <c r="D289" s="5">
        <f>IF(C289="Spam",1,0)</f>
        <v/>
      </c>
      <c r="E289" s="5" t="inlineStr">
        <is>
          <t>0</t>
        </is>
      </c>
    </row>
    <row r="290" ht="15.75" customHeight="1">
      <c r="A290" s="6" t="inlineStr">
        <is>
          <t>TNT</t>
        </is>
      </c>
      <c r="B290" s="6" t="inlineStr">
        <is>
          <t>26Apr 12:47: DOBLE GIGA VIDEO+ 50 loaded to 639382805759 from XXXXXXXX7428. Ref:EVADQ5BS73UB. Use GigaLife App for the best promos &amp; deals! smrt.ph/GigaLifeApp</t>
        </is>
      </c>
      <c r="C290" s="5" t="inlineStr">
        <is>
          <t>Ham</t>
        </is>
      </c>
      <c r="D290" s="5">
        <f>IF(C290="Spam",1,0)</f>
        <v/>
      </c>
      <c r="E290" s="5" t="inlineStr">
        <is>
          <t>0</t>
        </is>
      </c>
    </row>
    <row r="291" ht="15.75" customHeight="1">
      <c r="A291" s="4" t="inlineStr">
        <is>
          <t>+6398***14437</t>
        </is>
      </c>
      <c r="B291" s="4" t="inlineStr">
        <is>
          <t>You have a lucky Phone number JUAN C.! You GET GCASH BONUS here at SBET! Click here to claim! sbetnow2.com</t>
        </is>
      </c>
      <c r="C291" s="5" t="inlineStr">
        <is>
          <t>Spam</t>
        </is>
      </c>
      <c r="D291" s="5">
        <f>IF(C291="Spam",1,0)</f>
        <v/>
      </c>
      <c r="E291" s="5" t="inlineStr">
        <is>
          <t>1</t>
        </is>
      </c>
    </row>
    <row r="292" ht="15.75" customHeight="1">
      <c r="A292" s="3" t="inlineStr">
        <is>
          <t>+6393***49359</t>
        </is>
      </c>
      <c r="B292" s="4" t="inlineStr">
        <is>
          <t>I'm an AmazOn Hiring Manager. You are invited to be an ART/ full-time employee. WOrk at home. Daily salary: 9000 P. Accept wOrk WS: https:// bit.ly/3yUs6VA</t>
        </is>
      </c>
      <c r="C292" s="5" t="inlineStr">
        <is>
          <t>Spam</t>
        </is>
      </c>
      <c r="D292" s="5">
        <f>IF(C292="Spam",1,0)</f>
        <v/>
      </c>
      <c r="E292" s="5" t="inlineStr">
        <is>
          <t>-</t>
        </is>
      </c>
    </row>
    <row r="293" ht="15.75" customHeight="1">
      <c r="A293" s="6" t="inlineStr">
        <is>
          <t>TNT</t>
        </is>
      </c>
      <c r="B293" s="6" t="inlineStr">
        <is>
          <t>Less than 50 days na lang to register your SIM! After April 26, 2023, lahat ng UNREGISTERED SIMs ay magiging PERMANENTLY DEACTIVATED na! Umiwas sa hassle kaya REGISTER na sa smart.com.ph/simreg</t>
        </is>
      </c>
      <c r="C293" s="5" t="inlineStr">
        <is>
          <t>Ham</t>
        </is>
      </c>
      <c r="D293" s="5">
        <f>IF(C293="Spam",1,0)</f>
        <v/>
      </c>
      <c r="E293" s="5" t="inlineStr">
        <is>
          <t>0</t>
        </is>
      </c>
    </row>
    <row r="294" ht="15.75" customHeight="1">
      <c r="A294" s="3" t="inlineStr">
        <is>
          <t>+6393***89995</t>
        </is>
      </c>
      <c r="B294" s="4" t="inlineStr">
        <is>
          <t>JUAN C., Let's play together with W+! We have DAILY LUCKY DRAW! Crack it &amp; Get PHP7,777! wplusjoin6.com</t>
        </is>
      </c>
      <c r="C294" s="5" t="inlineStr">
        <is>
          <t>Spam</t>
        </is>
      </c>
      <c r="D294" s="5">
        <f>IF(C294="Spam",1,0)</f>
        <v/>
      </c>
      <c r="E294" s="5" t="inlineStr">
        <is>
          <t>1</t>
        </is>
      </c>
    </row>
    <row r="295" ht="15.75" customHeight="1">
      <c r="A295" s="6" t="inlineStr">
        <is>
          <t>TNT</t>
        </is>
      </c>
      <c r="B295" s="6" t="inlineStr">
        <is>
          <t>Alamin ang Privacy Policy and how we comply with privacy laws and regulations at http://tntph.com/privacy-policy. Agree? Text YES to 3727.</t>
        </is>
      </c>
      <c r="C295" s="5" t="inlineStr">
        <is>
          <t>Ham</t>
        </is>
      </c>
      <c r="D295" s="5">
        <f>IF(C295="Spam",1,0)</f>
        <v/>
      </c>
      <c r="E295" s="5" t="inlineStr">
        <is>
          <t>0</t>
        </is>
      </c>
    </row>
    <row r="296" ht="15.75" customHeight="1">
      <c r="A296" s="6" t="inlineStr">
        <is>
          <t>GCash</t>
        </is>
      </c>
      <c r="B296" s="6" t="inlineStr">
        <is>
          <t>WAG I-SHARE ANG IYONG OTP. May bagong device na nagrequest ng access sa GCash account mo. Kung ikaw ito, ang OTP ay 442333. Kung hindi, scam yan at wag ibigay.</t>
        </is>
      </c>
      <c r="C296" s="5" t="inlineStr">
        <is>
          <t>Ham</t>
        </is>
      </c>
      <c r="D296" s="5">
        <f>IF(C296="Spam",1,0)</f>
        <v/>
      </c>
      <c r="E296" s="5" t="inlineStr">
        <is>
          <t>0</t>
        </is>
      </c>
    </row>
    <row r="297" ht="15.75" customHeight="1">
      <c r="A297" s="4" t="inlineStr">
        <is>
          <t>+6395****3072</t>
        </is>
      </c>
      <c r="B297" s="4" t="inlineStr">
        <is>
          <t>BDO Advisory:  Your number is on hold if your number still active. please verify here my-bdo-online.com</t>
        </is>
      </c>
      <c r="C297" s="5" t="inlineStr">
        <is>
          <t>Spam</t>
        </is>
      </c>
      <c r="D297" s="5">
        <f>IF(C297="Spam",1,0)</f>
        <v/>
      </c>
      <c r="E297" s="5" t="inlineStr">
        <is>
          <t>1</t>
        </is>
      </c>
    </row>
    <row r="298" ht="15.75" customHeight="1">
      <c r="A298" s="3" t="inlineStr">
        <is>
          <t>+6392***63685</t>
        </is>
      </c>
      <c r="B298" s="4" t="inlineStr">
        <is>
          <t>Avail of Security Bank promo rate! -ORCR Loan W/out taking Carl
-Non Collateral
SURE Approval LOWEST Rate!
For Inquiries call or text 09209783638 ask for
Mark!</t>
        </is>
      </c>
      <c r="C298" s="5" t="inlineStr">
        <is>
          <t>Spam</t>
        </is>
      </c>
      <c r="D298" s="5">
        <f>IF(C298="Spam",1,0)</f>
        <v/>
      </c>
      <c r="E298" s="5" t="inlineStr">
        <is>
          <t>1</t>
        </is>
      </c>
    </row>
    <row r="299" ht="15.75" customHeight="1">
      <c r="A299" s="4" t="inlineStr">
        <is>
          <t>+6390***79246</t>
        </is>
      </c>
      <c r="B299" s="4" t="inlineStr">
        <is>
          <t>JUAN C., JACKPOTCITY offers the most reliable and well-liked gaming platform, so play and win there!
Become a member right away to get up to 80,000 cash prizes &amp; more ! 
Sign-in now jackpotcitywinrich.com</t>
        </is>
      </c>
      <c r="C299" s="5" t="inlineStr">
        <is>
          <t>Spam</t>
        </is>
      </c>
      <c r="D299" s="5">
        <f>IF(C299="Spam",1,0)</f>
        <v/>
      </c>
      <c r="E299" s="5" t="inlineStr">
        <is>
          <t>1</t>
        </is>
      </c>
    </row>
    <row r="300" ht="15.75" customHeight="1">
      <c r="A300" s="3" t="inlineStr">
        <is>
          <t>+6394***63728</t>
        </is>
      </c>
      <c r="B300" s="4" t="inlineStr">
        <is>
          <t>now at Sbet Tournament to win Samsung Smart Tv 55". Deposit to avail Unli Daily rebate up to 1.6% sbetprize.com</t>
        </is>
      </c>
      <c r="C300" s="5" t="inlineStr">
        <is>
          <t>Spam</t>
        </is>
      </c>
      <c r="D300" s="5">
        <f>IF(C300="Spam",1,0)</f>
        <v/>
      </c>
      <c r="E300" s="5" t="inlineStr">
        <is>
          <t>1</t>
        </is>
      </c>
    </row>
    <row r="301" ht="15.75" customHeight="1">
      <c r="A301" s="3" t="inlineStr">
        <is>
          <t>+6391***74218</t>
        </is>
      </c>
      <c r="B301" s="4" t="inlineStr">
        <is>
          <t>Bàñklóàñ</t>
        </is>
      </c>
      <c r="C301" s="5" t="inlineStr">
        <is>
          <t>Spam</t>
        </is>
      </c>
      <c r="D301" s="5">
        <f>IF(C301="Spam",1,0)</f>
        <v/>
      </c>
      <c r="E301" s="5" t="inlineStr">
        <is>
          <t>-</t>
        </is>
      </c>
    </row>
    <row r="302" ht="15.75" customHeight="1">
      <c r="A302" s="3" t="inlineStr">
        <is>
          <t>+6396***21519</t>
        </is>
      </c>
      <c r="B302" s="4" t="inlineStr">
        <is>
          <t>Last 2 days, Claim the BARAHA BONUS up to 88888! Big events only for celebrate 2022 World Cup!
web: panalop.live</t>
        </is>
      </c>
      <c r="C302" s="5" t="inlineStr">
        <is>
          <t>Spam</t>
        </is>
      </c>
      <c r="D302" s="5">
        <f>IF(C302="Spam",1,0)</f>
        <v/>
      </c>
      <c r="E302" s="5" t="inlineStr">
        <is>
          <t>-</t>
        </is>
      </c>
    </row>
    <row r="303" ht="15.75" customHeight="1">
      <c r="A303" s="3" t="inlineStr">
        <is>
          <t>+6398***50934</t>
        </is>
      </c>
      <c r="B303" s="4" t="inlineStr">
        <is>
          <t>Hello @. jackpot city REWARD CLUB! be our vip members and win more Sign now jackpotcitytoday. (com)</t>
        </is>
      </c>
      <c r="C303" s="5" t="inlineStr">
        <is>
          <t>Spam</t>
        </is>
      </c>
      <c r="D303" s="5">
        <f>IF(C303="Spam",1,0)</f>
        <v/>
      </c>
      <c r="E303" s="5" t="inlineStr">
        <is>
          <t>-</t>
        </is>
      </c>
    </row>
    <row r="304" ht="15.75" customHeight="1">
      <c r="A304" s="4" t="inlineStr">
        <is>
          <t>+6396***19346</t>
        </is>
      </c>
      <c r="B304" s="4" t="inlineStr">
        <is>
          <t>X! Last 2 days, Claim the card B0NUS up to 88888! Big events only for celebrate 2022 World Cup!
web: card-o.life</t>
        </is>
      </c>
      <c r="C304" s="5" t="inlineStr">
        <is>
          <t>Spam</t>
        </is>
      </c>
      <c r="D304" s="5">
        <f>IF(C304="Spam",1,0)</f>
        <v/>
      </c>
      <c r="E304" s="5" t="inlineStr">
        <is>
          <t>-</t>
        </is>
      </c>
    </row>
    <row r="305" ht="15.75" customHeight="1">
      <c r="A305" s="3" t="inlineStr">
        <is>
          <t>+6391***85560</t>
        </is>
      </c>
      <c r="B305" s="4" t="inlineStr">
        <is>
          <t>Lo@n now?</t>
        </is>
      </c>
      <c r="C305" s="5" t="inlineStr">
        <is>
          <t>Spam</t>
        </is>
      </c>
      <c r="D305" s="5">
        <f>IF(C305="Spam",1,0)</f>
        <v/>
      </c>
      <c r="E305" s="5" t="inlineStr">
        <is>
          <t>-</t>
        </is>
      </c>
    </row>
    <row r="306" ht="15.75" customHeight="1">
      <c r="A306" s="6" t="inlineStr">
        <is>
          <t>TNT</t>
        </is>
      </c>
      <c r="B306" s="6" t="inlineStr">
        <is>
          <t>VIDEO EVERYDAY MB: 1318.62 Exp: 15Dec2018 12:00AM</t>
        </is>
      </c>
      <c r="C306" s="5" t="inlineStr">
        <is>
          <t>Ham</t>
        </is>
      </c>
      <c r="D306" s="5">
        <f>IF(C306="Spam",1,0)</f>
        <v/>
      </c>
      <c r="E306" s="5" t="inlineStr">
        <is>
          <t>0</t>
        </is>
      </c>
    </row>
    <row r="307" ht="15.75" customHeight="1">
      <c r="A307" s="6" t="inlineStr">
        <is>
          <t>Larry</t>
        </is>
      </c>
      <c r="B307" s="9" t="inlineStr">
        <is>
          <t>Hey, parking space! Bakit ka mas rare pa sa unicorn? It's like playing 'Find the Holy Grail' every time I drive onto campus. Time to invest in a hoverboard. 🚗🦄</t>
        </is>
      </c>
      <c r="C307" s="5" t="inlineStr">
        <is>
          <t>Ham</t>
        </is>
      </c>
      <c r="D307" s="5">
        <f>IF(C307="Spam",1,0)</f>
        <v/>
      </c>
      <c r="E307" s="5" t="inlineStr">
        <is>
          <t>0</t>
        </is>
      </c>
    </row>
    <row r="308" ht="15.75" customHeight="1">
      <c r="A308" s="6" t="inlineStr">
        <is>
          <t>TNTLOAD</t>
        </is>
      </c>
      <c r="B308" s="6" t="inlineStr">
        <is>
          <t>2/2 may FREE YouTube Every Day kapag nag load ka ng GigaSurf 50 o PanaloData30 Learn more smrt.ph/YouTube Ref:403679484206</t>
        </is>
      </c>
      <c r="C308" s="5" t="inlineStr">
        <is>
          <t>Ham</t>
        </is>
      </c>
      <c r="D308" s="5">
        <f>IF(C308="Spam",1,0)</f>
        <v/>
      </c>
      <c r="E308" s="5" t="inlineStr">
        <is>
          <t>0</t>
        </is>
      </c>
    </row>
    <row r="309" ht="15.75" customHeight="1">
      <c r="A309" s="6" t="inlineStr">
        <is>
          <t>Ruben</t>
        </is>
      </c>
      <c r="B309" s="6" t="inlineStr">
        <is>
          <t>tanga kahit saang panig ng mundo nagtaasan lahat ng bilihin gunggong</t>
        </is>
      </c>
      <c r="C309" s="5" t="inlineStr">
        <is>
          <t>Ham</t>
        </is>
      </c>
      <c r="D309" s="5">
        <f>IF(C309="Spam",1,0)</f>
        <v/>
      </c>
      <c r="E309" s="5" t="inlineStr">
        <is>
          <t>0</t>
        </is>
      </c>
    </row>
    <row r="310" ht="15.75" customHeight="1">
      <c r="A310" s="6" t="inlineStr">
        <is>
          <t>TNT</t>
        </is>
      </c>
      <c r="B310" s="6" t="inlineStr">
        <is>
          <t>1/2 Ka Tropa, meron kang FREE up to 1hr (1GB per day) YouTube! Mag-YouTube everyday while your promo is active. Learn more at smrt.ph/YouTube</t>
        </is>
      </c>
      <c r="C310" s="5" t="inlineStr">
        <is>
          <t>Ham</t>
        </is>
      </c>
      <c r="D310" s="5">
        <f>IF(C310="Spam",1,0)</f>
        <v/>
      </c>
      <c r="E310" s="5" t="inlineStr">
        <is>
          <t>0</t>
        </is>
      </c>
    </row>
    <row r="311" ht="15.75" customHeight="1">
      <c r="A311" s="6" t="inlineStr">
        <is>
          <t>Gilbert</t>
        </is>
      </c>
      <c r="B311" s="6" t="inlineStr">
        <is>
          <t>ay haha</t>
        </is>
      </c>
      <c r="C311" s="5" t="inlineStr">
        <is>
          <t>Ham</t>
        </is>
      </c>
      <c r="D311" s="5">
        <f>IF(C311="Spam",1,0)</f>
        <v/>
      </c>
      <c r="E311" s="5" t="inlineStr">
        <is>
          <t>0</t>
        </is>
      </c>
    </row>
    <row r="312" ht="15.75" customHeight="1">
      <c r="A312" s="4" t="inlineStr">
        <is>
          <t>+6396****0560</t>
        </is>
      </c>
      <c r="B312" s="4" t="inlineStr">
        <is>
          <t>Hurry JUAN C.,Play now at SUGARPLAY, and Get Daily Sign-in BONUS up to PHP150!Join now and recieve more rewards! sugarbetna1.com</t>
        </is>
      </c>
      <c r="C312" s="5" t="inlineStr">
        <is>
          <t>Spam</t>
        </is>
      </c>
      <c r="D312" s="5">
        <f>IF(C312="Spam",1,0)</f>
        <v/>
      </c>
      <c r="E312" s="5" t="inlineStr">
        <is>
          <t>1</t>
        </is>
      </c>
    </row>
    <row r="313" ht="15.75" customHeight="1">
      <c r="A313" s="6" t="inlineStr">
        <is>
          <t>TNT</t>
        </is>
      </c>
      <c r="B313" s="6" t="inlineStr">
        <is>
          <t>You're trying to access sites not included in your package OR haven't subscribed to one yet.</t>
        </is>
      </c>
      <c r="C313" s="5" t="inlineStr">
        <is>
          <t>Ham</t>
        </is>
      </c>
      <c r="D313" s="5">
        <f>IF(C313="Spam",1,0)</f>
        <v/>
      </c>
      <c r="E313" s="5" t="inlineStr">
        <is>
          <t>0</t>
        </is>
      </c>
    </row>
    <row r="314" ht="15.75" customHeight="1">
      <c r="A314" s="6" t="inlineStr">
        <is>
          <t>TNT</t>
        </is>
      </c>
      <c r="B314" s="6" t="inlineStr">
        <is>
          <t>2/3 sa'yong ka-tropa. To pass your data MB, text PASADATA &lt;space&gt;11 DIGIT TNT NO&lt;space&gt;AMOUNT&lt;MB&gt; and send to 808. Example: PASADATA 09129876543 100MB and</t>
        </is>
      </c>
      <c r="C314" s="5" t="inlineStr">
        <is>
          <t>Ham</t>
        </is>
      </c>
      <c r="D314" s="5">
        <f>IF(C314="Spam",1,0)</f>
        <v/>
      </c>
      <c r="E314" s="5" t="inlineStr">
        <is>
          <t>0</t>
        </is>
      </c>
    </row>
    <row r="315" ht="15.75" customHeight="1">
      <c r="A315" s="6" t="inlineStr">
        <is>
          <t>MayaRewards</t>
        </is>
      </c>
      <c r="B315" s="6" t="inlineStr">
        <is>
          <t>Don't miss your chance to be one of the 25 winners of P20,000! Just pay your PLDT bill via Maya this October! Visit http://mayaph.co/OURwU0Rt for more info.</t>
        </is>
      </c>
      <c r="C315" s="5" t="inlineStr">
        <is>
          <t>Ham</t>
        </is>
      </c>
      <c r="D315" s="5">
        <f>IF(C315="Spam",1,0)</f>
        <v/>
      </c>
      <c r="E315" s="5" t="inlineStr">
        <is>
          <t>0</t>
        </is>
      </c>
    </row>
    <row r="316" ht="15.75" customHeight="1">
      <c r="A316" s="6" t="inlineStr">
        <is>
          <t>TNT</t>
        </is>
      </c>
      <c r="B316" s="6" t="inlineStr">
        <is>
          <t>Wag kalimutan mag-load ng GIGA50 para ma-enjoy ang FREE 1 hour Youtube everyday for 3 days! Text GIGA50 to 4545.DTI14351</t>
        </is>
      </c>
      <c r="C316" s="5" t="inlineStr">
        <is>
          <t>Ham</t>
        </is>
      </c>
      <c r="D316" s="5">
        <f>IF(C316="Spam",1,0)</f>
        <v/>
      </c>
      <c r="E316" s="5" t="inlineStr">
        <is>
          <t>0</t>
        </is>
      </c>
    </row>
    <row r="317" ht="15.75" customHeight="1">
      <c r="A317" s="6" t="inlineStr">
        <is>
          <t>TNT</t>
        </is>
      </c>
      <c r="B317" s="6" t="inlineStr">
        <is>
          <t>Ka-Tropa! Get FREE Unli Allnet Calls &amp; Texts for 1 day pag bumili ng P20 or more regular load on or before 08-June-2022! Load na!</t>
        </is>
      </c>
      <c r="C317" s="5" t="inlineStr">
        <is>
          <t>Ham</t>
        </is>
      </c>
      <c r="D317" s="5">
        <f>IF(C317="Spam",1,0)</f>
        <v/>
      </c>
      <c r="E317" s="5" t="inlineStr">
        <is>
          <t>0</t>
        </is>
      </c>
    </row>
    <row r="318" ht="15.75" customHeight="1">
      <c r="A318" s="3" t="inlineStr">
        <is>
          <t>+6398***61990</t>
        </is>
      </c>
      <c r="B318" s="4" t="inlineStr">
        <is>
          <t>JUAN C. Mga mahal, magbukas ng account at mag-recharge para makatanggap ng 177P, at makatanggap ng pulang cash na sobre araw-araw. Mag-apply: tp218.com</t>
        </is>
      </c>
      <c r="C318" s="5" t="inlineStr">
        <is>
          <t>Spam</t>
        </is>
      </c>
      <c r="D318" s="5">
        <f>IF(C318="Spam",1,0)</f>
        <v/>
      </c>
      <c r="E318" s="5" t="inlineStr">
        <is>
          <t>1</t>
        </is>
      </c>
    </row>
    <row r="319" ht="15.75" customHeight="1">
      <c r="A319" s="3" t="inlineStr">
        <is>
          <t>+6398***91632</t>
        </is>
      </c>
      <c r="B319" s="4" t="inlineStr">
        <is>
          <t>JUAN C. ! Padalhan ka ng 5500 at libreng SPIN na laro sa W+! Halika at manalo ng IPHONE14PROMAX ngayon sa W+ win72u.com/14PROMAX</t>
        </is>
      </c>
      <c r="C319" s="5" t="inlineStr">
        <is>
          <t>Spam</t>
        </is>
      </c>
      <c r="D319" s="5">
        <f>IF(C319="Spam",1,0)</f>
        <v/>
      </c>
      <c r="E319" s="5" t="inlineStr">
        <is>
          <t>1</t>
        </is>
      </c>
    </row>
    <row r="320" ht="15.75" customHeight="1">
      <c r="A320" s="3" t="inlineStr">
        <is>
          <t>+6398***39756</t>
        </is>
      </c>
      <c r="B320" s="4" t="inlineStr">
        <is>
          <t>Mag-claim ng 5500 na bonus at 3% cash rebate ngayon JUAN C. ,upang manalo ng milyun-milyong bonus sa W.P5US! TCULIDVRMQg= w3nn3gpl5s.com/ Mslyon</t>
        </is>
      </c>
      <c r="C320" s="5" t="inlineStr">
        <is>
          <t>Spam</t>
        </is>
      </c>
      <c r="D320" s="5">
        <f>IF(C320="Spam",1,0)</f>
        <v/>
      </c>
      <c r="E320" s="5" t="inlineStr">
        <is>
          <t>1</t>
        </is>
      </c>
    </row>
    <row r="321" ht="15.75" customHeight="1">
      <c r="A321" s="3" t="inlineStr">
        <is>
          <t>+6391***87453</t>
        </is>
      </c>
      <c r="B321" s="4" t="inlineStr">
        <is>
          <t>JUAN C., W+ welcomes you with 100% Welcome Bonus up to P2,000 + Special Sabong Rebate up to .6%! visit wpgorush1.com</t>
        </is>
      </c>
      <c r="C321" s="5" t="inlineStr">
        <is>
          <t>Spam</t>
        </is>
      </c>
      <c r="D321" s="5">
        <f>IF(C321="Spam",1,0)</f>
        <v/>
      </c>
      <c r="E321" s="5" t="inlineStr">
        <is>
          <t>1</t>
        </is>
      </c>
    </row>
    <row r="322" ht="15.75" customHeight="1">
      <c r="A322" s="4" t="inlineStr">
        <is>
          <t>+6393***05272</t>
        </is>
      </c>
      <c r="B322" s="4" t="inlineStr">
        <is>
          <t>Good day JUAN C., you have FREE 1000 here UNIBET!
Refer Now To Get 30% Profit &amp; 1000 Bonus From your Referral! unibetnow0.com</t>
        </is>
      </c>
      <c r="C322" s="5" t="inlineStr">
        <is>
          <t>Spam</t>
        </is>
      </c>
      <c r="D322" s="5">
        <f>IF(C322="Spam",1,0)</f>
        <v/>
      </c>
      <c r="E322" s="5" t="inlineStr">
        <is>
          <t>1</t>
        </is>
      </c>
    </row>
    <row r="323" ht="15.75" customHeight="1">
      <c r="A323" s="3" t="inlineStr">
        <is>
          <t>+6391***42450</t>
        </is>
      </c>
      <c r="B323" s="4" t="inlineStr">
        <is>
          <t>JUAN C., Don't miss out on the chance to win an iPhone14 &amp; P100,000 at KT777. Play now! 3296m9.com</t>
        </is>
      </c>
      <c r="C323" s="5" t="inlineStr">
        <is>
          <t>Spam</t>
        </is>
      </c>
      <c r="D323" s="5">
        <f>IF(C323="Spam",1,0)</f>
        <v/>
      </c>
      <c r="E323" s="5" t="inlineStr">
        <is>
          <t>1</t>
        </is>
      </c>
    </row>
    <row r="324" ht="15.75" customHeight="1">
      <c r="A324" s="6" t="inlineStr">
        <is>
          <t>TNT</t>
        </is>
      </c>
      <c r="B324" s="6" t="inlineStr">
        <is>
          <t>You're trying to access sites not included in your package OR haven't subscribed to one yet.</t>
        </is>
      </c>
      <c r="C324" s="5" t="inlineStr">
        <is>
          <t>Ham</t>
        </is>
      </c>
      <c r="D324" s="5">
        <f>IF(C324="Spam",1,0)</f>
        <v/>
      </c>
      <c r="E324" s="5" t="inlineStr">
        <is>
          <t>0</t>
        </is>
      </c>
    </row>
    <row r="325" ht="15.75" customHeight="1">
      <c r="A325" s="4" t="inlineStr">
        <is>
          <t>+6398***25126</t>
        </is>
      </c>
      <c r="B325" s="4" t="inlineStr">
        <is>
          <t>JUAN C., Weekend alert at Wplus! Tomorrow, get 153% WEEKLY DEPOSIT BONUS. New users get free 1000 bonus! Win Big Jackpot Slot at wpmines1.com</t>
        </is>
      </c>
      <c r="C325" s="5" t="inlineStr">
        <is>
          <t>Spam</t>
        </is>
      </c>
      <c r="D325" s="5">
        <f>IF(C325="Spam",1,0)</f>
        <v/>
      </c>
      <c r="E325" s="5" t="inlineStr">
        <is>
          <t>1</t>
        </is>
      </c>
    </row>
    <row r="326" ht="15.75" customHeight="1">
      <c r="A326" s="3" t="inlineStr">
        <is>
          <t>+6398***08215</t>
        </is>
      </c>
      <c r="B326" s="4" t="inlineStr">
        <is>
          <t>DEAR VIP JUAN C., Having great games to make Money!
Join and Play here in Popular Online Sabong PH &amp; Slot Game Machines! You can earn up to 88k cash Bonus Plus 100 FREE CREDIT.
Only here in sbetphsabong.com/ SABONGSPORT</t>
        </is>
      </c>
      <c r="C326" s="5" t="inlineStr">
        <is>
          <t>Spam</t>
        </is>
      </c>
      <c r="D326" s="5">
        <f>IF(C326="Spam",1,0)</f>
        <v/>
      </c>
      <c r="E326" s="5" t="inlineStr">
        <is>
          <t>1</t>
        </is>
      </c>
    </row>
    <row r="327" ht="15.75" customHeight="1">
      <c r="A327" s="6" t="inlineStr">
        <is>
          <t>TNT</t>
        </is>
      </c>
      <c r="B327" s="6" t="inlineStr">
        <is>
          <t>Tuloy ang Saya! May 1GB + 1GB VIDEO EVERY DAY for YouTube, iflix, NBA and more + UNLITEXT to ALL ka na for 3 days with GIGASURF 50.</t>
        </is>
      </c>
      <c r="C327" s="5" t="inlineStr">
        <is>
          <t>Ham</t>
        </is>
      </c>
      <c r="D327" s="5">
        <f>IF(C327="Spam",1,0)</f>
        <v/>
      </c>
      <c r="E327" s="5" t="inlineStr">
        <is>
          <t>0</t>
        </is>
      </c>
    </row>
    <row r="328" ht="15.75" customHeight="1">
      <c r="A328" s="6" t="inlineStr">
        <is>
          <t>TNT</t>
        </is>
      </c>
      <c r="B328" s="6" t="inlineStr">
        <is>
          <t>Mas masaya ang online learning kasama ang TNT! Kaya pang ma-achieve ang goals 'pag may mabilis na data connection! Visit 5g.smart to know more</t>
        </is>
      </c>
      <c r="C328" s="5" t="inlineStr">
        <is>
          <t>Ham</t>
        </is>
      </c>
      <c r="D328" s="5">
        <f>IF(C328="Spam",1,0)</f>
        <v/>
      </c>
      <c r="E328" s="5" t="inlineStr">
        <is>
          <t>0</t>
        </is>
      </c>
    </row>
    <row r="329" ht="15.75" customHeight="1">
      <c r="A329" s="6" t="inlineStr">
        <is>
          <t>TNT</t>
        </is>
      </c>
      <c r="B329" s="6" t="inlineStr">
        <is>
          <t>Ka-tropa, ang unlitext sa lahat ng networks na promo mo, ay mag-eexpire na ng 2018-10-28 15:08. Ito ay libreng paalala mula sa Talk N' Text.</t>
        </is>
      </c>
      <c r="C329" s="5" t="inlineStr">
        <is>
          <t>Ham</t>
        </is>
      </c>
      <c r="D329" s="5">
        <f>IF(C329="Spam",1,0)</f>
        <v/>
      </c>
      <c r="E329" s="5" t="inlineStr">
        <is>
          <t>0</t>
        </is>
      </c>
    </row>
    <row r="330" ht="15.75" customHeight="1">
      <c r="A330" s="3" t="inlineStr">
        <is>
          <t>+6393***14415</t>
        </is>
      </c>
      <c r="B330" s="4" t="inlineStr">
        <is>
          <t>Discover Twitter! Go to m.wittercom/ WIRED for more of their Tweets. Reply DISCOVER OFF to stop. Terms: httos://tco/tos</t>
        </is>
      </c>
      <c r="C330" s="5" t="inlineStr">
        <is>
          <t>Spam</t>
        </is>
      </c>
      <c r="D330" s="5">
        <f>IF(C330="Spam",1,0)</f>
        <v/>
      </c>
      <c r="E330" s="5" t="inlineStr">
        <is>
          <t>-</t>
        </is>
      </c>
    </row>
    <row r="331" ht="15.75" customHeight="1">
      <c r="A331" s="3" t="inlineStr">
        <is>
          <t>+6398***74402</t>
        </is>
      </c>
      <c r="B331" s="4" t="inlineStr">
        <is>
          <t>Congratulations! U are selected to WOrk in Lazada with a monthly salary of 6000P. Five positions left, apply quickly:https://bit.ly/3NpBYe</t>
        </is>
      </c>
      <c r="C331" s="5" t="inlineStr">
        <is>
          <t>Spam</t>
        </is>
      </c>
      <c r="D331" s="5">
        <f>IF(C331="Spam",1,0)</f>
        <v/>
      </c>
      <c r="E331" s="5" t="inlineStr">
        <is>
          <t>-</t>
        </is>
      </c>
    </row>
    <row r="332" ht="15.75" customHeight="1">
      <c r="A332" s="3" t="inlineStr">
        <is>
          <t>+6398***93203</t>
        </is>
      </c>
      <c r="B332" s="4" t="inlineStr">
        <is>
          <t>4 na pirasong SOLAR LIGHTS sa halagang 1,499 lang!
Click mo eto para bumili -&gt; https://s.lazada.com ph/s.UrR50
Yes! Apat na piraso ! Dahil naka SALE siya ngayon!
100 watts bawat isa
3 modes siya:
STEADY LIGHTS
SENSOR LIGHTS DIM LIGHTS
NOTE: Wag i click ang link kapag hinde interesado burnili.</t>
        </is>
      </c>
      <c r="C332" s="5" t="inlineStr">
        <is>
          <t>Spam</t>
        </is>
      </c>
      <c r="D332" s="5">
        <f>IF(C332="Spam",1,0)</f>
        <v/>
      </c>
      <c r="E332" s="5" t="inlineStr">
        <is>
          <t>1</t>
        </is>
      </c>
    </row>
    <row r="333" ht="15.75" customHeight="1">
      <c r="A333" s="3" t="inlineStr">
        <is>
          <t>+6391***24971</t>
        </is>
      </c>
      <c r="B333" s="4" t="inlineStr">
        <is>
          <t>JUAN C., SugarPlay awaits! Sign up for 100% Bonus get P2000 + 3% GCash deposit bonus.Join today! sgbetfree2.com</t>
        </is>
      </c>
      <c r="C333" s="5" t="inlineStr">
        <is>
          <t>Spam</t>
        </is>
      </c>
      <c r="D333" s="5">
        <f>IF(C333="Spam",1,0)</f>
        <v/>
      </c>
      <c r="E333" s="5" t="inlineStr">
        <is>
          <t>1</t>
        </is>
      </c>
    </row>
    <row r="334" ht="15.75" customHeight="1">
      <c r="A334" s="3" t="inlineStr">
        <is>
          <t>+6397***54107</t>
        </is>
      </c>
      <c r="B334" s="4" t="inlineStr">
        <is>
          <t>JUAN C., Boost your first deposit with a sportsbook ! And Claim the 100% Sports welcome Bonus at T1BET! t1ph . c o m</t>
        </is>
      </c>
      <c r="C334" s="5" t="inlineStr">
        <is>
          <t>Spam</t>
        </is>
      </c>
      <c r="D334" s="5">
        <f>IF(C334="Spam",1,0)</f>
        <v/>
      </c>
      <c r="E334" s="5" t="inlineStr">
        <is>
          <t>1</t>
        </is>
      </c>
    </row>
    <row r="335" ht="15.75" customHeight="1">
      <c r="A335" s="6" t="inlineStr">
        <is>
          <t>TNT</t>
        </is>
      </c>
      <c r="B335" s="6" t="inlineStr">
        <is>
          <t>More power para sa lahat ng PASSIONS mo with GIGA POWER 75! Get 8 GB (2 GB + 2 GB Every Day for 3 days)! DTI132015S21 Tap GIGA POWER now on smrt.ph/GigaLifeApp</t>
        </is>
      </c>
      <c r="C335" s="5" t="inlineStr">
        <is>
          <t>Ham</t>
        </is>
      </c>
      <c r="D335" s="5">
        <f>IF(C335="Spam",1,0)</f>
        <v/>
      </c>
      <c r="E335" s="5" t="inlineStr">
        <is>
          <t>0</t>
        </is>
      </c>
    </row>
    <row r="336" ht="15.75" customHeight="1">
      <c r="A336" s="3" t="inlineStr">
        <is>
          <t>+6394***95587</t>
        </is>
      </c>
      <c r="B336" s="11" t="inlineStr">
        <is>
          <t xml:space="preserve">Hello, you have won the prize 999P to enter http://ccb8.xyz </t>
        </is>
      </c>
      <c r="C336" s="5" t="inlineStr">
        <is>
          <t>Spam</t>
        </is>
      </c>
      <c r="D336" s="5">
        <f>IF(C336="Spam",1,0)</f>
        <v/>
      </c>
      <c r="E336" s="5" t="inlineStr">
        <is>
          <t>-</t>
        </is>
      </c>
    </row>
    <row r="337" ht="15.75" customHeight="1">
      <c r="A337" s="4" t="inlineStr">
        <is>
          <t>+Cash***1e</t>
        </is>
      </c>
      <c r="B337" s="4" t="inlineStr">
        <is>
          <t>Your loan is waiting for you! Download now for instant approval:  cashbee.ph/app/cnid ,search CASHBEE in google/IOS. (send stop to9480388467), DTI160293S23</t>
        </is>
      </c>
      <c r="C337" s="5" t="inlineStr">
        <is>
          <t>Spam</t>
        </is>
      </c>
      <c r="D337" s="5">
        <f>IF(C337="Spam",1,0)</f>
        <v/>
      </c>
      <c r="E337" s="5" t="inlineStr">
        <is>
          <t>-</t>
        </is>
      </c>
    </row>
    <row r="338" ht="15.75" customHeight="1">
      <c r="A338" s="6" t="inlineStr">
        <is>
          <t>TNT</t>
        </is>
      </c>
      <c r="B338" s="6" t="inlineStr">
        <is>
          <t>You're trying to access sites not included in your package OR haven't subscribed to one yet.</t>
        </is>
      </c>
      <c r="C338" s="5" t="inlineStr">
        <is>
          <t>Ham</t>
        </is>
      </c>
      <c r="D338" s="5">
        <f>IF(C338="Spam",1,0)</f>
        <v/>
      </c>
      <c r="E338" s="5" t="inlineStr">
        <is>
          <t>0</t>
        </is>
      </c>
    </row>
    <row r="339" ht="15.75" customHeight="1">
      <c r="A339" s="6" t="inlineStr">
        <is>
          <t>PayMayaDEAL</t>
        </is>
      </c>
      <c r="B339" s="6" t="inlineStr">
        <is>
          <t>Exclusive for PayMaya users: Get a Landers Premium Membership card for FREE! Present the promo code PYMYH3G6ZXITZH when you visit any of the Landers branches to claim your free card (valued at P800). Also valid for membership applications made via www.landers.ph/pymy Promo ends 12/31/2019. Visit www.paymaya.com/deals for more details. Per DTI Fair Trade Permit No. FTEB 19224, Series of 2019. FreeInfoMsg</t>
        </is>
      </c>
      <c r="C339" s="5" t="inlineStr">
        <is>
          <t>Ham</t>
        </is>
      </c>
      <c r="D339" s="5">
        <f>IF(C339="Spam",1,0)</f>
        <v/>
      </c>
      <c r="E339" s="5" t="inlineStr">
        <is>
          <t>0</t>
        </is>
      </c>
    </row>
    <row r="340" ht="15.75" customHeight="1">
      <c r="A340" s="6" t="inlineStr">
        <is>
          <t>LANDBANK</t>
        </is>
      </c>
      <c r="B340" s="6" t="inlineStr">
        <is>
          <t>#FraudFreeFriday LANDBANK will never ask you to confirm your mobile number in compliance to the SIM Registration Act. DO NOT CLICK on the link!</t>
        </is>
      </c>
      <c r="C340" s="5" t="inlineStr">
        <is>
          <t>Ham</t>
        </is>
      </c>
      <c r="D340" s="5">
        <f>IF(C340="Spam",1,0)</f>
        <v/>
      </c>
      <c r="E340" s="5" t="inlineStr">
        <is>
          <t>0</t>
        </is>
      </c>
    </row>
    <row r="341" ht="15.75" customHeight="1">
      <c r="A341" s="3" t="inlineStr">
        <is>
          <t>+6398***79172</t>
        </is>
      </c>
      <c r="B341" s="4" t="inlineStr">
        <is>
          <t>JUAN C.,Congratulations on getting the JACKPOTCITY VIP bonus and promotion!
Sign up now and get 20P and 5000CASH for free!
jackpotcityph.com</t>
        </is>
      </c>
      <c r="C341" s="5" t="inlineStr">
        <is>
          <t>Spam</t>
        </is>
      </c>
      <c r="D341" s="5">
        <f>IF(C341="Spam",1,0)</f>
        <v/>
      </c>
      <c r="E341" s="5" t="inlineStr">
        <is>
          <t>1</t>
        </is>
      </c>
    </row>
    <row r="342" ht="15.75" customHeight="1">
      <c r="A342" s="6" t="inlineStr">
        <is>
          <t>TNT</t>
        </is>
      </c>
      <c r="B342" s="6" t="inlineStr">
        <is>
          <t>Wag palampasin ang free P20 for you Ka-Tropa! Magload lang ng P100 by 11/01/2018. Ang Free load ay magagamit sa regular calls and texts for 3 days. Kapag nakapagload na, expect your reward within 24 hours Ka-Tropa!</t>
        </is>
      </c>
      <c r="C342" s="5" t="inlineStr">
        <is>
          <t>Ham</t>
        </is>
      </c>
      <c r="D342" s="5">
        <f>IF(C342="Spam",1,0)</f>
        <v/>
      </c>
      <c r="E342" s="5" t="inlineStr">
        <is>
          <t>0</t>
        </is>
      </c>
    </row>
    <row r="343" ht="15.75" customHeight="1">
      <c r="A343" s="6" t="inlineStr">
        <is>
          <t>PayMaya</t>
        </is>
      </c>
      <c r="B343" s="6" t="inlineStr">
        <is>
          <t>This is an automated SMS from PayMaya. Your verification code is 424172. For your Account SECURITY, do not share this verification code.</t>
        </is>
      </c>
      <c r="C343" s="5" t="inlineStr">
        <is>
          <t>Ham</t>
        </is>
      </c>
      <c r="D343" s="5">
        <f>IF(C343="Spam",1,0)</f>
        <v/>
      </c>
      <c r="E343" s="5" t="inlineStr">
        <is>
          <t>0</t>
        </is>
      </c>
    </row>
    <row r="344" ht="15.75" customHeight="1">
      <c r="A344" s="6" t="inlineStr">
        <is>
          <t>GCash</t>
        </is>
      </c>
      <c r="B344" s="6" t="inlineStr">
        <is>
          <t>Your transaction to PLDT amounting to P1,720.00 with fee P7.00 has been processed and your payment will be posted within 24 hours. Ref. No. 093263303</t>
        </is>
      </c>
      <c r="C344" s="5" t="inlineStr">
        <is>
          <t>Ham</t>
        </is>
      </c>
      <c r="D344" s="5">
        <f>IF(C344="Spam",1,0)</f>
        <v/>
      </c>
      <c r="E344" s="5" t="inlineStr">
        <is>
          <t>0</t>
        </is>
      </c>
    </row>
    <row r="345" ht="15.75" customHeight="1">
      <c r="A345" s="3" t="inlineStr">
        <is>
          <t>+6390***21534</t>
        </is>
      </c>
      <c r="B345" s="4" t="inlineStr">
        <is>
          <t>JUAN C., RUSSEL
JADE T.,Game with GCash at Sugarplay: 100% Deposit bonus
up to P2000 + 3% bonus. Visit sugarbstakes4.com</t>
        </is>
      </c>
      <c r="C345" s="5" t="inlineStr">
        <is>
          <t>Spam</t>
        </is>
      </c>
      <c r="D345" s="5">
        <f>IF(C345="Spam",1,0)</f>
        <v/>
      </c>
      <c r="E345" s="5" t="inlineStr">
        <is>
          <t>1</t>
        </is>
      </c>
    </row>
    <row r="346" ht="15.75" customHeight="1">
      <c r="A346" s="6" t="inlineStr">
        <is>
          <t>TNT</t>
        </is>
      </c>
      <c r="B346" s="6" t="inlineStr">
        <is>
          <t>You're trying to access sites not included in your package OR haven't subscribed to one yet.</t>
        </is>
      </c>
      <c r="C346" s="5" t="inlineStr">
        <is>
          <t>Ham</t>
        </is>
      </c>
      <c r="D346" s="5">
        <f>IF(C346="Spam",1,0)</f>
        <v/>
      </c>
      <c r="E346" s="5" t="inlineStr">
        <is>
          <t>0</t>
        </is>
      </c>
    </row>
    <row r="347" ht="15.75" customHeight="1">
      <c r="A347" s="8" t="inlineStr">
        <is>
          <t>Daddy</t>
        </is>
      </c>
      <c r="B347" s="9" t="inlineStr">
        <is>
          <t>Nandon sa kwarto</t>
        </is>
      </c>
      <c r="C347" s="5" t="inlineStr">
        <is>
          <t>Ham</t>
        </is>
      </c>
      <c r="D347" s="5">
        <f>IF(C347="Spam",1,0)</f>
        <v/>
      </c>
      <c r="E347" s="5" t="inlineStr">
        <is>
          <t>0</t>
        </is>
      </c>
    </row>
    <row r="348" ht="15.75" customHeight="1">
      <c r="A348" s="6" t="inlineStr">
        <is>
          <t>GCash</t>
        </is>
      </c>
      <c r="B348" s="6" t="inlineStr">
        <is>
          <t>Avail TNT UTP 15 &amp; get unli Trinet calls &amp; texts plus 50 SMS to other networks for 2 days. Go to your GCash dashboard and tap Load to register today!</t>
        </is>
      </c>
      <c r="C348" s="5" t="inlineStr">
        <is>
          <t>Ham</t>
        </is>
      </c>
      <c r="D348" s="5">
        <f>IF(C348="Spam",1,0)</f>
        <v/>
      </c>
      <c r="E348" s="5" t="inlineStr">
        <is>
          <t>0</t>
        </is>
      </c>
    </row>
    <row r="349" ht="15.75" customHeight="1">
      <c r="A349" s="3" t="inlineStr">
        <is>
          <t>+6394***08297</t>
        </is>
      </c>
      <c r="B349" s="4" t="inlineStr">
        <is>
          <t>JUAN C., Wag Sayangin ang pagkakataon sa SugarPlay! Kunin ang 100% welcome bonus hanggang 2,000 + 3% Deposit bonus. Bisitahin na! sgbetgo0.com</t>
        </is>
      </c>
      <c r="C349" s="5" t="inlineStr">
        <is>
          <t>Spam</t>
        </is>
      </c>
      <c r="D349" s="5">
        <f>IF(C349="Spam",1,0)</f>
        <v/>
      </c>
      <c r="E349" s="5" t="inlineStr">
        <is>
          <t>1</t>
        </is>
      </c>
    </row>
    <row r="350" ht="15.75" customHeight="1">
      <c r="A350" s="6" t="inlineStr">
        <is>
          <t>GCash</t>
        </is>
      </c>
      <c r="B350" s="6" t="inlineStr">
        <is>
          <t>Your new GCash American Express Virtual Pay security code is 8062. You may change this code anytime via *143# or the GCash Mobile App for your security. Trace No 255374. Globe GCash. Love the way you pay.</t>
        </is>
      </c>
      <c r="C350" s="5" t="inlineStr">
        <is>
          <t>Ham</t>
        </is>
      </c>
      <c r="D350" s="5">
        <f>IF(C350="Spam",1,0)</f>
        <v/>
      </c>
      <c r="E350" s="5" t="inlineStr">
        <is>
          <t>0</t>
        </is>
      </c>
    </row>
    <row r="351" ht="15.75" customHeight="1">
      <c r="A351" s="3" t="inlineStr">
        <is>
          <t>+6390***32117</t>
        </is>
      </c>
      <c r="B351" s="4" t="inlineStr">
        <is>
          <t>Congrats! Register and play now to join our giveaway to win iPhone/iPad/Apple Watch! https://okelab.com/laUep Mxaf</t>
        </is>
      </c>
      <c r="C351" s="5" t="inlineStr">
        <is>
          <t>Spam</t>
        </is>
      </c>
      <c r="D351" s="5">
        <f>IF(C351="Spam",1,0)</f>
        <v/>
      </c>
      <c r="E351" s="5" t="inlineStr">
        <is>
          <t>1</t>
        </is>
      </c>
    </row>
    <row r="352" ht="15.75" customHeight="1">
      <c r="A352" s="6" t="inlineStr">
        <is>
          <t>TNT</t>
        </is>
      </c>
      <c r="B352" s="6" t="inlineStr">
        <is>
          <t>Malapit nang mag-expire ang promo mo! Para tuloy-tuloy ang saya, check out *123# now para makita ano ang best offer para sa'yo! Dial *123# or tap Hot Deals on smrt.ph/GigaLifeApp</t>
        </is>
      </c>
      <c r="C352" s="5" t="inlineStr">
        <is>
          <t>Ham</t>
        </is>
      </c>
      <c r="D352" s="5">
        <f>IF(C352="Spam",1,0)</f>
        <v/>
      </c>
      <c r="E352" s="5" t="inlineStr">
        <is>
          <t>0</t>
        </is>
      </c>
    </row>
    <row r="353" ht="15.75" customHeight="1">
      <c r="A353" s="6" t="inlineStr">
        <is>
          <t>Mario</t>
        </is>
      </c>
      <c r="B353" s="6" t="inlineStr">
        <is>
          <t>andito na kasi ako</t>
        </is>
      </c>
      <c r="C353" s="5" t="inlineStr">
        <is>
          <t>Ham</t>
        </is>
      </c>
      <c r="D353" s="5">
        <f>IF(C353="Spam",1,0)</f>
        <v/>
      </c>
      <c r="E353" s="5" t="inlineStr">
        <is>
          <t>0</t>
        </is>
      </c>
    </row>
    <row r="354" ht="15.75" customHeight="1">
      <c r="A354" s="6" t="inlineStr">
        <is>
          <t>TNT</t>
        </is>
      </c>
      <c r="B354" s="6" t="inlineStr">
        <is>
          <t>You're trying to access sites not included in your package OR haven't subscribed to one yet.</t>
        </is>
      </c>
      <c r="C354" s="5" t="inlineStr">
        <is>
          <t>Ham</t>
        </is>
      </c>
      <c r="D354" s="5">
        <f>IF(C354="Spam",1,0)</f>
        <v/>
      </c>
      <c r="E354" s="5" t="inlineStr">
        <is>
          <t>0</t>
        </is>
      </c>
    </row>
    <row r="355" ht="15.75" customHeight="1">
      <c r="A355" s="3" t="inlineStr">
        <is>
          <t>+6391***58152</t>
        </is>
      </c>
      <c r="B355" s="4" t="inlineStr">
        <is>
          <t>JUAN C., Don't miss the chance to WIN the bigest prize upto 18M! Play any Slot Games here on Jackpot City. check here! jackpotcitylucky.com</t>
        </is>
      </c>
      <c r="C355" s="5" t="inlineStr">
        <is>
          <t>Spam</t>
        </is>
      </c>
      <c r="D355" s="5">
        <f>IF(C355="Spam",1,0)</f>
        <v/>
      </c>
      <c r="E355" s="5" t="inlineStr">
        <is>
          <t>1</t>
        </is>
      </c>
    </row>
    <row r="356" ht="15.75" customHeight="1">
      <c r="A356" s="3" t="inlineStr">
        <is>
          <t>+6397***73267</t>
        </is>
      </c>
      <c r="B356" s="4" t="inlineStr">
        <is>
          <t>| can't reach you, get back here now pls: edwell235@gmail.com</t>
        </is>
      </c>
      <c r="C356" s="5" t="inlineStr">
        <is>
          <t>Spam</t>
        </is>
      </c>
      <c r="D356" s="5">
        <f>IF(C356="Spam",1,0)</f>
        <v/>
      </c>
      <c r="E356" s="5" t="inlineStr">
        <is>
          <t>1</t>
        </is>
      </c>
    </row>
    <row r="357" ht="15.75" customHeight="1">
      <c r="A357" s="6" t="inlineStr">
        <is>
          <t>TNT</t>
        </is>
      </c>
      <c r="B357" s="6" t="inlineStr">
        <is>
          <t>Magbabad on Youtube dahil extended ang #FreeYoutubeEveryday until Oct 31! Load na ng Giga50 w/ 1GB + 300MB streaming + unlitext to all for just P50! May additional 1 hour of FREE Youtube pa everyday for 3 days! Text GIGA50 to 4545. DTI14351</t>
        </is>
      </c>
      <c r="C357" s="5" t="inlineStr">
        <is>
          <t>Ham</t>
        </is>
      </c>
      <c r="D357" s="5">
        <f>IF(C357="Spam",1,0)</f>
        <v/>
      </c>
      <c r="E357" s="5" t="inlineStr">
        <is>
          <t>0</t>
        </is>
      </c>
    </row>
    <row r="358" ht="15.75" customHeight="1">
      <c r="A358" s="6" t="inlineStr">
        <is>
          <t>TNT</t>
        </is>
      </c>
      <c r="B358" s="6" t="inlineStr">
        <is>
          <t>You're trying to access sites not included in your package OR haven't subscribed to one yet.</t>
        </is>
      </c>
      <c r="C358" s="5" t="inlineStr">
        <is>
          <t>Ham</t>
        </is>
      </c>
      <c r="D358" s="5">
        <f>IF(C358="Spam",1,0)</f>
        <v/>
      </c>
      <c r="E358" s="5" t="inlineStr">
        <is>
          <t>0</t>
        </is>
      </c>
    </row>
    <row r="359" ht="15.75" customHeight="1">
      <c r="A359" s="6" t="inlineStr">
        <is>
          <t>TNT</t>
        </is>
      </c>
      <c r="B359" s="6" t="inlineStr">
        <is>
          <t>You're trying to access sites not included in your package OR haven't subscribed to one yet.</t>
        </is>
      </c>
      <c r="C359" s="5" t="inlineStr">
        <is>
          <t>Ham</t>
        </is>
      </c>
      <c r="D359" s="5">
        <f>IF(C359="Spam",1,0)</f>
        <v/>
      </c>
      <c r="E359" s="5" t="inlineStr">
        <is>
          <t>0</t>
        </is>
      </c>
    </row>
    <row r="360" ht="15.75" customHeight="1">
      <c r="A360" s="6" t="inlineStr">
        <is>
          <t>NTC</t>
        </is>
      </c>
      <c r="B360" s="6" t="inlineStr">
        <is>
          <t>DOF:WATCH the Pre-SONA forum of the Economic &amp; Infrastructure Cabinet Clusters of the Duterte administration this JULY 8 (WED),11AM: bit.ly/PreSONA2020EconInfra</t>
        </is>
      </c>
      <c r="C360" s="5" t="inlineStr">
        <is>
          <t>Ham</t>
        </is>
      </c>
      <c r="D360" s="5">
        <f>IF(C360="Spam",1,0)</f>
        <v/>
      </c>
      <c r="E360" s="5" t="inlineStr">
        <is>
          <t>0</t>
        </is>
      </c>
    </row>
    <row r="361" ht="15.75" customHeight="1">
      <c r="A361" s="6" t="inlineStr">
        <is>
          <t>TNT</t>
        </is>
      </c>
      <c r="B361" s="6" t="inlineStr">
        <is>
          <t>Ang saya talaga basta UNLI! May UNLI P25 CASHBACK sa bawat purchase ng total of P500 load sa Maya! Know more: maya.ph/unli25for500 DTI163842</t>
        </is>
      </c>
      <c r="C361" s="5" t="inlineStr">
        <is>
          <t>Ham</t>
        </is>
      </c>
      <c r="D361" s="5">
        <f>IF(C361="Spam",1,0)</f>
        <v/>
      </c>
      <c r="E361" s="5" t="inlineStr">
        <is>
          <t>0</t>
        </is>
      </c>
    </row>
    <row r="362" ht="15.75" customHeight="1">
      <c r="A362" s="4" t="inlineStr">
        <is>
          <t>+6396***18385</t>
        </is>
      </c>
      <c r="B362" s="4" t="inlineStr">
        <is>
          <t>Bagong balita! Mula sa Lodi646 may Christmas event ngayon, daily benefits, register para makatanggap ng http://nsmart.pro</t>
        </is>
      </c>
      <c r="C362" s="5" t="inlineStr">
        <is>
          <t>Spam</t>
        </is>
      </c>
      <c r="D362" s="5">
        <f>IF(C362="Spam",1,0)</f>
        <v/>
      </c>
      <c r="E362" s="5" t="inlineStr">
        <is>
          <t>-</t>
        </is>
      </c>
    </row>
    <row r="363" ht="15.75" customHeight="1">
      <c r="A363" s="8" t="inlineStr">
        <is>
          <t>Mama</t>
        </is>
      </c>
      <c r="B363" s="9" t="inlineStr">
        <is>
          <t>Mag-ingat ka palag</t>
        </is>
      </c>
      <c r="C363" s="5" t="inlineStr">
        <is>
          <t>Ham</t>
        </is>
      </c>
      <c r="D363" s="5">
        <f>IF(C363="Spam",1,0)</f>
        <v/>
      </c>
      <c r="E363" s="5" t="inlineStr">
        <is>
          <t>0</t>
        </is>
      </c>
    </row>
    <row r="364" ht="15.75" customHeight="1">
      <c r="A364" s="4" t="inlineStr">
        <is>
          <t>+6398***95743</t>
        </is>
      </c>
      <c r="B364" s="4" t="inlineStr">
        <is>
          <t>Good News! JUAN C., Get UNLIMITED REBATE anytime in JILI only here at SBET! Click and Register here @ sbetfreedraw.com</t>
        </is>
      </c>
      <c r="C364" s="5" t="inlineStr">
        <is>
          <t>Spam</t>
        </is>
      </c>
      <c r="D364" s="5">
        <f>IF(C364="Spam",1,0)</f>
        <v/>
      </c>
      <c r="E364" s="5" t="inlineStr">
        <is>
          <t>1</t>
        </is>
      </c>
    </row>
    <row r="365" ht="15.75" customHeight="1">
      <c r="A365" s="6" t="inlineStr">
        <is>
          <t>Eddy</t>
        </is>
      </c>
      <c r="B365" s="6" t="inlineStr">
        <is>
          <t>nahihilo na ako punyeta</t>
        </is>
      </c>
      <c r="C365" s="5" t="inlineStr">
        <is>
          <t>Ham</t>
        </is>
      </c>
      <c r="D365" s="5">
        <f>IF(C365="Spam",1,0)</f>
        <v/>
      </c>
      <c r="E365" s="5" t="inlineStr">
        <is>
          <t>0</t>
        </is>
      </c>
    </row>
    <row r="366" ht="15.75" customHeight="1">
      <c r="A366" s="8" t="inlineStr">
        <is>
          <t>Driver</t>
        </is>
      </c>
      <c r="B366" s="9" t="inlineStr">
        <is>
          <t>ok lang kung maaga dumating ang parsel</t>
        </is>
      </c>
      <c r="C366" s="5" t="inlineStr">
        <is>
          <t>Ham</t>
        </is>
      </c>
      <c r="D366" s="5">
        <f>IF(C366="Spam",1,0)</f>
        <v/>
      </c>
      <c r="E366" s="5" t="inlineStr">
        <is>
          <t>0</t>
        </is>
      </c>
    </row>
    <row r="367" ht="15.75" customHeight="1">
      <c r="A367" s="3" t="inlineStr">
        <is>
          <t>+6398***92238</t>
        </is>
      </c>
      <c r="B367" s="4" t="inlineStr">
        <is>
          <t>LOW PRICES, HIGH QUALITY &amp; UNIQUE HOME PRODUCTS. VISIT OUR SHOP BY CLICKING THE LINK BELOW TO SEE ALL OUR PRODUCTS FOR AMAZINGLY LOW PRICES. SHOP NOW TO GRAB BIGGER DISCOUNTS &amp; BONUSES! CLICK: https://www.lazada.com.ph /shop/knc-housewares-store 4:03 PM Ry + |</t>
        </is>
      </c>
      <c r="C367" s="5" t="inlineStr">
        <is>
          <t>Spam</t>
        </is>
      </c>
      <c r="D367" s="5">
        <f>IF(C367="Spam",1,0)</f>
        <v/>
      </c>
      <c r="E367" s="5" t="inlineStr">
        <is>
          <t>1</t>
        </is>
      </c>
    </row>
    <row r="368" ht="15.75" customHeight="1">
      <c r="A368" s="3" t="inlineStr">
        <is>
          <t>+6396***82586</t>
        </is>
      </c>
      <c r="B368" s="4" t="inlineStr">
        <is>
          <t>Your number will receive a PH777 mystery reward, please log in to claim it. Bonuses are in the mail. URL: ph095.co</t>
        </is>
      </c>
      <c r="C368" s="5" t="inlineStr">
        <is>
          <t>Spam</t>
        </is>
      </c>
      <c r="D368" s="5">
        <f>IF(C368="Spam",1,0)</f>
        <v/>
      </c>
      <c r="E368" s="5" t="inlineStr">
        <is>
          <t>-</t>
        </is>
      </c>
    </row>
    <row r="369" ht="15.75" customHeight="1">
      <c r="A369" s="4" t="inlineStr">
        <is>
          <t>+6398***59822</t>
        </is>
      </c>
      <c r="B369" s="4" t="inlineStr">
        <is>
          <t>[Winner777] Free P300 daily login bonus, claim now. https://winner777.pro/sm</t>
        </is>
      </c>
      <c r="C369" s="5" t="inlineStr">
        <is>
          <t>Spam</t>
        </is>
      </c>
      <c r="D369" s="5">
        <f>IF(C369="Spam",1,0)</f>
        <v/>
      </c>
      <c r="E369" s="5" t="inlineStr">
        <is>
          <t>-</t>
        </is>
      </c>
    </row>
    <row r="370" ht="15.75" customHeight="1">
      <c r="A370" s="3" t="inlineStr">
        <is>
          <t>+6398***34311</t>
        </is>
      </c>
      <c r="B370" s="11" t="inlineStr">
        <is>
          <t>Maximize fun at SugarPlay JUAN C., Up to Php 58,888 daily rebate! Grab 100% welcome bonus too. Click and win today. sgbetbonu2.com</t>
        </is>
      </c>
      <c r="C370" s="5" t="inlineStr">
        <is>
          <t>Spam</t>
        </is>
      </c>
      <c r="D370" s="5">
        <f>IF(C370="Spam",1,0)</f>
        <v/>
      </c>
      <c r="E370" s="5" t="inlineStr">
        <is>
          <t>1</t>
        </is>
      </c>
    </row>
    <row r="371" ht="15.75" customHeight="1">
      <c r="A371" s="4" t="inlineStr">
        <is>
          <t>+6395****1363</t>
        </is>
      </c>
      <c r="B371" s="4" t="inlineStr">
        <is>
          <t>Hurry! JUAN C., Visit us now unibetluck.com and get your FREE P3000 on your first deposit! Play now and win more.</t>
        </is>
      </c>
      <c r="C371" s="5" t="inlineStr">
        <is>
          <t>Spam</t>
        </is>
      </c>
      <c r="D371" s="5">
        <f>IF(C371="Spam",1,0)</f>
        <v/>
      </c>
      <c r="E371" s="5" t="inlineStr">
        <is>
          <t>1</t>
        </is>
      </c>
    </row>
    <row r="372" ht="15.75" customHeight="1">
      <c r="A372" s="6" t="inlineStr">
        <is>
          <t>TNT</t>
        </is>
      </c>
      <c r="B372" s="6" t="inlineStr">
        <is>
          <t>Salamat sa 20 YEARS nating samahan at kasiyahan! Gusto ka namin bigyan ng more saya w/ BIG BENTE - get 20% BALIK LOAD para more saya! Get 20% BALIK LOAD pag nag-subscribe to select GIGA promos 'til 05/31. Dial *123# &gt; BIG BENTE. After availment, check your balance (max 1hr) to see your Free Load Reward! DTI-FTEB 05873</t>
        </is>
      </c>
      <c r="C372" s="5" t="inlineStr">
        <is>
          <t>Ham</t>
        </is>
      </c>
      <c r="D372" s="5">
        <f>IF(C372="Spam",1,0)</f>
        <v/>
      </c>
      <c r="E372" s="5" t="inlineStr">
        <is>
          <t>0</t>
        </is>
      </c>
    </row>
    <row r="373" ht="15.75" customHeight="1">
      <c r="A373" s="3" t="inlineStr">
        <is>
          <t>+6398***92238</t>
        </is>
      </c>
      <c r="B373" s="4" t="inlineStr">
        <is>
          <t>LOW PRICES, HIGH QUALITY &amp; UNIQUE HOME PRODUCTS. VISIT OUR SHOP BY CLICKING THE LINK BELOW TO SEE ALL OUR PRODUCTS FOR AMAZINGLY LOW PRICES. SHOP NOW TO GRAB BIGGER DISCOUNTS &amp; BONUSES! CLICK: https://www.lazada.com.ph /shop/knc-housewares-store 4:03 PM Ry + |</t>
        </is>
      </c>
      <c r="C373" s="5" t="inlineStr">
        <is>
          <t>Spam</t>
        </is>
      </c>
      <c r="D373" s="5">
        <f>IF(C373="Spam",1,0)</f>
        <v/>
      </c>
      <c r="E373" s="5" t="inlineStr">
        <is>
          <t>1</t>
        </is>
      </c>
    </row>
    <row r="374" ht="15.75" customHeight="1">
      <c r="A374" s="4" t="inlineStr">
        <is>
          <t>+6391***58122</t>
        </is>
      </c>
      <c r="B374" s="4" t="inlineStr">
        <is>
          <t>JUAN C., Enjoy LOTTERY GAMES and WIN money on Jackpot City! Sign up now and make your first deposit! jackpotcityfreecash.com</t>
        </is>
      </c>
      <c r="C374" s="5" t="inlineStr">
        <is>
          <t>Spam</t>
        </is>
      </c>
      <c r="D374" s="5">
        <f>IF(C374="Spam",1,0)</f>
        <v/>
      </c>
      <c r="E374" s="5" t="inlineStr">
        <is>
          <t>1</t>
        </is>
      </c>
    </row>
    <row r="375" ht="15.75" customHeight="1">
      <c r="A375" s="3" t="inlineStr">
        <is>
          <t>+6398***05403</t>
        </is>
      </c>
      <c r="B375" s="4" t="inlineStr">
        <is>
          <t>4 PCS SOLAR LIGHTS FOR ONLY 1,499 ! CLICK HERE TO BUY —&gt; https:// s.lazada.com.ph/s.UXHEg BUY 2 TAKE 2 TODAY ONLY ! YES ! APAT NA PIRASONG SOLAR NAPAKAMURANG HALAGA |! Pinaka mura na Solar sa Market ! BILI NA! TIPID SA KURYENTE !! PAKI-CLICK ANG LINK SA TAAS PARA MAKITA ANG PRESYO AT PICTURES.</t>
        </is>
      </c>
      <c r="C375" s="5" t="inlineStr">
        <is>
          <t>Spam</t>
        </is>
      </c>
      <c r="D375" s="5">
        <f>IF(C375="Spam",1,0)</f>
        <v/>
      </c>
      <c r="E375" s="5" t="inlineStr">
        <is>
          <t>1</t>
        </is>
      </c>
    </row>
    <row r="376" ht="15.75" customHeight="1">
      <c r="A376" s="3" t="inlineStr">
        <is>
          <t>+6395***84721</t>
        </is>
      </c>
      <c r="B376" s="4" t="inlineStr">
        <is>
          <t>Dear Our Valuable Customer, Welcome Back to Claim Your Rebate and Our JILI and FC Jackpot Is Awaiting for You. You can access from here https://linnki.in/EFwpi</t>
        </is>
      </c>
      <c r="C376" s="5" t="inlineStr">
        <is>
          <t>Spam</t>
        </is>
      </c>
      <c r="D376" s="5">
        <f>IF(C376="Spam",1,0)</f>
        <v/>
      </c>
      <c r="E376" s="5" t="inlineStr">
        <is>
          <t>-</t>
        </is>
      </c>
    </row>
    <row r="377" ht="15.75" customHeight="1">
      <c r="A377" s="6" t="inlineStr">
        <is>
          <t>TNT</t>
        </is>
      </c>
      <c r="B377" s="6" t="inlineStr">
        <is>
          <t>Psssst! Malapit na mag-expire ang FREEBIE! Avail your fave UTP 15 and get FREE 750 MB for 2 days! Get it until 05-January-2023 ONLY!</t>
        </is>
      </c>
      <c r="C377" s="5" t="inlineStr">
        <is>
          <t>Ham</t>
        </is>
      </c>
      <c r="D377" s="5">
        <f>IF(C377="Spam",1,0)</f>
        <v/>
      </c>
      <c r="E377" s="5" t="inlineStr">
        <is>
          <t>0</t>
        </is>
      </c>
    </row>
    <row r="378" ht="15.75" customHeight="1">
      <c r="A378" s="4" t="inlineStr">
        <is>
          <t>+6398***69570</t>
        </is>
      </c>
      <c r="B378" s="4" t="inlineStr">
        <is>
          <t>jackpot! Ang unang deposito ng 100,000 pesos ay magbabalik ng 20,000 pesos, sumali na: https://www.777pub.pub/?agentid=10007604</t>
        </is>
      </c>
      <c r="C378" s="5" t="inlineStr">
        <is>
          <t>Spam</t>
        </is>
      </c>
      <c r="D378" s="5">
        <f>IF(C378="Spam",1,0)</f>
        <v/>
      </c>
      <c r="E378" s="5" t="inlineStr">
        <is>
          <t>-</t>
        </is>
      </c>
    </row>
    <row r="379" ht="15.75" customHeight="1">
      <c r="A379" s="4" t="inlineStr">
        <is>
          <t>+6398***40845</t>
        </is>
      </c>
      <c r="B379" s="4" t="inlineStr">
        <is>
          <t>Sugal hindi na need pumunta CAS1NO, pIay online at manalo araw araw, upto 8888 na welcome bonus, 24 hours cash in/out.
Web: game-j.life</t>
        </is>
      </c>
      <c r="C379" s="5" t="inlineStr">
        <is>
          <t>Spam</t>
        </is>
      </c>
      <c r="D379" s="5">
        <f>IF(C379="Spam",1,0)</f>
        <v/>
      </c>
      <c r="E379" s="5" t="inlineStr">
        <is>
          <t>-</t>
        </is>
      </c>
    </row>
    <row r="380" ht="15.75" customHeight="1">
      <c r="A380" s="4" t="inlineStr">
        <is>
          <t>+6391****6344</t>
        </is>
      </c>
      <c r="B380" s="4" t="inlineStr">
        <is>
          <t>JUAN C., Chill out and get rewarded at JackpotCity with our up to 100% welcome bonus. sign up now. jpcjili.com</t>
        </is>
      </c>
      <c r="C380" s="5" t="inlineStr">
        <is>
          <t>Spam</t>
        </is>
      </c>
      <c r="D380" s="5">
        <f>IF(C380="Spam",1,0)</f>
        <v/>
      </c>
      <c r="E380" s="5" t="inlineStr">
        <is>
          <t>1</t>
        </is>
      </c>
    </row>
    <row r="381" ht="15.75" customHeight="1">
      <c r="A381" s="6" t="inlineStr">
        <is>
          <t>LAZADA</t>
        </is>
      </c>
      <c r="B381" s="6" t="inlineStr">
        <is>
          <t>You received PHP 75.00 Promo Credits in your Lazada Wallet. It will expire on 31 Aug 23:59.</t>
        </is>
      </c>
      <c r="C381" s="5" t="inlineStr">
        <is>
          <t>Ham</t>
        </is>
      </c>
      <c r="D381" s="5">
        <f>IF(C381="Spam",1,0)</f>
        <v/>
      </c>
      <c r="E381" s="5" t="inlineStr">
        <is>
          <t>0</t>
        </is>
      </c>
    </row>
    <row r="382" ht="15.75" customHeight="1">
      <c r="A382" s="6" t="inlineStr">
        <is>
          <t>Judith</t>
        </is>
      </c>
      <c r="B382" s="9" t="inlineStr">
        <is>
          <t>Salamat sa lahat ng suporta mo, parang ikaw na talaga ang MVP ng pamilya. Lablab!</t>
        </is>
      </c>
      <c r="C382" s="5" t="inlineStr">
        <is>
          <t>Ham</t>
        </is>
      </c>
      <c r="D382" s="5">
        <f>IF(C382="Spam",1,0)</f>
        <v/>
      </c>
      <c r="E382" s="5" t="inlineStr">
        <is>
          <t>0</t>
        </is>
      </c>
    </row>
    <row r="383" ht="15.75" customHeight="1">
      <c r="A383" s="3" t="inlineStr">
        <is>
          <t>+6398***51522</t>
        </is>
      </c>
      <c r="B383" s="4" t="inlineStr">
        <is>
          <t>QB. Legit na Gaming Site! Ligtas at madaling manalo! Rehistro na dito sa JACKPOTCITY maraming laro at pa premyo ang nagiintay sayo ! jackpotcityph. to p</t>
        </is>
      </c>
      <c r="C383" s="5" t="inlineStr">
        <is>
          <t>Spam</t>
        </is>
      </c>
      <c r="D383" s="5">
        <f>IF(C383="Spam",1,0)</f>
        <v/>
      </c>
      <c r="E383" s="5" t="inlineStr">
        <is>
          <t>-</t>
        </is>
      </c>
    </row>
    <row r="384" ht="15.75" customHeight="1">
      <c r="A384" s="3" t="inlineStr">
        <is>
          <t>+6391***28030</t>
        </is>
      </c>
      <c r="B384" s="4" t="inlineStr">
        <is>
          <t>JUAN C., Get it while it's hot, Win iPhone14Promax &amp; other items! me ion in &amp; play with us</t>
        </is>
      </c>
      <c r="C384" s="5" t="inlineStr">
        <is>
          <t>Spam</t>
        </is>
      </c>
      <c r="D384" s="5">
        <f>IF(C384="Spam",1,0)</f>
        <v/>
      </c>
      <c r="E384" s="5" t="inlineStr">
        <is>
          <t>1</t>
        </is>
      </c>
    </row>
    <row r="385" ht="15.75" customHeight="1">
      <c r="A385" s="6" t="inlineStr">
        <is>
          <t>PayMayaDEAL</t>
        </is>
      </c>
      <c r="B385" s="6" t="inlineStr">
        <is>
          <t>Skip the lines and get rewarded on your FIRST-ever bill payment using PayMaya! Get P125 Balik Bayad when you pay any bill worth at least P1,500 via PayMaya for the first time! Earn an additional P50 reward if your first payment is for a credit card or an insurance bill! Promo runs from Mar 1-31, 2021. Visit https://paymaya.com/deals to learn more. DTI FTEB-114343 S2021. FreeInfoMsg.</t>
        </is>
      </c>
      <c r="C385" s="5" t="inlineStr">
        <is>
          <t>Ham</t>
        </is>
      </c>
      <c r="D385" s="5">
        <f>IF(C385="Spam",1,0)</f>
        <v/>
      </c>
      <c r="E385" s="5" t="inlineStr">
        <is>
          <t>0</t>
        </is>
      </c>
    </row>
    <row r="386" ht="15.75" customHeight="1">
      <c r="A386" s="3" t="inlineStr">
        <is>
          <t>+6398***38741</t>
        </is>
      </c>
      <c r="B386" s="4" t="inlineStr">
        <is>
          <t>Sulit na saya sa U BE T! May PHP2,000 welcome Bonus
+ 3% GCash deposit Bonus. Magparehistro at magwagi.u7betph1.com</t>
        </is>
      </c>
      <c r="C386" s="5" t="inlineStr">
        <is>
          <t>Spam</t>
        </is>
      </c>
      <c r="D386" s="5">
        <f>IF(C386="Spam",1,0)</f>
        <v/>
      </c>
      <c r="E386" s="5" t="inlineStr">
        <is>
          <t>1</t>
        </is>
      </c>
    </row>
    <row r="387" ht="15.75" customHeight="1">
      <c r="A387" s="3" t="inlineStr">
        <is>
          <t>+6396***76936</t>
        </is>
      </c>
      <c r="B387" s="4" t="inlineStr">
        <is>
          <t>Ito ang pinakamagandang paraan , araw araw pa ang kita! Salina!!! http://fdsv18.bio</t>
        </is>
      </c>
      <c r="C387" s="5" t="inlineStr">
        <is>
          <t>Spam</t>
        </is>
      </c>
      <c r="D387" s="5">
        <f>IF(C387="Spam",1,0)</f>
        <v/>
      </c>
      <c r="E387" s="5" t="inlineStr">
        <is>
          <t>-</t>
        </is>
      </c>
    </row>
    <row r="388" ht="15.75" customHeight="1">
      <c r="A388" s="3" t="inlineStr">
        <is>
          <t>+6394***11498</t>
        </is>
      </c>
      <c r="B388" s="4" t="inlineStr">
        <is>
          <t>[LUCK9] P100 level up bonus, claim now.
https://luckys9.com/OvnLp</t>
        </is>
      </c>
      <c r="C388" s="5" t="inlineStr">
        <is>
          <t>Spam</t>
        </is>
      </c>
      <c r="D388" s="5">
        <f>IF(C388="Spam",1,0)</f>
        <v/>
      </c>
      <c r="E388" s="5" t="inlineStr">
        <is>
          <t>1</t>
        </is>
      </c>
    </row>
    <row r="389" ht="15.75" customHeight="1">
      <c r="A389" s="4" t="inlineStr">
        <is>
          <t>+6396***10450</t>
        </is>
      </c>
      <c r="B389" s="4" t="inlineStr">
        <is>
          <t>v! Last 2 days, Claim the BARAHA B0NUS up to 88888! Big events only for celebrate 2022 World Cup!
web: pinasu.life</t>
        </is>
      </c>
      <c r="C389" s="5" t="inlineStr">
        <is>
          <t>Spam</t>
        </is>
      </c>
      <c r="D389" s="5">
        <f>IF(C389="Spam",1,0)</f>
        <v/>
      </c>
      <c r="E389" s="5" t="inlineStr">
        <is>
          <t>-</t>
        </is>
      </c>
    </row>
    <row r="390" ht="15.75" customHeight="1">
      <c r="A390" s="6" t="inlineStr">
        <is>
          <t>GCash</t>
        </is>
      </c>
      <c r="B390" s="6" t="inlineStr">
        <is>
          <t>Hello! You just received a GCash Gift from 09457348500 on 2021-05-09 02:57:48 PM. Please make sure to claim it within 72 hours, or else it will be returned back to the sender. To view what's inside, click on this link: https://m.gcsh.app/s/nmaqcm</t>
        </is>
      </c>
      <c r="C390" s="5" t="inlineStr">
        <is>
          <t>Ham</t>
        </is>
      </c>
      <c r="D390" s="5">
        <f>IF(C390="Spam",1,0)</f>
        <v/>
      </c>
      <c r="E390" s="5" t="inlineStr">
        <is>
          <t>0</t>
        </is>
      </c>
    </row>
    <row r="391" ht="15.75" customHeight="1">
      <c r="A391" s="6" t="inlineStr">
        <is>
          <t>Gina</t>
        </is>
      </c>
      <c r="B391" s="6" t="inlineStr">
        <is>
          <t>eh bakit ba</t>
        </is>
      </c>
      <c r="C391" s="5" t="inlineStr">
        <is>
          <t>Ham</t>
        </is>
      </c>
      <c r="D391" s="5">
        <f>IF(C391="Spam",1,0)</f>
        <v/>
      </c>
      <c r="E391" s="5" t="inlineStr">
        <is>
          <t>0</t>
        </is>
      </c>
    </row>
    <row r="392" ht="15.75" customHeight="1">
      <c r="A392" s="3" t="inlineStr">
        <is>
          <t>+6395***74227</t>
        </is>
      </c>
      <c r="B392" s="4" t="inlineStr">
        <is>
          <t>JUAN C., Experience the thrill of Bacarrat giveaways up to PHP2,500! Claim your 100% welcome deposit bonus up to PHP2,000 at Sugarplay! sugarbbonus2.com</t>
        </is>
      </c>
      <c r="C392" s="5" t="inlineStr">
        <is>
          <t>Spam</t>
        </is>
      </c>
      <c r="D392" s="5">
        <f>IF(C392="Spam",1,0)</f>
        <v/>
      </c>
      <c r="E392" s="5" t="inlineStr">
        <is>
          <t>1</t>
        </is>
      </c>
    </row>
    <row r="393" ht="15.75" customHeight="1">
      <c r="A393" s="3" t="inlineStr">
        <is>
          <t>+6394***05727</t>
        </is>
      </c>
      <c r="B393" s="4" t="inlineStr">
        <is>
          <t>Crazy card P1399 waiting for you.
Url: card-a.live
GO Lucky.</t>
        </is>
      </c>
      <c r="C393" s="5" t="inlineStr">
        <is>
          <t>Spam</t>
        </is>
      </c>
      <c r="D393" s="5">
        <f>IF(C393="Spam",1,0)</f>
        <v/>
      </c>
      <c r="E393" s="5" t="inlineStr">
        <is>
          <t>-</t>
        </is>
      </c>
    </row>
    <row r="394" ht="15.75" customHeight="1">
      <c r="A394" s="6" t="inlineStr">
        <is>
          <t>MayaRewards</t>
        </is>
      </c>
      <c r="B394" s="6" t="inlineStr">
        <is>
          <t>Thanks for buying load with Maya. As of 2023-01-24 10:18:43, you've purchased PHP 15 worth of prepaid load! Purchase PHP 485 more so you can get Php25 cashback! Visit maya.ph/unli5for500 for more details!</t>
        </is>
      </c>
      <c r="C394" s="5" t="inlineStr">
        <is>
          <t>Ham</t>
        </is>
      </c>
      <c r="D394" s="5">
        <f>IF(C394="Spam",1,0)</f>
        <v/>
      </c>
      <c r="E394" s="5" t="inlineStr">
        <is>
          <t>0</t>
        </is>
      </c>
    </row>
    <row r="395" ht="15.75" customHeight="1">
      <c r="A395" s="3" t="inlineStr">
        <is>
          <t>+6398***52482</t>
        </is>
      </c>
      <c r="B395" s="4" t="inlineStr">
        <is>
          <t>JUAN C., Claim rewards at GoJackpot! P777 + 3% MAYA bonus + up to P888 daily cashback Join now &amp; win big! gojcity4.com</t>
        </is>
      </c>
      <c r="C395" s="5" t="inlineStr">
        <is>
          <t>Spam</t>
        </is>
      </c>
      <c r="D395" s="5">
        <f>IF(C395="Spam",1,0)</f>
        <v/>
      </c>
      <c r="E395" s="5" t="inlineStr">
        <is>
          <t>1</t>
        </is>
      </c>
    </row>
    <row r="396" ht="15.75" customHeight="1">
      <c r="A396" s="6" t="inlineStr">
        <is>
          <t>TNT</t>
        </is>
      </c>
      <c r="B396" s="6" t="inlineStr">
        <is>
          <t>Masaya ka sa ALL DATA? May isasaya ka pa with the new ALL DATA+ with UNLI Allnet Calls &amp; Texts! Get it now on GigaLife. Tap ALL DATA here: smrt.ph/GigaLifeApp</t>
        </is>
      </c>
      <c r="C396" s="5" t="inlineStr">
        <is>
          <t>Ham</t>
        </is>
      </c>
      <c r="D396" s="5">
        <f>IF(C396="Spam",1,0)</f>
        <v/>
      </c>
      <c r="E396" s="5" t="inlineStr">
        <is>
          <t>0</t>
        </is>
      </c>
    </row>
    <row r="397" ht="15.75" customHeight="1">
      <c r="A397" s="3" t="inlineStr">
        <is>
          <t>+6393***96006</t>
        </is>
      </c>
      <c r="B397" s="4" t="inlineStr">
        <is>
          <t>Hello, you have won the prize 777P to enter http:/f7667xyz</t>
        </is>
      </c>
      <c r="C397" s="5" t="inlineStr">
        <is>
          <t>Spam</t>
        </is>
      </c>
      <c r="D397" s="5">
        <f>IF(C397="Spam",1,0)</f>
        <v/>
      </c>
      <c r="E397" s="5" t="inlineStr">
        <is>
          <t>-</t>
        </is>
      </c>
    </row>
    <row r="398" ht="15.75" customHeight="1">
      <c r="A398" s="6" t="inlineStr">
        <is>
          <t>NTC</t>
        </is>
      </c>
      <c r="B398" s="6" t="inlineStr">
        <is>
          <t>NDRRMC: Marso11 2PM Makiisa sa Online Nationwide Simultaneous Earthquake Drill (NSED) bilang paghahanda sa lindol. Mag-DUCK, COVER &amp; HOLD dahil #BidaAngHanda.</t>
        </is>
      </c>
      <c r="C398" s="5" t="inlineStr">
        <is>
          <t>Ham</t>
        </is>
      </c>
      <c r="D398" s="5">
        <f>IF(C398="Spam",1,0)</f>
        <v/>
      </c>
      <c r="E398" s="5" t="inlineStr">
        <is>
          <t>0</t>
        </is>
      </c>
    </row>
    <row r="399" ht="15.75" customHeight="1">
      <c r="A399" s="6" t="inlineStr">
        <is>
          <t>CEBUANA</t>
        </is>
      </c>
      <c r="B399" s="6" t="inlineStr">
        <is>
          <t>Your one-time PIN is 471892. Do not share it to anyone</t>
        </is>
      </c>
      <c r="C399" s="5" t="inlineStr">
        <is>
          <t>Ham</t>
        </is>
      </c>
      <c r="D399" s="5">
        <f>IF(C399="Spam",1,0)</f>
        <v/>
      </c>
      <c r="E399" s="5" t="inlineStr">
        <is>
          <t>0</t>
        </is>
      </c>
    </row>
    <row r="400" ht="15.75" customHeight="1">
      <c r="A400" s="6" t="inlineStr">
        <is>
          <t>TNT</t>
        </is>
      </c>
      <c r="B400" s="6" t="inlineStr">
        <is>
          <t>3/3 packages, click http://tntph.com/promos Siguraduhing may sapat na load. Please disregard this message kung naka-register ka na sa internet package.</t>
        </is>
      </c>
      <c r="C400" s="5" t="inlineStr">
        <is>
          <t>Ham</t>
        </is>
      </c>
      <c r="D400" s="5">
        <f>IF(C400="Spam",1,0)</f>
        <v/>
      </c>
      <c r="E400" s="5" t="inlineStr">
        <is>
          <t>0</t>
        </is>
      </c>
    </row>
    <row r="401" ht="15.75" customHeight="1">
      <c r="A401" s="3" t="inlineStr">
        <is>
          <t>+6395***95749</t>
        </is>
      </c>
      <c r="B401" s="4" t="inlineStr">
        <is>
          <t>GCASH: Your account is temporarily on-hold, due to security purposes. Kindly verify here https://mub.me/ GCashAppVerify</t>
        </is>
      </c>
      <c r="C401" s="5" t="inlineStr">
        <is>
          <t>Spam</t>
        </is>
      </c>
      <c r="D401" s="5">
        <f>IF(C401="Spam",1,0)</f>
        <v/>
      </c>
      <c r="E401" s="5" t="inlineStr">
        <is>
          <t>-</t>
        </is>
      </c>
    </row>
    <row r="402" ht="15.75" customHeight="1">
      <c r="A402" s="4" t="inlineStr">
        <is>
          <t>+6398***08966</t>
        </is>
      </c>
      <c r="B402" s="4" t="inlineStr">
        <is>
          <t>1M+ Jackpot Prize? Only 1 Peso to Play! Login daily and get free Peso! Now is win: http://win777.rest/Yy5</t>
        </is>
      </c>
      <c r="C402" s="5" t="inlineStr">
        <is>
          <t>Spam</t>
        </is>
      </c>
      <c r="D402" s="5">
        <f>IF(C402="Spam",1,0)</f>
        <v/>
      </c>
      <c r="E402" s="5" t="inlineStr">
        <is>
          <t>-</t>
        </is>
      </c>
    </row>
    <row r="403" ht="15.75" customHeight="1">
      <c r="A403" s="6" t="inlineStr">
        <is>
          <t>NTC</t>
        </is>
      </c>
      <c r="B403" s="6" t="inlineStr">
        <is>
          <t>DOF: Do you run a business? Tell the government how COVID has affected you and what support you need. Answer this survey: https://phcovidwb.org/firm</t>
        </is>
      </c>
      <c r="C403" s="5" t="inlineStr">
        <is>
          <t>Ham</t>
        </is>
      </c>
      <c r="D403" s="5">
        <f>IF(C403="Spam",1,0)</f>
        <v/>
      </c>
      <c r="E403" s="5" t="inlineStr">
        <is>
          <t>0</t>
        </is>
      </c>
    </row>
    <row r="404" ht="15.75" customHeight="1">
      <c r="A404" s="6" t="inlineStr">
        <is>
          <t>NTC</t>
        </is>
      </c>
      <c r="B404" s="6" t="inlineStr">
        <is>
          <t>2/2 (4th ANNIVERSARY) PLS Send Your NAME,ADD,AGE,WORK And Call me Now! I'm FILEPE L. GOZUN . PER DTI #6875 SY2019 ASAP THANK YOU!. Ito po ay isang scam."</t>
        </is>
      </c>
      <c r="C404" s="5" t="inlineStr">
        <is>
          <t>Ham</t>
        </is>
      </c>
      <c r="D404" s="5">
        <f>IF(C404="Spam",1,0)</f>
        <v/>
      </c>
      <c r="E404" s="5" t="inlineStr">
        <is>
          <t>0</t>
        </is>
      </c>
    </row>
    <row r="405" ht="15.75" customHeight="1">
      <c r="A405" s="4" t="inlineStr">
        <is>
          <t>+6398***27267</t>
        </is>
      </c>
      <c r="B405" s="4" t="inlineStr">
        <is>
          <t>JUAN C., Make an account now and get 100% welcome bonus of 2,000 plus win amazing prizes this Valentine's Love Draw at JACKPOTCITY ! 
visit and join us jackpotcitywincash.com</t>
        </is>
      </c>
      <c r="C405" s="5" t="inlineStr">
        <is>
          <t>Spam</t>
        </is>
      </c>
      <c r="D405" s="5">
        <f>IF(C405="Spam",1,0)</f>
        <v/>
      </c>
      <c r="E405" s="5" t="inlineStr">
        <is>
          <t>1</t>
        </is>
      </c>
    </row>
    <row r="406" ht="15.75" customHeight="1">
      <c r="A406" s="6" t="inlineStr">
        <is>
          <t>TNT</t>
        </is>
      </c>
      <c r="B406" s="6" t="inlineStr">
        <is>
          <t>Explore more, get more! Check *121# NOW! It's FREE!</t>
        </is>
      </c>
      <c r="C406" s="5" t="inlineStr">
        <is>
          <t>Ham</t>
        </is>
      </c>
      <c r="D406" s="5">
        <f>IF(C406="Spam",1,0)</f>
        <v/>
      </c>
      <c r="E406" s="5" t="inlineStr">
        <is>
          <t>0</t>
        </is>
      </c>
    </row>
    <row r="407" ht="15.75" customHeight="1">
      <c r="A407" s="3" t="inlineStr">
        <is>
          <t>+6398***49428</t>
        </is>
      </c>
      <c r="B407" s="4" t="inlineStr">
        <is>
          <t>JUAN C., Play now and get your 100% Welcome bonus! up to 5,000php! upon sign up! buobetbonu1.com</t>
        </is>
      </c>
      <c r="C407" s="5" t="inlineStr">
        <is>
          <t>Spam</t>
        </is>
      </c>
      <c r="D407" s="5">
        <f>IF(C407="Spam",1,0)</f>
        <v/>
      </c>
      <c r="E407" s="5" t="inlineStr">
        <is>
          <t>1</t>
        </is>
      </c>
    </row>
    <row r="408" ht="15.75" customHeight="1">
      <c r="A408" s="6" t="inlineStr">
        <is>
          <t>GigaLifeApp</t>
        </is>
      </c>
      <c r="B408" s="6" t="inlineStr">
        <is>
          <t>Yun lang ba lahat ng Mania? NOPE! WE HAVE MORE COMING NEXT WEEK! Register to GigaMania para hindi ma-miss out ang more freebies and prizes! smrt.ph/GigaLifeApp</t>
        </is>
      </c>
      <c r="C408" s="5" t="inlineStr">
        <is>
          <t>Ham</t>
        </is>
      </c>
      <c r="D408" s="5">
        <f>IF(C408="Spam",1,0)</f>
        <v/>
      </c>
      <c r="E408" s="5" t="inlineStr">
        <is>
          <t>0</t>
        </is>
      </c>
    </row>
    <row r="409" ht="15.75" customHeight="1">
      <c r="A409" s="6" t="inlineStr">
        <is>
          <t>Maya</t>
        </is>
      </c>
      <c r="B409" s="6" t="inlineStr">
        <is>
          <t>Hey, you got DOUBLE GIGA VIDEO+ 50 from +639382805759. Enjoy! Ref. No. ed16e572f523. PayMaya is now Maya, your new all-in-one money app. Learn everything at maya.ph/say-hello.</t>
        </is>
      </c>
      <c r="C409" s="5" t="inlineStr">
        <is>
          <t>Ham</t>
        </is>
      </c>
      <c r="D409" s="5">
        <f>IF(C409="Spam",1,0)</f>
        <v/>
      </c>
      <c r="E409" s="5" t="inlineStr">
        <is>
          <t>0</t>
        </is>
      </c>
    </row>
    <row r="410" ht="15.75" customHeight="1">
      <c r="A410" s="3" t="inlineStr">
        <is>
          <t>+6394***90153</t>
        </is>
      </c>
      <c r="B410" s="4" t="inlineStr">
        <is>
          <t>Hello, you have won the prize 8888P to enter pesobonus.com/ITh Register now and get free 20P</t>
        </is>
      </c>
      <c r="C410" s="5" t="inlineStr">
        <is>
          <t>Spam</t>
        </is>
      </c>
      <c r="D410" s="5">
        <f>IF(C410="Spam",1,0)</f>
        <v/>
      </c>
      <c r="E410" s="5" t="inlineStr">
        <is>
          <t>1</t>
        </is>
      </c>
    </row>
    <row r="411" ht="15.75" customHeight="1">
      <c r="A411" s="6" t="inlineStr">
        <is>
          <t>TNT</t>
        </is>
      </c>
      <c r="B411" s="6" t="inlineStr">
        <is>
          <t>Hangad ng TNT ang isang makabuluhan at masayang Pasko para sa?yo at mga mahal mo sa buhay!</t>
        </is>
      </c>
      <c r="C411" s="5" t="inlineStr">
        <is>
          <t>Ham</t>
        </is>
      </c>
      <c r="D411" s="5">
        <f>IF(C411="Spam",1,0)</f>
        <v/>
      </c>
      <c r="E411" s="5" t="inlineStr">
        <is>
          <t>0</t>
        </is>
      </c>
    </row>
    <row r="412" ht="15.75" customHeight="1">
      <c r="A412" s="4" t="inlineStr">
        <is>
          <t>+6396***75839</t>
        </is>
      </c>
      <c r="B412" s="4" t="inlineStr">
        <is>
          <t>Hi JUAN C., SBET invites you to join Wagering Tournament !
Win a YAMAHA NMAX ABS 2022 or LOUIS VUITTON &amp; more ! 
join now sbetwinph.com</t>
        </is>
      </c>
      <c r="C412" s="5" t="inlineStr">
        <is>
          <t>Spam</t>
        </is>
      </c>
      <c r="D412" s="5">
        <f>IF(C412="Spam",1,0)</f>
        <v/>
      </c>
      <c r="E412" s="5" t="inlineStr">
        <is>
          <t>1</t>
        </is>
      </c>
    </row>
    <row r="413" ht="15.75" customHeight="1">
      <c r="A413" s="6" t="inlineStr">
        <is>
          <t>SMART</t>
        </is>
      </c>
      <c r="B413" s="6" t="inlineStr">
        <is>
          <t>(2/2) Mobile data will continue to work. Click here for info https://bit.ly/TCIadvisory23Sept2021</t>
        </is>
      </c>
      <c r="C413" s="5" t="inlineStr">
        <is>
          <t>Ham</t>
        </is>
      </c>
      <c r="D413" s="5">
        <f>IF(C413="Spam",1,0)</f>
        <v/>
      </c>
      <c r="E413" s="5" t="inlineStr">
        <is>
          <t>0</t>
        </is>
      </c>
    </row>
    <row r="414" ht="15.75" customHeight="1">
      <c r="A414" s="6" t="inlineStr">
        <is>
          <t>TNT</t>
        </is>
      </c>
      <c r="B414" s="6" t="inlineStr">
        <is>
          <t>2/3 tuloy ang saya. Sa SURFMAX50, may unlimited access to all sites, applications, and downloads ka for only P50 valid for 1 day! Para sa iba pang TNT internet</t>
        </is>
      </c>
      <c r="C414" s="5" t="inlineStr">
        <is>
          <t>Ham</t>
        </is>
      </c>
      <c r="D414" s="5">
        <f>IF(C414="Spam",1,0)</f>
        <v/>
      </c>
      <c r="E414" s="5" t="inlineStr">
        <is>
          <t>0</t>
        </is>
      </c>
    </row>
    <row r="415" ht="15.75" customHeight="1">
      <c r="A415" s="6" t="inlineStr">
        <is>
          <t>TNT</t>
        </is>
      </c>
      <c r="B415" s="6" t="inlineStr">
        <is>
          <t>May 50MB ka na lang sa data subscription mo. Mag-subscribe ulit sa paborito mong offer, dial *123# NOW! It's FREE and as EASY as 1-2-3!</t>
        </is>
      </c>
      <c r="C415" s="5" t="inlineStr">
        <is>
          <t>Ham</t>
        </is>
      </c>
      <c r="D415" s="5">
        <f>IF(C415="Spam",1,0)</f>
        <v/>
      </c>
      <c r="E415" s="5" t="inlineStr">
        <is>
          <t>0</t>
        </is>
      </c>
    </row>
    <row r="416" ht="15.75" customHeight="1">
      <c r="A416" s="6" t="inlineStr">
        <is>
          <t>PayMayaDEAL</t>
        </is>
      </c>
      <c r="B416" s="6" t="inlineStr">
        <is>
          <t>Thank you for buying LOAD using your PayMaya account! You have earned 1 raffle entry/ies. You now have a chance to win an Oppo Reno 5 or Oppo A94 in the Shop Saya Grand Draw. As of 2021-04-30 11:07:26, you have earned a total of 1 entries. Keep on purchasing from PayMaya Shop for more chance of winning. Promo runs from Apr. 4 - 17, 2021. Extended until Apr. 30, 2021. Approved by DTI-FTEB For more details, visit www.paymaya.com/deals. DTI-FTEB 116184, S21</t>
        </is>
      </c>
      <c r="C416" s="5" t="inlineStr">
        <is>
          <t>Ham</t>
        </is>
      </c>
      <c r="D416" s="5">
        <f>IF(C416="Spam",1,0)</f>
        <v/>
      </c>
      <c r="E416" s="5" t="inlineStr">
        <is>
          <t>0</t>
        </is>
      </c>
    </row>
    <row r="417" ht="15.75" customHeight="1">
      <c r="A417" s="3" t="inlineStr">
        <is>
          <t>+6393***83982</t>
        </is>
      </c>
      <c r="B417" s="4" t="inlineStr">
        <is>
          <t>JUAN C., Wplus weekend alert! Tomorrow, enjoy 153% WEEKLY DEPOSIT BONUS. New users get a free 1000 bonus! Win the Big Jackpot Slot at wpmines2.com</t>
        </is>
      </c>
      <c r="C417" s="5" t="inlineStr">
        <is>
          <t>Spam</t>
        </is>
      </c>
      <c r="D417" s="5">
        <f>IF(C417="Spam",1,0)</f>
        <v/>
      </c>
      <c r="E417" s="5" t="inlineStr">
        <is>
          <t>1</t>
        </is>
      </c>
    </row>
    <row r="418" ht="15.75" customHeight="1">
      <c r="A418" s="4" t="inlineStr">
        <is>
          <t>+6390***23458</t>
        </is>
      </c>
      <c r="B418" s="4" t="inlineStr">
        <is>
          <t>JUAN C., Claim your free P50 &amp; another P50 for inviting a friend. Sign-up now here duopromo1.com</t>
        </is>
      </c>
      <c r="C418" s="5" t="inlineStr">
        <is>
          <t>Spam</t>
        </is>
      </c>
      <c r="D418" s="5">
        <f>IF(C418="Spam",1,0)</f>
        <v/>
      </c>
      <c r="E418" s="5" t="inlineStr">
        <is>
          <t>1</t>
        </is>
      </c>
    </row>
    <row r="419" ht="15.75" customHeight="1">
      <c r="A419" s="4" t="inlineStr">
        <is>
          <t>+6396***58385</t>
        </is>
      </c>
      <c r="B419" s="4" t="inlineStr">
        <is>
          <t>Bagong balita! Mula sa Lodi646 may Christmas event ngayon, daily benefits, register para makatanggap ng http://nsmart.pro</t>
        </is>
      </c>
      <c r="C419" s="5" t="inlineStr">
        <is>
          <t>Spam</t>
        </is>
      </c>
      <c r="D419" s="5">
        <f>IF(C419="Spam",1,0)</f>
        <v/>
      </c>
      <c r="E419" s="5" t="inlineStr">
        <is>
          <t>-</t>
        </is>
      </c>
    </row>
    <row r="420" ht="15.75" customHeight="1">
      <c r="A420" s="6" t="inlineStr">
        <is>
          <t>Virgilio</t>
        </is>
      </c>
      <c r="B420" s="6" t="inlineStr">
        <is>
          <t>move on ka na</t>
        </is>
      </c>
      <c r="C420" s="5" t="inlineStr">
        <is>
          <t>Ham</t>
        </is>
      </c>
      <c r="D420" s="5">
        <f>IF(C420="Spam",1,0)</f>
        <v/>
      </c>
      <c r="E420" s="5" t="inlineStr">
        <is>
          <t>0</t>
        </is>
      </c>
    </row>
    <row r="421" ht="15.75" customHeight="1">
      <c r="A421" s="6" t="inlineStr">
        <is>
          <t>NTC</t>
        </is>
      </c>
      <c r="B421" s="6" t="inlineStr">
        <is>
          <t>SEC: Starting a business is easier than ever! Register your company with SEC anytime, anywhere at bit.ly/SEC_eSPARC</t>
        </is>
      </c>
      <c r="C421" s="5" t="inlineStr">
        <is>
          <t>Ham</t>
        </is>
      </c>
      <c r="D421" s="5">
        <f>IF(C421="Spam",1,0)</f>
        <v/>
      </c>
      <c r="E421" s="5" t="inlineStr">
        <is>
          <t>0</t>
        </is>
      </c>
    </row>
    <row r="422" ht="15.75" customHeight="1">
      <c r="A422" s="6" t="inlineStr">
        <is>
          <t>TNT</t>
        </is>
      </c>
      <c r="B422" s="6" t="inlineStr">
        <is>
          <t>Register na sa MAS pinasayang GIGASURF 99! Enjoy 2GB for any site + 1 hour Video Every Day (1GB/day) for YouTube, iWantTV, etc for 7 days! Dial *121# NOW!</t>
        </is>
      </c>
      <c r="C422" s="5" t="inlineStr">
        <is>
          <t>Ham</t>
        </is>
      </c>
      <c r="D422" s="5">
        <f>IF(C422="Spam",1,0)</f>
        <v/>
      </c>
      <c r="E422" s="5" t="inlineStr">
        <is>
          <t>0</t>
        </is>
      </c>
    </row>
    <row r="423" ht="15.75" customHeight="1">
      <c r="A423" s="6" t="inlineStr">
        <is>
          <t>Juanito</t>
        </is>
      </c>
      <c r="B423" s="6" t="inlineStr">
        <is>
          <t>huhuuhu</t>
        </is>
      </c>
      <c r="C423" s="5" t="inlineStr">
        <is>
          <t>Ham</t>
        </is>
      </c>
      <c r="D423" s="5">
        <f>IF(C423="Spam",1,0)</f>
        <v/>
      </c>
      <c r="E423" s="5" t="inlineStr">
        <is>
          <t>0</t>
        </is>
      </c>
    </row>
    <row r="424" ht="15.75" customHeight="1">
      <c r="A424" s="3" t="inlineStr">
        <is>
          <t>+6398***54037</t>
        </is>
      </c>
      <c r="B424" s="4" t="inlineStr">
        <is>
          <t>Magrehistro at makakuha ng 777p nang libre, address: 037win.com</t>
        </is>
      </c>
      <c r="C424" s="5" t="inlineStr">
        <is>
          <t>Spam</t>
        </is>
      </c>
      <c r="D424" s="5">
        <f>IF(C424="Spam",1,0)</f>
        <v/>
      </c>
      <c r="E424" s="5" t="inlineStr">
        <is>
          <t>1</t>
        </is>
      </c>
    </row>
    <row r="425" ht="15.75" customHeight="1">
      <c r="A425" s="3" t="inlineStr">
        <is>
          <t>+6397***48949</t>
        </is>
      </c>
      <c r="B425" s="4" t="inlineStr">
        <is>
          <t>SCAM Go Away! FIND US ON GOOGLE AND FBIBEST SLOT. GAME AT ATEBUNNY!TRY TO WIN 7MILLION NOW! FB:hitps://m .me/atebunnyph VISIT:https://t.ly /ATeBunnyPH@BET.com</t>
        </is>
      </c>
      <c r="C425" s="5" t="inlineStr">
        <is>
          <t>Spam</t>
        </is>
      </c>
      <c r="D425" s="5">
        <f>IF(C425="Spam",1,0)</f>
        <v/>
      </c>
      <c r="E425" s="5" t="inlineStr">
        <is>
          <t>1</t>
        </is>
      </c>
    </row>
    <row r="426" ht="15.75" customHeight="1">
      <c r="A426" s="6" t="inlineStr">
        <is>
          <t>PayMayaDEAL</t>
        </is>
      </c>
      <c r="B426" s="6" t="inlineStr">
        <is>
          <t>Up to P500 is yours when you send P10,000 to 10 different users. Promo runs until Nov. 15, 2021. DTI130896 https://official.paymaya.com/0zgc/SendMoneyNovember</t>
        </is>
      </c>
      <c r="C426" s="5" t="inlineStr">
        <is>
          <t>Ham</t>
        </is>
      </c>
      <c r="D426" s="5">
        <f>IF(C426="Spam",1,0)</f>
        <v/>
      </c>
      <c r="E426" s="5" t="inlineStr">
        <is>
          <t>0</t>
        </is>
      </c>
    </row>
    <row r="427" ht="15.75" customHeight="1">
      <c r="A427" s="4" t="inlineStr">
        <is>
          <t>+6396***83120</t>
        </is>
      </c>
      <c r="B427" s="4" t="inlineStr">
        <is>
          <t>gud morning po🌤️
Foodpanda po🐼🐼🐼
On my way 🛵🛵🛵</t>
        </is>
      </c>
      <c r="C427" s="5" t="inlineStr">
        <is>
          <t>Spam</t>
        </is>
      </c>
      <c r="D427" s="5">
        <f>IF(C427="Spam",1,0)</f>
        <v/>
      </c>
      <c r="E427" s="5" t="inlineStr">
        <is>
          <t>-</t>
        </is>
      </c>
    </row>
    <row r="428" ht="15.75" customHeight="1">
      <c r="A428" s="6" t="inlineStr">
        <is>
          <t>TNT</t>
        </is>
      </c>
      <c r="B428" s="6" t="inlineStr">
        <is>
          <t>Na register na ang imu SIM? OTW na ang FREEBIES mo! Kung wala pa, kadto na sa smart.com.ph/simreg NOW &amp; get FREE 1 day of UNLI ALLNET calls and texts + 3 GB all access!</t>
        </is>
      </c>
      <c r="C428" s="5" t="inlineStr">
        <is>
          <t>Ham</t>
        </is>
      </c>
      <c r="D428" s="5">
        <f>IF(C428="Spam",1,0)</f>
        <v/>
      </c>
      <c r="E428" s="5" t="inlineStr">
        <is>
          <t>0</t>
        </is>
      </c>
    </row>
    <row r="429" ht="15.75" customHeight="1">
      <c r="A429" s="4" t="inlineStr">
        <is>
          <t>+6399***21407</t>
        </is>
      </c>
      <c r="B429" s="4" t="inlineStr">
        <is>
          <t>Dont be a stranger  you mean the world to us   GET your bonus  up to 3000P https://fils.win</t>
        </is>
      </c>
      <c r="C429" s="5" t="inlineStr">
        <is>
          <t>Spam</t>
        </is>
      </c>
      <c r="D429" s="5">
        <f>IF(C429="Spam",1,0)</f>
        <v/>
      </c>
      <c r="E429" s="5" t="inlineStr">
        <is>
          <t>-</t>
        </is>
      </c>
    </row>
    <row r="430" ht="15.75" customHeight="1">
      <c r="A430" s="6" t="inlineStr">
        <is>
          <t>Marlon</t>
        </is>
      </c>
      <c r="B430" s="6" t="inlineStr">
        <is>
          <t>ang hirap naman makipag unahan sa snazzymnla pucha</t>
        </is>
      </c>
      <c r="C430" s="5" t="inlineStr">
        <is>
          <t>Ham</t>
        </is>
      </c>
      <c r="D430" s="5">
        <f>IF(C430="Spam",1,0)</f>
        <v/>
      </c>
      <c r="E430" s="5" t="inlineStr">
        <is>
          <t>0</t>
        </is>
      </c>
    </row>
    <row r="431" ht="15.75" customHeight="1">
      <c r="A431" s="3" t="inlineStr">
        <is>
          <t>+6398***52099</t>
        </is>
      </c>
      <c r="B431" s="11" t="inlineStr">
        <is>
          <t>JUAN C.  Dito sa SBET 100% CASINO WELCOME BONUS up to 888 + 3% Paymaya deposit bonus. Claim now at sbetChips1.com</t>
        </is>
      </c>
      <c r="C431" s="5" t="inlineStr">
        <is>
          <t>Spam</t>
        </is>
      </c>
      <c r="D431" s="5">
        <f>IF(C431="Spam",1,0)</f>
        <v/>
      </c>
      <c r="E431" s="5" t="inlineStr">
        <is>
          <t>1</t>
        </is>
      </c>
    </row>
    <row r="432" ht="15.75" customHeight="1">
      <c r="A432" s="3" t="inlineStr">
        <is>
          <t>+6393***50489</t>
        </is>
      </c>
      <c r="B432" s="4" t="inlineStr">
        <is>
          <t>JUAN C., Elevate your gaming at Winning+! Join for 4888 Game Events, 53% Weekly Play Loads, and 153% Play Loads for New Users at wpmines1.com</t>
        </is>
      </c>
      <c r="C432" s="5" t="inlineStr">
        <is>
          <t>Spam</t>
        </is>
      </c>
      <c r="D432" s="5">
        <f>IF(C432="Spam",1,0)</f>
        <v/>
      </c>
      <c r="E432" s="5" t="inlineStr">
        <is>
          <t>1</t>
        </is>
      </c>
    </row>
    <row r="433" ht="15.75" customHeight="1">
      <c r="A433" s="6" t="inlineStr">
        <is>
          <t>TNT</t>
        </is>
      </c>
      <c r="B433" s="6" t="inlineStr">
        <is>
          <t>You're trying to access sites not included in your package OR haven't subscribed to one yet.</t>
        </is>
      </c>
      <c r="C433" s="5" t="inlineStr">
        <is>
          <t>Ham</t>
        </is>
      </c>
      <c r="D433" s="5">
        <f>IF(C433="Spam",1,0)</f>
        <v/>
      </c>
      <c r="E433" s="5" t="inlineStr">
        <is>
          <t>0</t>
        </is>
      </c>
    </row>
    <row r="434" ht="15.75" customHeight="1">
      <c r="A434" s="8" t="inlineStr">
        <is>
          <t>Honey</t>
        </is>
      </c>
      <c r="B434" s="9" t="inlineStr">
        <is>
          <t>Paano mo nalama</t>
        </is>
      </c>
      <c r="C434" s="5" t="inlineStr">
        <is>
          <t>Ham</t>
        </is>
      </c>
      <c r="D434" s="5">
        <f>IF(C434="Spam",1,0)</f>
        <v/>
      </c>
      <c r="E434" s="5" t="inlineStr">
        <is>
          <t>0</t>
        </is>
      </c>
    </row>
    <row r="435" ht="15.75" customHeight="1">
      <c r="A435" s="6" t="inlineStr">
        <is>
          <t>TNT</t>
        </is>
      </c>
      <c r="B435" s="6" t="inlineStr">
        <is>
          <t>Ang text para SMART/TNT/SUN promo mo ay nag-expire na. Register sa promo ulit para tuloy ang kwentuhan.Libreng paalala mula sa Talk N' Text.</t>
        </is>
      </c>
      <c r="C435" s="5" t="inlineStr">
        <is>
          <t>Ham</t>
        </is>
      </c>
      <c r="D435" s="5">
        <f>IF(C435="Spam",1,0)</f>
        <v/>
      </c>
      <c r="E435" s="5" t="inlineStr">
        <is>
          <t>0</t>
        </is>
      </c>
    </row>
    <row r="436" ht="15.75" customHeight="1">
      <c r="A436" s="4" t="inlineStr">
        <is>
          <t>+6398***01250</t>
        </is>
      </c>
      <c r="B436" s="4" t="inlineStr">
        <is>
          <t>JUAN C., Lucky Monday! Play slots &amp; fishing, Get 50% Daily Deposit Bonus up to Php1,000 ! Sign-up today winningplusph.com</t>
        </is>
      </c>
      <c r="C436" s="5" t="inlineStr">
        <is>
          <t>Spam</t>
        </is>
      </c>
      <c r="D436" s="5">
        <f>IF(C436="Spam",1,0)</f>
        <v/>
      </c>
      <c r="E436" s="5" t="inlineStr">
        <is>
          <t>1</t>
        </is>
      </c>
    </row>
    <row r="437" ht="15.75" customHeight="1">
      <c r="A437" s="3" t="inlineStr">
        <is>
          <t>+6390***92573</t>
        </is>
      </c>
      <c r="B437" s="4" t="inlineStr">
        <is>
          <t>Hi JUAN C., Experience the highest-winning JILI SLOTS game now on Google APP! Redeem FREE PHP33 and win your Jackpot. Download now at wclubpremyo.com/PusoySabong or search Winner Club at Play Store.
Redeem code: &lt;8833&gt;
(Please go to Deposit/BUY, then enter Redeem code.</t>
        </is>
      </c>
      <c r="C437" s="5" t="inlineStr">
        <is>
          <t>Spam</t>
        </is>
      </c>
      <c r="D437" s="5">
        <f>IF(C437="Spam",1,0)</f>
        <v/>
      </c>
      <c r="E437" s="5" t="inlineStr">
        <is>
          <t>1</t>
        </is>
      </c>
    </row>
    <row r="438" ht="15.75" customHeight="1">
      <c r="A438" s="6" t="inlineStr">
        <is>
          <t>TNT</t>
        </is>
      </c>
      <c r="B438" s="6" t="inlineStr">
        <is>
          <t>1/2 Because there's so much more to share, EXTENDED ang FREE STORIES! Get 2 GB ARAW-ARAW for TikTok, IG, FB &amp; Twitter</t>
        </is>
      </c>
      <c r="C438" s="5" t="inlineStr">
        <is>
          <t>Ham</t>
        </is>
      </c>
      <c r="D438" s="5">
        <f>IF(C438="Spam",1,0)</f>
        <v/>
      </c>
      <c r="E438" s="5" t="inlineStr">
        <is>
          <t>0</t>
        </is>
      </c>
    </row>
    <row r="439" ht="15.75" customHeight="1">
      <c r="A439" s="6" t="inlineStr">
        <is>
          <t>SMART</t>
        </is>
      </c>
      <c r="B439" s="6" t="inlineStr">
        <is>
          <t>There's always MORE when you use the GigaLife App! Earn up to 5x MORE GigaPoints when you buy promos in the app to redeem FREE promos! smrt.ph/GigaLifeApp</t>
        </is>
      </c>
      <c r="C439" s="5" t="inlineStr">
        <is>
          <t>Ham</t>
        </is>
      </c>
      <c r="D439" s="5">
        <f>IF(C439="Spam",1,0)</f>
        <v/>
      </c>
      <c r="E439" s="5" t="inlineStr">
        <is>
          <t>0</t>
        </is>
      </c>
    </row>
    <row r="440" ht="15.75" customHeight="1">
      <c r="A440" s="3" t="inlineStr">
        <is>
          <t>+6398***83350</t>
        </is>
      </c>
      <c r="B440" s="4" t="inlineStr">
        <is>
          <t>UNIONBANK-ADVISORY: \r\n\r\nPlease be reminded we highly recommend completing your SIM registration, before deadline. To ensure uninterrupted access to UnionBank. Visit the Official Website: shrtco.de/UBP-Simreg</t>
        </is>
      </c>
      <c r="C440" s="5" t="inlineStr">
        <is>
          <t>Spam</t>
        </is>
      </c>
      <c r="D440" s="5">
        <f>IF(C440="Spam",1,0)</f>
        <v/>
      </c>
      <c r="E440" s="5" t="inlineStr">
        <is>
          <t>1</t>
        </is>
      </c>
    </row>
    <row r="441" ht="15.75" customHeight="1">
      <c r="A441" s="6" t="inlineStr">
        <is>
          <t>TNT</t>
        </is>
      </c>
      <c r="B441" s="6" t="inlineStr">
        <is>
          <t>You're trying to access sites not included in your package OR haven't subscribed to one yet.</t>
        </is>
      </c>
      <c r="C441" s="5" t="inlineStr">
        <is>
          <t>Ham</t>
        </is>
      </c>
      <c r="D441" s="5">
        <f>IF(C441="Spam",1,0)</f>
        <v/>
      </c>
      <c r="E441" s="5" t="inlineStr">
        <is>
          <t>0</t>
        </is>
      </c>
    </row>
    <row r="442" ht="15.75" customHeight="1">
      <c r="A442" s="6" t="inlineStr">
        <is>
          <t>TNT</t>
        </is>
      </c>
      <c r="B442" s="6" t="inlineStr">
        <is>
          <t>VIDEO EVERYDAY MB: 1327.9 Exp: 21Dec2018 12:00AM</t>
        </is>
      </c>
      <c r="C442" s="5" t="inlineStr">
        <is>
          <t>Ham</t>
        </is>
      </c>
      <c r="D442" s="5">
        <f>IF(C442="Spam",1,0)</f>
        <v/>
      </c>
      <c r="E442" s="5" t="inlineStr">
        <is>
          <t>0</t>
        </is>
      </c>
    </row>
    <row r="443" ht="15.75" customHeight="1">
      <c r="A443" s="6" t="inlineStr">
        <is>
          <t>TNT</t>
        </is>
      </c>
      <c r="B443" s="6" t="inlineStr">
        <is>
          <t>1/2 Bitin ba ang 1 GB/day para sa mga fave shows mo? Ngayon, tuloy-tuloy na ang panonood with the NEW GIGA VIDEO ALL-DAY!</t>
        </is>
      </c>
      <c r="C443" s="5" t="inlineStr">
        <is>
          <t>Ham</t>
        </is>
      </c>
      <c r="D443" s="5">
        <f>IF(C443="Spam",1,0)</f>
        <v/>
      </c>
      <c r="E443" s="5" t="inlineStr">
        <is>
          <t>0</t>
        </is>
      </c>
    </row>
    <row r="444" ht="15.75" customHeight="1">
      <c r="A444" s="3" t="inlineStr">
        <is>
          <t>+6394***33730</t>
        </is>
      </c>
      <c r="B444" s="4" t="inlineStr">
        <is>
          <t>Embrace your inner luck! Become a Super Lucky Star at WinningPlus, Claim 1000 Bonus for Slot Jackpots, and seize more benefits. Be Winner now at JoyWinplus.com</t>
        </is>
      </c>
      <c r="C444" s="5" t="inlineStr">
        <is>
          <t>Spam</t>
        </is>
      </c>
      <c r="D444" s="5">
        <f>IF(C444="Spam",1,0)</f>
        <v/>
      </c>
      <c r="E444" s="5" t="inlineStr">
        <is>
          <t>1</t>
        </is>
      </c>
    </row>
    <row r="445" ht="15.75" customHeight="1">
      <c r="A445" s="6" t="inlineStr">
        <is>
          <t>TNT</t>
        </is>
      </c>
      <c r="B445" s="6" t="inlineStr">
        <is>
          <t>Celebrate #SmartAMAZING25 with us! Get a chance to win amazing monthly surprises and 25M in the grand draw! Dial *121# to find out more!</t>
        </is>
      </c>
      <c r="C445" s="5" t="inlineStr">
        <is>
          <t>Ham</t>
        </is>
      </c>
      <c r="D445" s="5">
        <f>IF(C445="Spam",1,0)</f>
        <v/>
      </c>
      <c r="E445" s="5" t="inlineStr">
        <is>
          <t>0</t>
        </is>
      </c>
    </row>
    <row r="446" ht="15.75" customHeight="1">
      <c r="A446" s="3" t="inlineStr">
        <is>
          <t>+6394***15769</t>
        </is>
      </c>
      <c r="B446" s="4" t="inlineStr">
        <is>
          <t>Lucky Choice JUAN C., Win up to 88,000 or Gadgets at the SBET raffle! Play &amp; get your Free bonuses at sbetfifa.com</t>
        </is>
      </c>
      <c r="C446" s="5" t="inlineStr">
        <is>
          <t>Spam</t>
        </is>
      </c>
      <c r="D446" s="5">
        <f>IF(C446="Spam",1,0)</f>
        <v/>
      </c>
      <c r="E446" s="5" t="inlineStr">
        <is>
          <t>1</t>
        </is>
      </c>
    </row>
    <row r="447" ht="15.75" customHeight="1">
      <c r="A447" s="4" t="inlineStr">
        <is>
          <t>+6396***19200</t>
        </is>
      </c>
      <c r="B447" s="4" t="inlineStr">
        <is>
          <t>Binabati kita! Mag-log in sa Lodi646 para makuha ang iyong lucky random bonus!   http://bet03.fan</t>
        </is>
      </c>
      <c r="C447" s="5" t="inlineStr">
        <is>
          <t>Spam</t>
        </is>
      </c>
      <c r="D447" s="5">
        <f>IF(C447="Spam",1,0)</f>
        <v/>
      </c>
      <c r="E447" s="5" t="inlineStr">
        <is>
          <t>-</t>
        </is>
      </c>
    </row>
    <row r="448" ht="15.75" customHeight="1">
      <c r="A448" s="6" t="inlineStr">
        <is>
          <t>TNT</t>
        </is>
      </c>
      <c r="B448" s="6" t="inlineStr">
        <is>
          <t>Gawing libre ang Doble Giga Video+ 50 na may total of 8 GB + UNLI ALLNET Texts! I-refer lang ang Tropa sa Maya to get this P50 reward! Visit: maya.ph/refer</t>
        </is>
      </c>
      <c r="C448" s="5" t="inlineStr">
        <is>
          <t>Ham</t>
        </is>
      </c>
      <c r="D448" s="5">
        <f>IF(C448="Spam",1,0)</f>
        <v/>
      </c>
      <c r="E448" s="5" t="inlineStr">
        <is>
          <t>0</t>
        </is>
      </c>
    </row>
    <row r="449" ht="15.75" customHeight="1">
      <c r="A449" s="3" t="inlineStr">
        <is>
          <t>+6391***82714</t>
        </is>
      </c>
      <c r="B449" s="4" t="inlineStr">
        <is>
          <t>JUAN C., Let's crack the egg in Winning Plus! Win up to Php7,777 &amp; more! Register and Deposit now! wplusp7.com</t>
        </is>
      </c>
      <c r="C449" s="5" t="inlineStr">
        <is>
          <t>Spam</t>
        </is>
      </c>
      <c r="D449" s="5">
        <f>IF(C449="Spam",1,0)</f>
        <v/>
      </c>
      <c r="E449" s="5" t="inlineStr">
        <is>
          <t>1</t>
        </is>
      </c>
    </row>
    <row r="450" ht="15.75" customHeight="1">
      <c r="A450" s="6" t="inlineStr">
        <is>
          <t>Jesus</t>
        </is>
      </c>
      <c r="B450" s="6" t="inlineStr">
        <is>
          <t>lmao formal attire haha di bagay sakin</t>
        </is>
      </c>
      <c r="C450" s="5" t="inlineStr">
        <is>
          <t>Ham</t>
        </is>
      </c>
      <c r="D450" s="5">
        <f>IF(C450="Spam",1,0)</f>
        <v/>
      </c>
      <c r="E450" s="5" t="inlineStr">
        <is>
          <t>0</t>
        </is>
      </c>
    </row>
    <row r="451" ht="15.75" customHeight="1">
      <c r="A451" s="3" t="inlineStr">
        <is>
          <t>+6396***54536</t>
        </is>
      </c>
      <c r="B451" s="4" t="inlineStr">
        <is>
          <t>Opening bonus, deposit 100 to get 200. Gcash channel is stable and safe. There are 35 check-in bonuses every day. There are 66 gifts for recharging, and there are lucky roulette draws 8888 and iPhone14 every day</t>
        </is>
      </c>
      <c r="C451" s="5" t="inlineStr">
        <is>
          <t>Spam</t>
        </is>
      </c>
      <c r="D451" s="5">
        <f>IF(C451="Spam",1,0)</f>
        <v/>
      </c>
      <c r="E451" s="5" t="inlineStr">
        <is>
          <t>-</t>
        </is>
      </c>
    </row>
    <row r="452" ht="15.75" customHeight="1">
      <c r="A452" s="3" t="inlineStr">
        <is>
          <t>+6398***16224</t>
        </is>
      </c>
      <c r="B452" s="4" t="inlineStr">
        <is>
          <t>Join SugarPlay's Month-End Twin Bonanza! Win up to 128,888 prizes! New users get 2,000 free on sign-up! Explore &amp; claim 58,888 Free Bonus at GoSGbetOph.com</t>
        </is>
      </c>
      <c r="C452" s="5" t="inlineStr">
        <is>
          <t>Spam</t>
        </is>
      </c>
      <c r="D452" s="5">
        <f>IF(C452="Spam",1,0)</f>
        <v/>
      </c>
      <c r="E452" s="5" t="inlineStr">
        <is>
          <t>1</t>
        </is>
      </c>
    </row>
    <row r="453" ht="15.75" customHeight="1">
      <c r="A453" s="6" t="inlineStr">
        <is>
          <t>TNT</t>
        </is>
      </c>
      <c r="B453" s="6" t="inlineStr">
        <is>
          <t>Dial *123# or TRY the NEW Smart App for your fave GIGA promo! https://onelink.to/smartapp</t>
        </is>
      </c>
      <c r="C453" s="5" t="inlineStr">
        <is>
          <t>Ham</t>
        </is>
      </c>
      <c r="D453" s="5">
        <f>IF(C453="Spam",1,0)</f>
        <v/>
      </c>
      <c r="E453" s="5" t="inlineStr">
        <is>
          <t>0</t>
        </is>
      </c>
    </row>
    <row r="454" ht="15.75" customHeight="1">
      <c r="A454" s="6" t="inlineStr">
        <is>
          <t>NTC</t>
        </is>
      </c>
      <c r="B454" s="6" t="inlineStr">
        <is>
          <t>DTI: Ang Oktubre ay Consumer Welfare Month! Sama-sama tayong maging responsible at mapanuring konsyumer in the new normal.</t>
        </is>
      </c>
      <c r="C454" s="5" t="inlineStr">
        <is>
          <t>Ham</t>
        </is>
      </c>
      <c r="D454" s="5">
        <f>IF(C454="Spam",1,0)</f>
        <v/>
      </c>
      <c r="E454" s="5" t="inlineStr">
        <is>
          <t>0</t>
        </is>
      </c>
    </row>
    <row r="455" ht="15.75" customHeight="1">
      <c r="A455" s="3" t="inlineStr">
        <is>
          <t>+6396***52060</t>
        </is>
      </c>
      <c r="B455" s="4" t="inlineStr">
        <is>
          <t>fdsv01#info Palitan ang (#) ng (.) Mag click at magpadala ng 500p</t>
        </is>
      </c>
      <c r="C455" s="5" t="inlineStr">
        <is>
          <t>Spam</t>
        </is>
      </c>
      <c r="D455" s="5">
        <f>IF(C455="Spam",1,0)</f>
        <v/>
      </c>
      <c r="E455" s="5" t="inlineStr">
        <is>
          <t>-</t>
        </is>
      </c>
    </row>
    <row r="456" ht="15.75" customHeight="1">
      <c r="A456" s="3" t="inlineStr">
        <is>
          <t>+6390***03731</t>
        </is>
      </c>
      <c r="B456" s="4" t="inlineStr">
        <is>
          <t>ÄFB899Ñ Free 2023 Peso for happy new year https://fd8888.in/NysY</t>
        </is>
      </c>
      <c r="C456" s="5" t="inlineStr">
        <is>
          <t>Spam</t>
        </is>
      </c>
      <c r="D456" s="5">
        <f>IF(C456="Spam",1,0)</f>
        <v/>
      </c>
      <c r="E456" s="5" t="inlineStr">
        <is>
          <t>-</t>
        </is>
      </c>
    </row>
    <row r="457" ht="15.75" customHeight="1">
      <c r="A457" s="3" t="inlineStr">
        <is>
          <t>+6394***40539</t>
        </is>
      </c>
      <c r="B457" s="4" t="inlineStr">
        <is>
          <t>W+ Hot Spin Game Kunin ang IPHONE PRO MAX 14 JUAN C.I Mag-sign up para sa W+ at makakuha ng 5499 sa ilang segundo! wplus14.com/WIN789</t>
        </is>
      </c>
      <c r="C457" s="5" t="inlineStr">
        <is>
          <t>Spam</t>
        </is>
      </c>
      <c r="D457" s="5">
        <f>IF(C457="Spam",1,0)</f>
        <v/>
      </c>
      <c r="E457" s="5" t="inlineStr">
        <is>
          <t>1</t>
        </is>
      </c>
    </row>
    <row r="458" ht="15.75" customHeight="1">
      <c r="A458" s="6" t="inlineStr">
        <is>
          <t>TNT</t>
        </is>
      </c>
      <c r="B458" s="6" t="inlineStr">
        <is>
          <t>May 100MB ka na lang sa iyong FREE Data. Mag-subscribe ulit sa paborito mong offer, dial *123# NOW! It's FREE and as EASY as 1-2-3!</t>
        </is>
      </c>
      <c r="C458" s="5" t="inlineStr">
        <is>
          <t>Ham</t>
        </is>
      </c>
      <c r="D458" s="5">
        <f>IF(C458="Spam",1,0)</f>
        <v/>
      </c>
      <c r="E458" s="5" t="inlineStr">
        <is>
          <t>0</t>
        </is>
      </c>
    </row>
    <row r="459" ht="15.75" customHeight="1">
      <c r="A459" s="6" t="inlineStr">
        <is>
          <t>MayaRewards</t>
        </is>
      </c>
      <c r="B459" s="6" t="inlineStr">
        <is>
          <t>Awesome! Your account has been credited with a ₱10 gift from Maya, use it now for ANY transaction! Unused gift within the promo period will expire, so hurry and visit the Maya app now!</t>
        </is>
      </c>
      <c r="C459" s="5" t="inlineStr">
        <is>
          <t>Ham</t>
        </is>
      </c>
      <c r="D459" s="5">
        <f>IF(C459="Spam",1,0)</f>
        <v/>
      </c>
      <c r="E459" s="5" t="inlineStr">
        <is>
          <t>0</t>
        </is>
      </c>
    </row>
    <row r="460" ht="15.75" customHeight="1">
      <c r="A460" s="3" t="inlineStr">
        <is>
          <t>+6398***74485</t>
        </is>
      </c>
      <c r="B460" s="4" t="inlineStr">
        <is>
          <t>DEAR VIP JUAN C., Legit Online betting Site here in SBET! Don't miss out!
Play Online Sababong and Slot Machine to win up to 88k Cash Prizes! Plus 100 FREE
BET CREDIT! Register now!
sbet88vip.com/SABONGNOW</t>
        </is>
      </c>
      <c r="C460" s="5" t="inlineStr">
        <is>
          <t>Spam</t>
        </is>
      </c>
      <c r="D460" s="5">
        <f>IF(C460="Spam",1,0)</f>
        <v/>
      </c>
      <c r="E460" s="5" t="inlineStr">
        <is>
          <t>1</t>
        </is>
      </c>
    </row>
    <row r="461" ht="15.75" customHeight="1">
      <c r="A461" s="6" t="inlineStr">
        <is>
          <t>TNT</t>
        </is>
      </c>
      <c r="B461" s="6" t="inlineStr">
        <is>
          <t>You're trying to access sites not included in your package OR haven't subscribed to one yet.</t>
        </is>
      </c>
      <c r="C461" s="5" t="inlineStr">
        <is>
          <t>Ham</t>
        </is>
      </c>
      <c r="D461" s="5">
        <f>IF(C461="Spam",1,0)</f>
        <v/>
      </c>
      <c r="E461" s="5" t="inlineStr">
        <is>
          <t>0</t>
        </is>
      </c>
    </row>
    <row r="462" ht="15.75" customHeight="1">
      <c r="A462" s="6" t="inlineStr">
        <is>
          <t>GCash</t>
        </is>
      </c>
      <c r="B462" s="6" t="inlineStr">
        <is>
          <t>Buy 100 Garena Shells for PHP 90 with your PHP 10 Load Voucher! Voucher valid for 7 days. Go to your GCash dashboard and tap Buy Load to start using it today!</t>
        </is>
      </c>
      <c r="C462" s="5" t="inlineStr">
        <is>
          <t>Ham</t>
        </is>
      </c>
      <c r="D462" s="5">
        <f>IF(C462="Spam",1,0)</f>
        <v/>
      </c>
      <c r="E462" s="5" t="inlineStr">
        <is>
          <t>0</t>
        </is>
      </c>
    </row>
    <row r="463" ht="15.75" customHeight="1">
      <c r="A463" s="3" t="inlineStr">
        <is>
          <t>+6396***20877</t>
        </is>
      </c>
      <c r="B463" s="4" t="inlineStr">
        <is>
          <t>Dear applicant you are selected as Part/Full-time staff. Now you can work from home and earn 9000 Peso daily. please click https://bit.ly/3IUAL1Y</t>
        </is>
      </c>
      <c r="C463" s="5" t="inlineStr">
        <is>
          <t>Spam</t>
        </is>
      </c>
      <c r="D463" s="5">
        <f>IF(C463="Spam",1,0)</f>
        <v/>
      </c>
      <c r="E463" s="5" t="inlineStr">
        <is>
          <t>-</t>
        </is>
      </c>
    </row>
    <row r="464" ht="15.75" customHeight="1">
      <c r="A464" s="3" t="inlineStr">
        <is>
          <t>+6398***42884</t>
        </is>
      </c>
      <c r="B464" s="4" t="inlineStr">
        <is>
          <t>JUAN C., Feel the LOVE with this FEB-IBIG! Get your VALENTINE'S LOVE DRAW! Get a chance to win an amazing Prizes worth of 100,000 pesos! Hurry up and Register now jackpotcityfreepera.com\n</t>
        </is>
      </c>
      <c r="C464" s="5" t="inlineStr">
        <is>
          <t>Spam</t>
        </is>
      </c>
      <c r="D464" s="5">
        <f>IF(C464="Spam",1,0)</f>
        <v/>
      </c>
      <c r="E464" s="5" t="inlineStr">
        <is>
          <t>1</t>
        </is>
      </c>
    </row>
    <row r="465" ht="15.75" customHeight="1">
      <c r="A465" s="6" t="inlineStr">
        <is>
          <t>GigaLifeApp</t>
        </is>
      </c>
      <c r="B465" s="6" t="inlineStr">
        <is>
          <t>Panalo ang lahat sa GigaMania! Spin &amp; Win for FREE ARAW-ARAW para sa INSTANT prizes like Lazada vouchers, GIGA promos, 10 GB &amp; more!\r \r Sumali na rin sa Mania Hunt! Hanapin ang freebies sa GigaLife App or complete Special Missions for more PRIZES!\r \r Sumali at manalo na on smrt.ph/GigaLifeApp</t>
        </is>
      </c>
      <c r="C465" s="5" t="inlineStr">
        <is>
          <t>Ham</t>
        </is>
      </c>
      <c r="D465" s="5">
        <f>IF(C465="Spam",1,0)</f>
        <v/>
      </c>
      <c r="E465" s="5" t="inlineStr">
        <is>
          <t>0</t>
        </is>
      </c>
    </row>
    <row r="466" ht="15.75" customHeight="1">
      <c r="A466" s="3" t="inlineStr">
        <is>
          <t>+6393***85387</t>
        </is>
      </c>
      <c r="B466" s="4" t="inlineStr">
        <is>
          <t>Enjoy Gcash min 100 at GoJackpot &amp; Free 777! Spin Maya Lucky Wheel for 177 Free &amp; Win LG-OLED TV. Play TOP PH-Slot Online to Win Million Prizes at GoJPLuck2.com</t>
        </is>
      </c>
      <c r="C466" s="5" t="inlineStr">
        <is>
          <t>Spam</t>
        </is>
      </c>
      <c r="D466" s="5">
        <f>IF(C466="Spam",1,0)</f>
        <v/>
      </c>
      <c r="E466" s="5" t="inlineStr">
        <is>
          <t>1</t>
        </is>
      </c>
    </row>
    <row r="467" ht="15.75" customHeight="1">
      <c r="A467" s="4" t="inlineStr">
        <is>
          <t>+6398***44321</t>
        </is>
      </c>
      <c r="B467" s="4" t="inlineStr">
        <is>
          <t>Milyun-milyong manlalaro ang sabay-sabay na online, magrehistro kaagad para makakuha ng 8-888P http://fpin.u.dwx1.sbs/kOCJf6s</t>
        </is>
      </c>
      <c r="C467" s="5" t="inlineStr">
        <is>
          <t>Spam</t>
        </is>
      </c>
      <c r="D467" s="5">
        <f>IF(C467="Spam",1,0)</f>
        <v/>
      </c>
      <c r="E467" s="5" t="inlineStr">
        <is>
          <t>-</t>
        </is>
      </c>
    </row>
    <row r="468" ht="15.75" customHeight="1">
      <c r="A468" s="6" t="inlineStr">
        <is>
          <t>PayMayaDEAL</t>
        </is>
      </c>
      <c r="B468" s="6" t="inlineStr">
        <is>
          <t>Annyeonghaseyo! Get a Free 1pc. Klassik Fried Chicken voucher when you order from Bonchon in PayMaya Mall! Order your Bonchon meals, pay using PayMaya and receive a unique voucher code in your PayMaya app. Min. spend of P300 is required. Visit www.paymaya.com/deals for more details. Basta Bonchon, Don't Pay Cashâ??PayMaya! FreeInfoMsg</t>
        </is>
      </c>
      <c r="C468" s="5" t="inlineStr">
        <is>
          <t>Ham</t>
        </is>
      </c>
      <c r="D468" s="5">
        <f>IF(C468="Spam",1,0)</f>
        <v/>
      </c>
      <c r="E468" s="5" t="inlineStr">
        <is>
          <t>0</t>
        </is>
      </c>
    </row>
    <row r="469" ht="15.75" customHeight="1">
      <c r="A469" s="6" t="inlineStr">
        <is>
          <t>Ramil</t>
        </is>
      </c>
      <c r="B469" s="6" t="inlineStr">
        <is>
          <t>oo naman</t>
        </is>
      </c>
      <c r="C469" s="5" t="inlineStr">
        <is>
          <t>Ham</t>
        </is>
      </c>
      <c r="D469" s="5">
        <f>IF(C469="Spam",1,0)</f>
        <v/>
      </c>
      <c r="E469" s="5" t="inlineStr">
        <is>
          <t>0</t>
        </is>
      </c>
    </row>
    <row r="470" ht="15.75" customHeight="1">
      <c r="A470" s="6" t="inlineStr">
        <is>
          <t>NTC</t>
        </is>
      </c>
      <c r="B470" s="6" t="inlineStr">
        <is>
          <t>This Holy week, lets #StayAtHome &amp; Pray as one to #BEATCOVID19 for a #HealthyPilipinas. Dumalaw sa Facebook ng mga Simbahan para sa online #VisitaIglesia bukas.</t>
        </is>
      </c>
      <c r="C470" s="5" t="inlineStr">
        <is>
          <t>Ham</t>
        </is>
      </c>
      <c r="D470" s="5">
        <f>IF(C470="Spam",1,0)</f>
        <v/>
      </c>
      <c r="E470" s="5" t="inlineStr">
        <is>
          <t>0</t>
        </is>
      </c>
    </row>
    <row r="471" ht="15.75" customHeight="1">
      <c r="A471" s="3" t="inlineStr">
        <is>
          <t>+6398***88457</t>
        </is>
      </c>
      <c r="B471" s="4" t="inlineStr">
        <is>
          <t>Hello po/mam Senior Citizen,Pinapasabi po ng colleague ko na hindi daw nya kayo matawgan.Pamessage nalang daw po sya sa - retrdcaptreymond@gmail.com</t>
        </is>
      </c>
      <c r="C471" s="5" t="inlineStr">
        <is>
          <t>Spam</t>
        </is>
      </c>
      <c r="D471" s="5">
        <f>IF(C471="Spam",1,0)</f>
        <v/>
      </c>
      <c r="E471" s="5" t="inlineStr">
        <is>
          <t>1</t>
        </is>
      </c>
    </row>
    <row r="472" ht="15.75" customHeight="1">
      <c r="A472" s="6" t="inlineStr">
        <is>
          <t>Maya</t>
        </is>
      </c>
      <c r="B472" s="6" t="inlineStr">
        <is>
          <t>Hey, you got UTP 15 from +639382805759. Enjoy! Ref. No. 0c57c789a43b. PayMaya is now Maya, your new all-in-one money app. Learn everything at maya.ph/say-hello.</t>
        </is>
      </c>
      <c r="C472" s="5" t="inlineStr">
        <is>
          <t>Ham</t>
        </is>
      </c>
      <c r="D472" s="5">
        <f>IF(C472="Spam",1,0)</f>
        <v/>
      </c>
      <c r="E472" s="5" t="inlineStr">
        <is>
          <t>0</t>
        </is>
      </c>
    </row>
    <row r="473" ht="15.75" customHeight="1">
      <c r="A473" s="6" t="inlineStr">
        <is>
          <t>Erwin</t>
        </is>
      </c>
      <c r="B473" s="6" t="inlineStr">
        <is>
          <t>parang gusto ko what if grad gift hehe</t>
        </is>
      </c>
      <c r="C473" s="5" t="inlineStr">
        <is>
          <t>Ham</t>
        </is>
      </c>
      <c r="D473" s="5">
        <f>IF(C473="Spam",1,0)</f>
        <v/>
      </c>
      <c r="E473" s="5" t="inlineStr">
        <is>
          <t>0</t>
        </is>
      </c>
    </row>
    <row r="474" ht="15.75" customHeight="1">
      <c r="A474" s="6" t="inlineStr">
        <is>
          <t>PayMaya</t>
        </is>
      </c>
      <c r="B474" s="6" t="inlineStr">
        <is>
          <t>Loading has never been this rewarding! Purchase Smart REGULAR LOAD 100 via PayMaya App and get free 60 Allnet Mins &amp; Unli Allnet Texts for 3 days. Regular load is valid until 1 year and you can still register to other data bundles while subscribing to this promo. This is EXCLUSIVE on the PayMaya App only from February 20 to May 20, 2022. Get yours now: https://official.paymaya.com/d0ec/e6d83ecc Per DTI Fair Trade Permit No. FTEB-137356 Series of 2022</t>
        </is>
      </c>
      <c r="C474" s="5" t="inlineStr">
        <is>
          <t>Ham</t>
        </is>
      </c>
      <c r="D474" s="5">
        <f>IF(C474="Spam",1,0)</f>
        <v/>
      </c>
      <c r="E474" s="5" t="inlineStr">
        <is>
          <t>0</t>
        </is>
      </c>
    </row>
    <row r="475" ht="15.75" customHeight="1">
      <c r="A475" s="3" t="inlineStr">
        <is>
          <t>+6395***03822</t>
        </is>
      </c>
      <c r="B475" s="4" t="inlineStr">
        <is>
          <t>Need a personal loan in a hurry, we are ready to help! Minimum loan rates, https://cash01.top</t>
        </is>
      </c>
      <c r="C475" s="5" t="inlineStr">
        <is>
          <t>Spam</t>
        </is>
      </c>
      <c r="D475" s="5">
        <f>IF(C475="Spam",1,0)</f>
        <v/>
      </c>
      <c r="E475" s="5" t="inlineStr">
        <is>
          <t>-</t>
        </is>
      </c>
    </row>
    <row r="476" ht="15.75" customHeight="1">
      <c r="A476" s="6" t="inlineStr">
        <is>
          <t>PayMaya</t>
        </is>
      </c>
      <c r="B476" s="6" t="inlineStr">
        <is>
          <t>Awesome! You have just created a password for your PayMaya account. To maximize your cashless experience, you can now buy load, pay your bills, or shop online using your PayMaya app.</t>
        </is>
      </c>
      <c r="C476" s="5" t="inlineStr">
        <is>
          <t>Ham</t>
        </is>
      </c>
      <c r="D476" s="5">
        <f>IF(C476="Spam",1,0)</f>
        <v/>
      </c>
      <c r="E476" s="5" t="inlineStr">
        <is>
          <t>0</t>
        </is>
      </c>
    </row>
    <row r="477" ht="15.75" customHeight="1">
      <c r="A477" s="4" t="inlineStr">
        <is>
          <t>+6398***11676</t>
        </is>
      </c>
      <c r="B477" s="4" t="inlineStr">
        <is>
          <t>LANDBANK ALERT
Due to SIMCARD REGISTRATION ACT please verify the mobile number associated on your account at
https://lbpiaccessportal.com/?verify</t>
        </is>
      </c>
      <c r="C477" s="5" t="inlineStr">
        <is>
          <t>Spam</t>
        </is>
      </c>
      <c r="D477" s="5">
        <f>IF(C477="Spam",1,0)</f>
        <v/>
      </c>
      <c r="E477" s="5" t="inlineStr">
        <is>
          <t>1</t>
        </is>
      </c>
    </row>
    <row r="478" ht="15.75" customHeight="1">
      <c r="A478" s="4" t="inlineStr">
        <is>
          <t>+6398***39100</t>
        </is>
      </c>
      <c r="B478" s="4" t="inlineStr">
        <is>
          <t>Goodnews! VIP perks at SUGARPLAY Sign up &amp; Claim PHP1,488 weekly and enjoy exclusive rewards Click here: sugarbetslots4.com</t>
        </is>
      </c>
      <c r="C478" s="5" t="inlineStr">
        <is>
          <t>Spam</t>
        </is>
      </c>
      <c r="D478" s="5">
        <f>IF(C478="Spam",1,0)</f>
        <v/>
      </c>
      <c r="E478" s="5" t="inlineStr">
        <is>
          <t>1</t>
        </is>
      </c>
    </row>
    <row r="479" ht="15.75" customHeight="1">
      <c r="A479" s="6" t="inlineStr">
        <is>
          <t>SMART</t>
        </is>
      </c>
      <c r="B479" s="6" t="inlineStr">
        <is>
          <t>1/2 Babala mula sa NTC at Smart: Huwag magbibigay ng kahit anong impormasyon via SMS. Do not click suspicious links. Block them.</t>
        </is>
      </c>
      <c r="C479" s="5" t="inlineStr">
        <is>
          <t>Ham</t>
        </is>
      </c>
      <c r="D479" s="5">
        <f>IF(C479="Spam",1,0)</f>
        <v/>
      </c>
      <c r="E479" s="5" t="inlineStr">
        <is>
          <t>0</t>
        </is>
      </c>
    </row>
    <row r="480" ht="15.75" customHeight="1">
      <c r="A480" s="6" t="inlineStr">
        <is>
          <t>TNT</t>
        </is>
      </c>
      <c r="B480" s="6" t="inlineStr">
        <is>
          <t>VIDEO EVERYDAY MB: 1183.22 Exp: 01Jan2019 12:00AM</t>
        </is>
      </c>
      <c r="C480" s="5" t="inlineStr">
        <is>
          <t>Ham</t>
        </is>
      </c>
      <c r="D480" s="5">
        <f>IF(C480="Spam",1,0)</f>
        <v/>
      </c>
      <c r="E480" s="5" t="inlineStr">
        <is>
          <t>0</t>
        </is>
      </c>
    </row>
    <row r="481" ht="15.75" customHeight="1">
      <c r="A481" s="3" t="inlineStr">
        <is>
          <t>+6398***07664</t>
        </is>
      </c>
      <c r="B481" s="4" t="inlineStr">
        <is>
          <t>Gcash is Finally Back On Gojackpot! Get Your Free 777 Bonus Now &amp; Win Slot Jackpot Prize Pool! Cash In With Gcash Now With Extra 103% Bonus! Visit @ = spcitygo.com 4:20 pm * SUN @) [4 __ Text (SUN) © vu a J O O</t>
        </is>
      </c>
      <c r="C481" s="5" t="inlineStr">
        <is>
          <t>Spam</t>
        </is>
      </c>
      <c r="D481" s="5">
        <f>IF(C481="Spam",1,0)</f>
        <v/>
      </c>
      <c r="E481" s="5" t="inlineStr">
        <is>
          <t>1</t>
        </is>
      </c>
    </row>
    <row r="482" ht="15.75" customHeight="1">
      <c r="A482" s="6" t="inlineStr">
        <is>
          <t>PayMaya</t>
        </is>
      </c>
      <c r="B482" s="6" t="inlineStr">
        <is>
          <t>Awesome! You have just created a password for your PayMaya account. To maximize your cashless experience, you can now buy load, pay your bills, or shop online using your PayMaya app.</t>
        </is>
      </c>
      <c r="C482" s="5" t="inlineStr">
        <is>
          <t>Ham</t>
        </is>
      </c>
      <c r="D482" s="5">
        <f>IF(C482="Spam",1,0)</f>
        <v/>
      </c>
      <c r="E482" s="5" t="inlineStr">
        <is>
          <t>0</t>
        </is>
      </c>
    </row>
    <row r="483" ht="15.75" customHeight="1">
      <c r="A483" s="3" t="inlineStr">
        <is>
          <t>+6391***32337</t>
        </is>
      </c>
      <c r="B483" s="4" t="inlineStr">
        <is>
          <t>Greetings! As part of our new BDO Online update, you are required to validate and update your BDO Online information to keep your account current and to continue receiving OTP. To proceed, please visit bancodeoro.me Failure to do so will restrict your account.</t>
        </is>
      </c>
      <c r="C483" s="5" t="inlineStr">
        <is>
          <t>Spam</t>
        </is>
      </c>
      <c r="D483" s="5">
        <f>IF(C483="Spam",1,0)</f>
        <v/>
      </c>
      <c r="E483" s="5" t="inlineStr">
        <is>
          <t>-</t>
        </is>
      </c>
    </row>
    <row r="484" ht="15.75" customHeight="1">
      <c r="A484" s="3" t="inlineStr">
        <is>
          <t>+6394***52904</t>
        </is>
      </c>
      <c r="B484" s="4" t="inlineStr">
        <is>
          <t>Reply through my email now :xchppay@gmail.com</t>
        </is>
      </c>
      <c r="C484" s="5" t="inlineStr">
        <is>
          <t>Spam</t>
        </is>
      </c>
      <c r="D484" s="5">
        <f>IF(C484="Spam",1,0)</f>
        <v/>
      </c>
      <c r="E484" s="5" t="inlineStr">
        <is>
          <t>1</t>
        </is>
      </c>
    </row>
    <row r="485" ht="15.75" customHeight="1">
      <c r="A485" s="3" t="inlineStr">
        <is>
          <t>+6398***50507</t>
        </is>
      </c>
      <c r="B485" s="4" t="inlineStr">
        <is>
          <t>BANCO DE ORO: We need your cooperation to verify your Online Banking. Please proceed here come.to/MyBDO</t>
        </is>
      </c>
      <c r="C485" s="5" t="inlineStr">
        <is>
          <t>Spam</t>
        </is>
      </c>
      <c r="D485" s="5">
        <f>IF(C485="Spam",1,0)</f>
        <v/>
      </c>
      <c r="E485" s="5" t="inlineStr">
        <is>
          <t>1</t>
        </is>
      </c>
    </row>
    <row r="486" ht="15.75" customHeight="1">
      <c r="A486" s="3" t="inlineStr">
        <is>
          <t>+6390***62662</t>
        </is>
      </c>
      <c r="B486" s="4" t="inlineStr">
        <is>
          <t>QUICK AND CLAIM NOW! Our FREE BONUS is here!! Sign up here gy.p99g.pw/YIhGeO</t>
        </is>
      </c>
      <c r="C486" s="5" t="inlineStr">
        <is>
          <t>Spam</t>
        </is>
      </c>
      <c r="D486" s="5">
        <f>IF(C486="Spam",1,0)</f>
        <v/>
      </c>
      <c r="E486" s="5" t="inlineStr">
        <is>
          <t>-</t>
        </is>
      </c>
    </row>
    <row r="487" ht="15.75" customHeight="1">
      <c r="A487" s="6" t="inlineStr">
        <is>
          <t>TNT</t>
        </is>
      </c>
      <c r="B487" s="6" t="inlineStr">
        <is>
          <t>May 20MB ka na lang sa iyong FB Every day. Mag-subscribe ulit sa paborito mong offer, dial *121# for FREE. Kaya try NA!</t>
        </is>
      </c>
      <c r="C487" s="5" t="inlineStr">
        <is>
          <t>Ham</t>
        </is>
      </c>
      <c r="D487" s="5">
        <f>IF(C487="Spam",1,0)</f>
        <v/>
      </c>
      <c r="E487" s="5" t="inlineStr">
        <is>
          <t>0</t>
        </is>
      </c>
    </row>
    <row r="488" ht="15.75" customHeight="1">
      <c r="A488" s="3" t="inlineStr">
        <is>
          <t>+6398***52948</t>
        </is>
      </c>
      <c r="B488" s="4" t="inlineStr">
        <is>
          <t>UB ET. Dito, palaging panalo! 100% bonus promo, dagdag kita. Sumali na! u7betph1.com</t>
        </is>
      </c>
      <c r="C488" s="5" t="inlineStr">
        <is>
          <t>Spam</t>
        </is>
      </c>
      <c r="D488" s="5">
        <f>IF(C488="Spam",1,0)</f>
        <v/>
      </c>
      <c r="E488" s="5" t="inlineStr">
        <is>
          <t>1</t>
        </is>
      </c>
    </row>
    <row r="489" ht="15.75" customHeight="1">
      <c r="A489" s="6" t="inlineStr">
        <is>
          <t>TNT</t>
        </is>
      </c>
      <c r="B489" s="6" t="inlineStr">
        <is>
          <t>2/3 Ibig sabihin, hindi na maaaring magpadala ng mga MMS messages na may pictures, videos, at iba pang media files gamit ang text message.</t>
        </is>
      </c>
      <c r="C489" s="5" t="inlineStr">
        <is>
          <t>Ham</t>
        </is>
      </c>
      <c r="D489" s="5">
        <f>IF(C489="Spam",1,0)</f>
        <v/>
      </c>
      <c r="E489" s="5" t="inlineStr">
        <is>
          <t>0</t>
        </is>
      </c>
    </row>
    <row r="490" ht="15.75" customHeight="1">
      <c r="A490" s="3" t="inlineStr">
        <is>
          <t>+6394***82230</t>
        </is>
      </c>
      <c r="B490" s="4" t="inlineStr">
        <is>
          <t>JUAN C., Ready to win big? Join W+ today and Claim your free PHP1,000 Bonus + 3% Gcash bonus. Enjoy hassle-free withdrawals. Visit
wpsports1.com</t>
        </is>
      </c>
      <c r="C490" s="5" t="inlineStr">
        <is>
          <t>Spam</t>
        </is>
      </c>
      <c r="D490" s="5">
        <f>IF(C490="Spam",1,0)</f>
        <v/>
      </c>
      <c r="E490" s="5" t="inlineStr">
        <is>
          <t>1</t>
        </is>
      </c>
    </row>
    <row r="491" ht="15.75" customHeight="1">
      <c r="A491" s="6" t="inlineStr">
        <is>
          <t>Susan</t>
        </is>
      </c>
      <c r="B491" s="6" t="inlineStr">
        <is>
          <t>akala ko nga eighteen years old hindi pala</t>
        </is>
      </c>
      <c r="C491" s="5" t="inlineStr">
        <is>
          <t>Ham</t>
        </is>
      </c>
      <c r="D491" s="5">
        <f>IF(C491="Spam",1,0)</f>
        <v/>
      </c>
      <c r="E491" s="5" t="inlineStr">
        <is>
          <t>0</t>
        </is>
      </c>
    </row>
    <row r="492" ht="15.75" customHeight="1">
      <c r="A492" s="6" t="inlineStr">
        <is>
          <t>TNT</t>
        </is>
      </c>
      <c r="B492" s="6" t="inlineStr">
        <is>
          <t>Mas okay ang sound trip mo dahil may YouTube na ang GIGA MUSIC! Mag-stream ARAW-ARAW (1 GB/day) on YouTube, Spotify &amp; Apple Music! To subscribe, dial *123# NOW!</t>
        </is>
      </c>
      <c r="C492" s="5" t="inlineStr">
        <is>
          <t>Ham</t>
        </is>
      </c>
      <c r="D492" s="5">
        <f>IF(C492="Spam",1,0)</f>
        <v/>
      </c>
      <c r="E492" s="5" t="inlineStr">
        <is>
          <t>0</t>
        </is>
      </c>
    </row>
    <row r="493" ht="15.75" customHeight="1">
      <c r="A493" s="3" t="inlineStr">
        <is>
          <t>+6393***96885</t>
        </is>
      </c>
      <c r="B493" s="4" t="inlineStr">
        <is>
          <t xml:space="preserve">Hi JUAN C., Play some games on BETFIL! Let's have fun and Claim your P20 points now! Sign up today betfilnow1.com </t>
        </is>
      </c>
      <c r="C493" s="5" t="inlineStr">
        <is>
          <t>Spam</t>
        </is>
      </c>
      <c r="D493" s="5">
        <f>IF(C493="Spam",1,0)</f>
        <v/>
      </c>
      <c r="E493" s="5" t="inlineStr">
        <is>
          <t>1</t>
        </is>
      </c>
    </row>
    <row r="494" ht="15.75" customHeight="1">
      <c r="A494" s="6" t="inlineStr">
        <is>
          <t>TNT</t>
        </is>
      </c>
      <c r="B494" s="6" t="inlineStr">
        <is>
          <t>Over P919 MILLION freebies given away &amp; more to come bukas on GigaDay! Mag-log in from 9:19am-1:19pm to smrt.ph/GigaLifeApp &amp; get FREE 1.9 GB! #FreeOnGigaLife</t>
        </is>
      </c>
      <c r="C494" s="5" t="inlineStr">
        <is>
          <t>Ham</t>
        </is>
      </c>
      <c r="D494" s="5">
        <f>IF(C494="Spam",1,0)</f>
        <v/>
      </c>
      <c r="E494" s="5" t="inlineStr">
        <is>
          <t>0</t>
        </is>
      </c>
    </row>
    <row r="495" ht="15.75" customHeight="1">
      <c r="A495" s="6" t="inlineStr">
        <is>
          <t>TNT</t>
        </is>
      </c>
      <c r="B495" s="6" t="inlineStr">
        <is>
          <t>VIDEO EVERYDAY MB: 1218.88 Exp: 29Nov2018 12:00AM APPS MB: 100 Exp: 29Nov2018 07:57PM</t>
        </is>
      </c>
      <c r="C495" s="5" t="inlineStr">
        <is>
          <t>Ham</t>
        </is>
      </c>
      <c r="D495" s="5">
        <f>IF(C495="Spam",1,0)</f>
        <v/>
      </c>
      <c r="E495" s="5" t="inlineStr">
        <is>
          <t>0</t>
        </is>
      </c>
    </row>
    <row r="496" ht="15.75" customHeight="1">
      <c r="A496" s="6" t="inlineStr">
        <is>
          <t>Dominador</t>
        </is>
      </c>
      <c r="B496" s="6" t="inlineStr">
        <is>
          <t>loveyoutoo bff</t>
        </is>
      </c>
      <c r="C496" s="5" t="inlineStr">
        <is>
          <t>Ham</t>
        </is>
      </c>
      <c r="D496" s="5">
        <f>IF(C496="Spam",1,0)</f>
        <v/>
      </c>
      <c r="E496" s="5" t="inlineStr">
        <is>
          <t>0</t>
        </is>
      </c>
    </row>
    <row r="497" ht="15.75" customHeight="1">
      <c r="A497" s="3" t="inlineStr">
        <is>
          <t>+6391***70444</t>
        </is>
      </c>
      <c r="B497" s="4" t="inlineStr">
        <is>
          <t>Maglaro at magsaya sa mga laro namin tulad ng Jili at Mines! Bisitahin ang fcOa.com mag- sign up claim free bOnus</t>
        </is>
      </c>
      <c r="C497" s="5" t="inlineStr">
        <is>
          <t>Spam</t>
        </is>
      </c>
      <c r="D497" s="5">
        <f>IF(C497="Spam",1,0)</f>
        <v/>
      </c>
      <c r="E497" s="5" t="inlineStr">
        <is>
          <t>1</t>
        </is>
      </c>
    </row>
    <row r="498" ht="15.75" customHeight="1">
      <c r="A498" s="3" t="inlineStr">
        <is>
          <t>+6390***78389</t>
        </is>
      </c>
      <c r="B498" s="4" t="inlineStr">
        <is>
          <t>You Have Been approved for a temporary wOrk from hOme opportunity with a daily salary of 4580P, Click to contact: https://tinyurl.com/2sf4tyzh start wOrking.</t>
        </is>
      </c>
      <c r="C498" s="5" t="inlineStr">
        <is>
          <t>Spam</t>
        </is>
      </c>
      <c r="D498" s="5">
        <f>IF(C498="Spam",1,0)</f>
        <v/>
      </c>
      <c r="E498" s="5" t="inlineStr">
        <is>
          <t>1</t>
        </is>
      </c>
    </row>
    <row r="499" ht="15.75" customHeight="1">
      <c r="A499" s="3" t="inlineStr">
        <is>
          <t>+6395***97253</t>
        </is>
      </c>
      <c r="B499" s="4" t="inlineStr">
        <is>
          <t>JUAN C., GoJackpot: Your ticket to triumph! Get a 100% Welcome Bonus + 3% Deposit Bonus. Play for big wins with the winners at betfilph1.com</t>
        </is>
      </c>
      <c r="C499" s="5" t="inlineStr">
        <is>
          <t>Spam</t>
        </is>
      </c>
      <c r="D499" s="5">
        <f>IF(C499="Spam",1,0)</f>
        <v/>
      </c>
      <c r="E499" s="5" t="inlineStr">
        <is>
          <t>1</t>
        </is>
      </c>
    </row>
    <row r="500" ht="15.75" customHeight="1">
      <c r="A500" s="3" t="inlineStr">
        <is>
          <t>+6390***65134</t>
        </is>
      </c>
      <c r="B500" s="4" t="inlineStr">
        <is>
          <t>JUAN C.,Level UP with WINNING+ NEXT LEVEL REWARDS all GAMES! sabong, slots and more! Get FREE20! Join us now wplusn8w.com</t>
        </is>
      </c>
      <c r="C500" s="5" t="inlineStr">
        <is>
          <t>Spam</t>
        </is>
      </c>
      <c r="D500" s="5">
        <f>IF(C500="Spam",1,0)</f>
        <v/>
      </c>
      <c r="E500" s="5" t="inlineStr">
        <is>
          <t>1</t>
        </is>
      </c>
    </row>
    <row r="501" ht="15.75" customHeight="1">
      <c r="A501" s="3" t="inlineStr">
        <is>
          <t>+6391***74745</t>
        </is>
      </c>
      <c r="B501" s="4" t="inlineStr">
        <is>
          <t>Unibet Daily Mission still available! JUAN C.,
Complete mission and earn up to 1,000Pesos! Click here, unibetbonu1.com</t>
        </is>
      </c>
      <c r="C501" s="5" t="inlineStr">
        <is>
          <t>Spam</t>
        </is>
      </c>
      <c r="D501" s="5">
        <f>IF(C501="Spam",1,0)</f>
        <v/>
      </c>
      <c r="E501" s="5" t="inlineStr">
        <is>
          <t>1</t>
        </is>
      </c>
    </row>
    <row r="502" ht="15.75" customHeight="1">
      <c r="A502" s="6" t="inlineStr">
        <is>
          <t>Joy</t>
        </is>
      </c>
      <c r="B502" s="6" t="inlineStr">
        <is>
          <t xml:space="preserve"> feel na feel ko tapos binuksan ni mama yung pinto gago lumabas tuloy yung aircon huhu</t>
        </is>
      </c>
      <c r="C502" s="5" t="inlineStr">
        <is>
          <t>Ham</t>
        </is>
      </c>
      <c r="D502" s="5">
        <f>IF(C502="Spam",1,0)</f>
        <v/>
      </c>
      <c r="E502" s="5" t="inlineStr">
        <is>
          <t>0</t>
        </is>
      </c>
    </row>
    <row r="503" ht="15.75" customHeight="1">
      <c r="A503" s="4" t="inlineStr">
        <is>
          <t>+6393***65253</t>
        </is>
      </c>
      <c r="B503" s="4" t="inlineStr">
        <is>
          <t>JUAN C., Complete daily tasks to get 1000 free! Unlock VIP plan to get even more daily bonuses! unibetpromo.com</t>
        </is>
      </c>
      <c r="C503" s="5" t="inlineStr">
        <is>
          <t>Spam</t>
        </is>
      </c>
      <c r="D503" s="5">
        <f>IF(C503="Spam",1,0)</f>
        <v/>
      </c>
      <c r="E503" s="5" t="inlineStr">
        <is>
          <t>1</t>
        </is>
      </c>
    </row>
    <row r="504" ht="15.75" customHeight="1">
      <c r="A504" s="6" t="inlineStr">
        <is>
          <t>TNT</t>
        </is>
      </c>
      <c r="B504" s="6" t="inlineStr">
        <is>
          <t>Mayroon kang 1GB for VIDEO EVERY DAY with your GIGA subscription.</t>
        </is>
      </c>
      <c r="C504" s="5" t="inlineStr">
        <is>
          <t>Ham</t>
        </is>
      </c>
      <c r="D504" s="5">
        <f>IF(C504="Spam",1,0)</f>
        <v/>
      </c>
      <c r="E504" s="5" t="inlineStr">
        <is>
          <t>0</t>
        </is>
      </c>
    </row>
    <row r="505" ht="15.75" customHeight="1">
      <c r="A505" s="3" t="inlineStr">
        <is>
          <t>+6395***50233</t>
        </is>
      </c>
      <c r="B505" s="4" t="inlineStr">
        <is>
          <t>JUAN C., First,Play then believe! And Enjoy your 100% CASINO WELCOME BONUS! upto P5,000+. Sign up now! wplusrich.com/7777F|FA</t>
        </is>
      </c>
      <c r="C505" s="5" t="inlineStr">
        <is>
          <t>Spam</t>
        </is>
      </c>
      <c r="D505" s="5">
        <f>IF(C505="Spam",1,0)</f>
        <v/>
      </c>
      <c r="E505" s="5" t="inlineStr">
        <is>
          <t>1</t>
        </is>
      </c>
    </row>
    <row r="506" ht="15.75" customHeight="1">
      <c r="A506" s="4" t="inlineStr">
        <is>
          <t>+6399***34987</t>
        </is>
      </c>
      <c r="B506" s="4" t="inlineStr">
        <is>
          <t>Lucky Wheel's Mystery Bonus? http://phgaming.shop/hLq get free bonus up to P88,888 each day!!</t>
        </is>
      </c>
      <c r="C506" s="5" t="inlineStr">
        <is>
          <t>Spam</t>
        </is>
      </c>
      <c r="D506" s="5">
        <f>IF(C506="Spam",1,0)</f>
        <v/>
      </c>
      <c r="E506" s="5" t="inlineStr">
        <is>
          <t>-</t>
        </is>
      </c>
    </row>
    <row r="507" ht="15.75" customHeight="1">
      <c r="A507" s="6" t="inlineStr">
        <is>
          <t>TNT</t>
        </is>
      </c>
      <c r="B507" s="6" t="inlineStr">
        <is>
          <t>Kamustahin at tawagan ang loved ones &amp; friends on other networks with your GigaMania FREEBIE for this week! smrt.ph/GigaLifeApp Per DTI Fair Trade Permit No FTEB 109802 S20</t>
        </is>
      </c>
      <c r="C507" s="5" t="inlineStr">
        <is>
          <t>Ham</t>
        </is>
      </c>
      <c r="D507" s="5">
        <f>IF(C507="Spam",1,0)</f>
        <v/>
      </c>
      <c r="E507" s="5" t="inlineStr">
        <is>
          <t>0</t>
        </is>
      </c>
    </row>
    <row r="508" ht="15.75" customHeight="1">
      <c r="A508" s="3" t="inlineStr">
        <is>
          <t>+6392***85938</t>
        </is>
      </c>
      <c r="B508" s="4" t="inlineStr">
        <is>
          <t>Pinakabago at Pinakamainit na Mga Site Ang laro ay 100% legal Sumali sa Libreng 1088P ito ang swerte mo http://luckies.world 9:01 am * SUN @) [4 __ Text (SUN) © vu a J O O</t>
        </is>
      </c>
      <c r="C508" s="5" t="inlineStr">
        <is>
          <t>Spam</t>
        </is>
      </c>
      <c r="D508" s="5">
        <f>IF(C508="Spam",1,0)</f>
        <v/>
      </c>
      <c r="E508" s="5" t="inlineStr">
        <is>
          <t>-</t>
        </is>
      </c>
    </row>
    <row r="509" ht="15.75" customHeight="1">
      <c r="A509" s="3" t="inlineStr">
        <is>
          <t>+6390***44192</t>
        </is>
      </c>
      <c r="B509" s="4" t="inlineStr">
        <is>
          <t>Manilas Latest Casino Recruits Game Promotion Agent Partner Weekly Rewards up to 1 million peso http://luckydragon7.com</t>
        </is>
      </c>
      <c r="C509" s="5" t="inlineStr">
        <is>
          <t>Spam</t>
        </is>
      </c>
      <c r="D509" s="5">
        <f>IF(C509="Spam",1,0)</f>
        <v/>
      </c>
      <c r="E509" s="5" t="inlineStr">
        <is>
          <t>1</t>
        </is>
      </c>
    </row>
    <row r="510" ht="15.75" customHeight="1">
      <c r="A510" s="6" t="inlineStr">
        <is>
          <t>Edgar</t>
        </is>
      </c>
      <c r="B510" s="6" t="inlineStr">
        <is>
          <t>andito na ko maam</t>
        </is>
      </c>
      <c r="C510" s="5" t="inlineStr">
        <is>
          <t>Ham</t>
        </is>
      </c>
      <c r="D510" s="5">
        <f>IF(C510="Spam",1,0)</f>
        <v/>
      </c>
      <c r="E510" s="5" t="inlineStr">
        <is>
          <t>0</t>
        </is>
      </c>
    </row>
    <row r="511" ht="15.75" customHeight="1">
      <c r="A511" s="3" t="inlineStr">
        <is>
          <t>+6393***32223</t>
        </is>
      </c>
      <c r="B511" s="4" t="inlineStr">
        <is>
          <t>My colleague who is a retired social worker was calling you earlier po but your line was busy. Please email her at nenitamadrigal5@gmail.com Urgent po. Thanks 1:38 AM</t>
        </is>
      </c>
      <c r="C511" s="5" t="inlineStr">
        <is>
          <t>Spam</t>
        </is>
      </c>
      <c r="D511" s="5">
        <f>IF(C511="Spam",1,0)</f>
        <v/>
      </c>
      <c r="E511" s="5" t="inlineStr">
        <is>
          <t>1</t>
        </is>
      </c>
    </row>
    <row r="512" ht="15.75" customHeight="1">
      <c r="A512" s="3" t="inlineStr">
        <is>
          <t>+6391***45731</t>
        </is>
      </c>
      <c r="B512" s="4" t="inlineStr">
        <is>
          <t>JUAN C., Your path to success starts at U B E T! Claim P2000 + 3% GCash Bonus and set your sights on 30,000. Join the excitement at unibonu.com</t>
        </is>
      </c>
      <c r="C512" s="5" t="inlineStr">
        <is>
          <t>Spam</t>
        </is>
      </c>
      <c r="D512" s="5">
        <f>IF(C512="Spam",1,0)</f>
        <v/>
      </c>
      <c r="E512" s="5" t="inlineStr">
        <is>
          <t>1</t>
        </is>
      </c>
    </row>
    <row r="513" ht="15.75" customHeight="1">
      <c r="A513" s="4" t="inlineStr">
        <is>
          <t>+6393***66570</t>
        </is>
      </c>
      <c r="B513" s="4" t="inlineStr">
        <is>
          <t>BDO-WARNING:
A suspicious login was detected from your account. Visit: mybdoaccess.me/reset to change your information now.</t>
        </is>
      </c>
      <c r="C513" s="5" t="inlineStr">
        <is>
          <t>Spam</t>
        </is>
      </c>
      <c r="D513" s="5">
        <f>IF(C513="Spam",1,0)</f>
        <v/>
      </c>
      <c r="E513" s="5" t="inlineStr">
        <is>
          <t>-</t>
        </is>
      </c>
    </row>
    <row r="514" ht="15.75" customHeight="1">
      <c r="A514" s="3" t="inlineStr">
        <is>
          <t>+6398***03588</t>
        </is>
      </c>
      <c r="B514" s="4" t="inlineStr">
        <is>
          <t>JUAN C. Friday Party Bonus is here at unibonu2.com, Deposit Php200 Before every Friday &amp; a chance to win up to Php500,000</t>
        </is>
      </c>
      <c r="C514" s="5" t="inlineStr">
        <is>
          <t>Spam</t>
        </is>
      </c>
      <c r="D514" s="5">
        <f>IF(C514="Spam",1,0)</f>
        <v/>
      </c>
      <c r="E514" s="5" t="inlineStr">
        <is>
          <t>1</t>
        </is>
      </c>
    </row>
    <row r="515" ht="15.75" customHeight="1">
      <c r="A515" s="8" t="inlineStr">
        <is>
          <t>Mommy</t>
        </is>
      </c>
      <c r="B515" s="9" t="inlineStr">
        <is>
          <t>Naku, huwag kang mag-alala.</t>
        </is>
      </c>
      <c r="C515" s="5" t="inlineStr">
        <is>
          <t>Ham</t>
        </is>
      </c>
      <c r="D515" s="5">
        <f>IF(C515="Spam",1,0)</f>
        <v/>
      </c>
      <c r="E515" s="5" t="inlineStr">
        <is>
          <t>0</t>
        </is>
      </c>
    </row>
    <row r="516" ht="15.75" customHeight="1">
      <c r="A516" s="3" t="inlineStr">
        <is>
          <t>+6397***48949</t>
        </is>
      </c>
      <c r="B516" s="4" t="inlineStr">
        <is>
          <t>SCAM Go Away! FIND US ON GOOGLE AND FBIBEST SLOT. GAME AT ATEBUNNY!TRY TO WIN 7MILLION NOW! FB:hitps://m .me/atebunnyph VISIT:https://t.ly /ATeBunnyPH@BET.com</t>
        </is>
      </c>
      <c r="C516" s="5" t="inlineStr">
        <is>
          <t>Spam</t>
        </is>
      </c>
      <c r="D516" s="5">
        <f>IF(C516="Spam",1,0)</f>
        <v/>
      </c>
      <c r="E516" s="5" t="inlineStr">
        <is>
          <t>1</t>
        </is>
      </c>
    </row>
    <row r="517" ht="15.75" customHeight="1">
      <c r="A517" s="6" t="inlineStr">
        <is>
          <t>PayMayaDEAL</t>
        </is>
      </c>
      <c r="B517" s="6" t="inlineStr">
        <is>
          <t>FLASH SALE ALERT! We're back with another flash sale! Get up to P100 cashback when you buy gaming credits and top ups from PayMaya! Just click PLAY in your PayMaya app and start to level up your game! Visit https://www.paymaya.com/deals/shop-gaming-pins for the complete mechanics. FreeInfoMsg</t>
        </is>
      </c>
      <c r="C517" s="5" t="inlineStr">
        <is>
          <t>Ham</t>
        </is>
      </c>
      <c r="D517" s="5">
        <f>IF(C517="Spam",1,0)</f>
        <v/>
      </c>
      <c r="E517" s="5" t="inlineStr">
        <is>
          <t>0</t>
        </is>
      </c>
    </row>
    <row r="518" ht="15.75" customHeight="1">
      <c r="A518" s="3" t="inlineStr">
        <is>
          <t>+6398***25550</t>
        </is>
      </c>
      <c r="B518" s="4" t="inlineStr">
        <is>
          <t>JUAN C. ! Padalhan ka ng 5500 at libreng SPIN na laro sa W+! Halika at manalo ng IPHONE14PROMAX ngayon sa W+ win14max.com/14PROMAX</t>
        </is>
      </c>
      <c r="C518" s="5" t="inlineStr">
        <is>
          <t>Spam</t>
        </is>
      </c>
      <c r="D518" s="5">
        <f>IF(C518="Spam",1,0)</f>
        <v/>
      </c>
      <c r="E518" s="5" t="inlineStr">
        <is>
          <t>1</t>
        </is>
      </c>
    </row>
    <row r="519" ht="15.75" customHeight="1">
      <c r="A519" s="3" t="inlineStr">
        <is>
          <t>+6398***20933</t>
        </is>
      </c>
      <c r="B519" s="4" t="inlineStr">
        <is>
          <t>DEAR VIP JUAN C.! Go ahead and claim your 88k prize!
Play PH's Cockfighting, too! Join only here on SBET And Get 100 FREE BET! To join in, simply click the link and register! sbetsabong.com/SABONGNOW</t>
        </is>
      </c>
      <c r="C519" s="5" t="inlineStr">
        <is>
          <t>Spam</t>
        </is>
      </c>
      <c r="D519" s="5">
        <f>IF(C519="Spam",1,0)</f>
        <v/>
      </c>
      <c r="E519" s="5" t="inlineStr">
        <is>
          <t>1</t>
        </is>
      </c>
    </row>
    <row r="520" ht="15.75" customHeight="1">
      <c r="A520" s="6" t="inlineStr">
        <is>
          <t>Jessica</t>
        </is>
      </c>
      <c r="B520" s="6" t="inlineStr">
        <is>
          <t>anong gusto niyo</t>
        </is>
      </c>
      <c r="C520" s="5" t="inlineStr">
        <is>
          <t>Ham</t>
        </is>
      </c>
      <c r="D520" s="5">
        <f>IF(C520="Spam",1,0)</f>
        <v/>
      </c>
      <c r="E520" s="5" t="inlineStr">
        <is>
          <t>0</t>
        </is>
      </c>
    </row>
    <row r="521" ht="15.75" customHeight="1">
      <c r="A521" s="6" t="inlineStr">
        <is>
          <t>TNT</t>
        </is>
      </c>
      <c r="B521" s="6" t="inlineStr">
        <is>
          <t>Ka-Tropa, enjoy Free 30 SMART/SUN/TNT minutes or text sa next load! Load at least P20 by 06/24/2018. Free load ay pwede sa regular calls at texts for 3 days. Kapag nakapagload na, expect your reward within 24 hours Ka-Tropa!</t>
        </is>
      </c>
      <c r="C521" s="5" t="inlineStr">
        <is>
          <t>Ham</t>
        </is>
      </c>
      <c r="D521" s="5">
        <f>IF(C521="Spam",1,0)</f>
        <v/>
      </c>
      <c r="E521" s="5" t="inlineStr">
        <is>
          <t>0</t>
        </is>
      </c>
    </row>
    <row r="522" ht="15.75" customHeight="1">
      <c r="A522" s="3" t="inlineStr">
        <is>
          <t>+6396***58641</t>
        </is>
      </c>
      <c r="B522" s="4" t="inlineStr">
        <is>
          <t>Welcome ! your have P1222 for Slot, Web: great-q.live
Good Luck!r</t>
        </is>
      </c>
      <c r="C522" s="5" t="inlineStr">
        <is>
          <t>Spam</t>
        </is>
      </c>
      <c r="D522" s="5">
        <f>IF(C522="Spam",1,0)</f>
        <v/>
      </c>
      <c r="E522" s="5" t="inlineStr">
        <is>
          <t>-</t>
        </is>
      </c>
    </row>
    <row r="523" ht="15.75" customHeight="1">
      <c r="A523" s="3" t="inlineStr">
        <is>
          <t>+6394***76657</t>
        </is>
      </c>
      <c r="B523" s="4" t="inlineStr">
        <is>
          <t>Join SAVORY SLOT for 4777 win ,777 on new, 3% Gcash! 6655.москва</t>
        </is>
      </c>
      <c r="C523" s="5" t="inlineStr">
        <is>
          <t>Spam</t>
        </is>
      </c>
      <c r="D523" s="5">
        <f>IF(C523="Spam",1,0)</f>
        <v/>
      </c>
      <c r="E523" s="5" t="inlineStr">
        <is>
          <t>-</t>
        </is>
      </c>
    </row>
    <row r="524" ht="15.75" customHeight="1">
      <c r="A524" s="6" t="inlineStr">
        <is>
          <t>GRAB</t>
        </is>
      </c>
      <c r="B524" s="6" t="inlineStr">
        <is>
          <t>&lt;#&gt; 332969 is your Grab Activation Code (GAC). It expires in 2 minutes. Do not share it with anyone. H9CMNjtZ1r6</t>
        </is>
      </c>
      <c r="C524" s="5" t="inlineStr">
        <is>
          <t>Ham</t>
        </is>
      </c>
      <c r="D524" s="5">
        <f>IF(C524="Spam",1,0)</f>
        <v/>
      </c>
      <c r="E524" s="5" t="inlineStr">
        <is>
          <t>0</t>
        </is>
      </c>
    </row>
    <row r="525" ht="15.75" customHeight="1">
      <c r="A525" s="3" t="inlineStr">
        <is>
          <t>+6396***46439</t>
        </is>
      </c>
      <c r="B525" s="4" t="inlineStr">
        <is>
          <t>23-how are you, watch me w2b29.xyz fr@e100p</t>
        </is>
      </c>
      <c r="C525" s="5" t="inlineStr">
        <is>
          <t>Spam</t>
        </is>
      </c>
      <c r="D525" s="5">
        <f>IF(C525="Spam",1,0)</f>
        <v/>
      </c>
      <c r="E525" s="5" t="inlineStr">
        <is>
          <t>-</t>
        </is>
      </c>
    </row>
    <row r="526" ht="15.75" customHeight="1">
      <c r="A526" s="6" t="inlineStr">
        <is>
          <t>TNT</t>
        </is>
      </c>
      <c r="B526" s="6" t="inlineStr">
        <is>
          <t>Mag-register na ng SIM mo! Register na and get FREE UNLI calls &amp; texts + 3 GB for 1 day. SIMPLE, SAFE, EASY at CONVENIENT 'to! Register at http://smart.com.ph/simreg</t>
        </is>
      </c>
      <c r="C526" s="5" t="inlineStr">
        <is>
          <t>Ham</t>
        </is>
      </c>
      <c r="D526" s="5">
        <f>IF(C526="Spam",1,0)</f>
        <v/>
      </c>
      <c r="E526" s="5" t="inlineStr">
        <is>
          <t>0</t>
        </is>
      </c>
    </row>
    <row r="527" ht="15.75" customHeight="1">
      <c r="A527" s="3" t="inlineStr">
        <is>
          <t>+6398***90783</t>
        </is>
      </c>
      <c r="B527" s="4" t="inlineStr">
        <is>
          <t>Malugod kang tinatanggap ng PWIN777! Ang mga bagong miyembro ay maaaring magtamasa ng 100% benepisyo sa kanilang unang deposito na P197! p777a2. xyz</t>
        </is>
      </c>
      <c r="C527" s="5" t="inlineStr">
        <is>
          <t>Spam</t>
        </is>
      </c>
      <c r="D527" s="5">
        <f>IF(C527="Spam",1,0)</f>
        <v/>
      </c>
      <c r="E527" s="5" t="inlineStr">
        <is>
          <t>-</t>
        </is>
      </c>
    </row>
    <row r="528" ht="15.75" customHeight="1">
      <c r="A528" s="3" t="inlineStr">
        <is>
          <t>+6398***13988</t>
        </is>
      </c>
      <c r="B528" s="4" t="inlineStr">
        <is>
          <t>JUAN C., May the odds be ever in your favor! Register now to GET 1% DEPOSIT BONUS ON GCASH! sbetmanalo.com</t>
        </is>
      </c>
      <c r="C528" s="5" t="inlineStr">
        <is>
          <t>Spam</t>
        </is>
      </c>
      <c r="D528" s="5">
        <f>IF(C528="Spam",1,0)</f>
        <v/>
      </c>
      <c r="E528" s="5" t="inlineStr">
        <is>
          <t>1</t>
        </is>
      </c>
    </row>
    <row r="529" ht="15.75" customHeight="1">
      <c r="A529" s="3" t="inlineStr">
        <is>
          <t>+6398***56469</t>
        </is>
      </c>
      <c r="B529" s="4" t="inlineStr">
        <is>
          <t>e! [Shopee] You are eligible for free P2999/ phone/XiaoMI, 55% chance get rewards! web: slot-y.site</t>
        </is>
      </c>
      <c r="C529" s="5" t="inlineStr">
        <is>
          <t>Spam</t>
        </is>
      </c>
      <c r="D529" s="5">
        <f>IF(C529="Spam",1,0)</f>
        <v/>
      </c>
      <c r="E529" s="5" t="inlineStr">
        <is>
          <t>-</t>
        </is>
      </c>
    </row>
    <row r="530" ht="15.75" customHeight="1">
      <c r="A530" s="6" t="inlineStr">
        <is>
          <t>Maya</t>
        </is>
      </c>
      <c r="B530" s="6" t="inlineStr">
        <is>
          <t>Hey, you got REGULAR LOAD 5 from +639382805759. Enjoy! Ref. No. 1CE0FECF1B04. PayMaya is now Maya, your new all-in-one money app. Learn everything at maya.ph/say-hello.</t>
        </is>
      </c>
      <c r="C530" s="5" t="inlineStr">
        <is>
          <t>Ham</t>
        </is>
      </c>
      <c r="D530" s="5">
        <f>IF(C530="Spam",1,0)</f>
        <v/>
      </c>
      <c r="E530" s="5" t="inlineStr">
        <is>
          <t>0</t>
        </is>
      </c>
    </row>
    <row r="531" ht="15.75" customHeight="1">
      <c r="A531" s="4" t="inlineStr">
        <is>
          <t>+6399***01283</t>
        </is>
      </c>
      <c r="B531" s="4" t="inlineStr">
        <is>
          <t>JUAN C., Online Casino, 188 pesos received after first deposit, 1000 pesos upon daily login, includs Slots, Fishing, Card games, Sports, Baccarat and ot
URL:kt777ad2.com</t>
        </is>
      </c>
      <c r="C531" s="5" t="inlineStr">
        <is>
          <t>Spam</t>
        </is>
      </c>
      <c r="D531" s="5">
        <f>IF(C531="Spam",1,0)</f>
        <v/>
      </c>
      <c r="E531" s="5" t="inlineStr">
        <is>
          <t>1</t>
        </is>
      </c>
    </row>
    <row r="532" ht="15.75" customHeight="1">
      <c r="A532" s="6" t="inlineStr">
        <is>
          <t>MayaRewards</t>
        </is>
      </c>
      <c r="B532" s="6" t="inlineStr">
        <is>
          <t>Get 100% cashback on load when you keep P1,000 in Maya for 2 days or more. Max cashback of P50 for Basic users &amp; P100 for Upgraded users. Promo until June 30. DTI144172.</t>
        </is>
      </c>
      <c r="C532" s="5" t="inlineStr">
        <is>
          <t>Ham</t>
        </is>
      </c>
      <c r="D532" s="5">
        <f>IF(C532="Spam",1,0)</f>
        <v/>
      </c>
      <c r="E532" s="5" t="inlineStr">
        <is>
          <t>0</t>
        </is>
      </c>
    </row>
    <row r="533" ht="15.75" customHeight="1">
      <c r="A533" s="3" t="inlineStr">
        <is>
          <t>+6391***82456</t>
        </is>
      </c>
      <c r="B533" s="4" t="inlineStr">
        <is>
          <t>Maligayang kaarawan, CATHERINE! Nawa'y mapuno ng saya at tagumpay ang taon na ito para sa'yo. Salamat sa 30 taon na patuloy na pagtangkilik, ka-Cebuana! Maligayang kaarawan, CATHERINE! Nawa'y mapuno ng saya at tagumpay ang taon na ito para sa'yo. Salamat sa 30 taon na patuloy na pagtangkilik, ka-Cebuana!</t>
        </is>
      </c>
      <c r="C533" s="5" t="inlineStr">
        <is>
          <t>Spam</t>
        </is>
      </c>
      <c r="D533" s="5">
        <f>IF(C533="Spam",1,0)</f>
        <v/>
      </c>
      <c r="E533" s="5" t="inlineStr">
        <is>
          <t>-</t>
        </is>
      </c>
    </row>
    <row r="534" ht="15.75" customHeight="1">
      <c r="A534" s="6" t="inlineStr">
        <is>
          <t>NTC</t>
        </is>
      </c>
      <c r="B534" s="6" t="inlineStr">
        <is>
          <t>BSP: Na-miss mob a ang 2021 BSP Youth Summit? Maaari mo pa rin itong mapanuod sa Facebook Page videos ng BSP: fb.com/BangkoSentralngPilipinas</t>
        </is>
      </c>
      <c r="C534" s="5" t="inlineStr">
        <is>
          <t>Ham</t>
        </is>
      </c>
      <c r="D534" s="5">
        <f>IF(C534="Spam",1,0)</f>
        <v/>
      </c>
      <c r="E534" s="5" t="inlineStr">
        <is>
          <t>0</t>
        </is>
      </c>
    </row>
    <row r="535" ht="15.75" customHeight="1">
      <c r="A535" s="6" t="inlineStr">
        <is>
          <t>Maya</t>
        </is>
      </c>
      <c r="B535" s="6" t="inlineStr">
        <is>
          <t>You have successfully gifted Panalo 150 and sent it to +639072223753 with Ref# 224CFABE9553. Need to top up? Cash in to your PayMaya account for FREE through our select partner channels: https://official.paymaya.com/d0ec/CashIn Find more ways to enjoy your PayMaya account here: https://www.paymaya.com/deals FreeInfoMsg</t>
        </is>
      </c>
      <c r="C535" s="5" t="inlineStr">
        <is>
          <t>Ham</t>
        </is>
      </c>
      <c r="D535" s="5">
        <f>IF(C535="Spam",1,0)</f>
        <v/>
      </c>
      <c r="E535" s="5" t="inlineStr">
        <is>
          <t>0</t>
        </is>
      </c>
    </row>
    <row r="536" ht="15.75" customHeight="1">
      <c r="A536" s="3" t="inlineStr">
        <is>
          <t>+6394***33498</t>
        </is>
      </c>
      <c r="B536" s="4" t="inlineStr">
        <is>
          <t>GOP. Maswerteng araw na ngayon! ano pa ang hinihintay mo? Maglaro ng W+! Mag-rehistro na ngayon! winningplus. (info)</t>
        </is>
      </c>
      <c r="C536" s="5" t="inlineStr">
        <is>
          <t>Spam</t>
        </is>
      </c>
      <c r="D536" s="5">
        <f>IF(C536="Spam",1,0)</f>
        <v/>
      </c>
      <c r="E536" s="5" t="inlineStr">
        <is>
          <t>-</t>
        </is>
      </c>
    </row>
    <row r="537" ht="15.75" customHeight="1">
      <c r="A537" s="6" t="inlineStr">
        <is>
          <t>TNTLOAD</t>
        </is>
      </c>
      <c r="B537" s="6" t="inlineStr">
        <is>
          <t>1/2 14-Apr 12:04: P50 loaded to 09382805759 from XXXXXXXX7428 for 1 year. Ref:ADE2A9ESOC.</t>
        </is>
      </c>
      <c r="C537" s="5" t="inlineStr">
        <is>
          <t>Ham</t>
        </is>
      </c>
      <c r="D537" s="5">
        <f>IF(C537="Spam",1,0)</f>
        <v/>
      </c>
      <c r="E537" s="5" t="inlineStr">
        <is>
          <t>0</t>
        </is>
      </c>
    </row>
    <row r="538" ht="15.75" customHeight="1">
      <c r="A538" s="6" t="inlineStr">
        <is>
          <t>GCash</t>
        </is>
      </c>
      <c r="B538" s="6" t="inlineStr">
        <is>
          <t>Get instant cash up to P125K pambayad ng tuition with GLoan! Go to your GCash dashboard and tap GLoan to learn more.</t>
        </is>
      </c>
      <c r="C538" s="5" t="inlineStr">
        <is>
          <t>Ham</t>
        </is>
      </c>
      <c r="D538" s="5">
        <f>IF(C538="Spam",1,0)</f>
        <v/>
      </c>
      <c r="E538" s="5" t="inlineStr">
        <is>
          <t>0</t>
        </is>
      </c>
    </row>
    <row r="539" ht="15.75" customHeight="1">
      <c r="A539" s="3" t="inlineStr">
        <is>
          <t>+6396***47832</t>
        </is>
      </c>
      <c r="B539" s="4" t="inlineStr">
        <is>
          <t>I— Google search s.id/1tVkE get 300 for free</t>
        </is>
      </c>
      <c r="C539" s="5" t="inlineStr">
        <is>
          <t>Spam</t>
        </is>
      </c>
      <c r="D539" s="5">
        <f>IF(C539="Spam",1,0)</f>
        <v/>
      </c>
      <c r="E539" s="5" t="inlineStr">
        <is>
          <t>-</t>
        </is>
      </c>
    </row>
    <row r="540" ht="15.75" customHeight="1">
      <c r="A540" s="6" t="inlineStr">
        <is>
          <t>Wilfredo</t>
        </is>
      </c>
      <c r="B540" s="6" t="inlineStr">
        <is>
          <t xml:space="preserve">bakit </t>
        </is>
      </c>
      <c r="C540" s="5" t="inlineStr">
        <is>
          <t>Ham</t>
        </is>
      </c>
      <c r="D540" s="5">
        <f>IF(C540="Spam",1,0)</f>
        <v/>
      </c>
      <c r="E540" s="5" t="inlineStr">
        <is>
          <t>0</t>
        </is>
      </c>
    </row>
    <row r="541" ht="15.75" customHeight="1">
      <c r="A541" s="4" t="inlineStr">
        <is>
          <t>+6392***09289</t>
        </is>
      </c>
      <c r="B541" s="4" t="inlineStr">
        <is>
          <t>JUAN C., Merry Christmas SBET Members! Claim your christmas bonus now, upto P5,000! Register now and get 1% deposit bonus on gcash sbetfifa.com</t>
        </is>
      </c>
      <c r="C541" s="5" t="inlineStr">
        <is>
          <t>Spam</t>
        </is>
      </c>
      <c r="D541" s="5">
        <f>IF(C541="Spam",1,0)</f>
        <v/>
      </c>
      <c r="E541" s="5" t="inlineStr">
        <is>
          <t>1</t>
        </is>
      </c>
    </row>
    <row r="542" ht="15.75" customHeight="1">
      <c r="A542" s="3" t="inlineStr">
        <is>
          <t>+6391***24453</t>
        </is>
      </c>
      <c r="B542" s="4" t="inlineStr">
        <is>
          <t>JUAN C., Join W+ &amp; get a Casino Welcome BONUS up to PHP 2,000. Deposit with GCASH &amp; Enjoy playing here: wpbingo2.com</t>
        </is>
      </c>
      <c r="C542" s="5" t="inlineStr">
        <is>
          <t>Spam</t>
        </is>
      </c>
      <c r="D542" s="5">
        <f>IF(C542="Spam",1,0)</f>
        <v/>
      </c>
      <c r="E542" s="5" t="inlineStr">
        <is>
          <t>1</t>
        </is>
      </c>
    </row>
    <row r="543" ht="15.75" customHeight="1">
      <c r="A543" s="3" t="inlineStr">
        <is>
          <t>+6396***10934</t>
        </is>
      </c>
      <c r="B543" s="4" t="inlineStr">
        <is>
          <t>Sumali na sa pinakamadali at pinakamabilis na paraan magkapera. Sali na dali! http://fdsv04. contact</t>
        </is>
      </c>
      <c r="C543" s="5" t="inlineStr">
        <is>
          <t>Spam</t>
        </is>
      </c>
      <c r="D543" s="5">
        <f>IF(C543="Spam",1,0)</f>
        <v/>
      </c>
      <c r="E543" s="5" t="inlineStr">
        <is>
          <t>-</t>
        </is>
      </c>
    </row>
    <row r="544" ht="15.75" customHeight="1">
      <c r="A544" s="3" t="inlineStr">
        <is>
          <t>+6398***62652</t>
        </is>
      </c>
      <c r="B544" s="4" t="inlineStr">
        <is>
          <t>JUAN C., Huwag palalampasin ang mga kaganapan dito sa SBET, at ikaw ay manalo ng maraming pa premyo at walang limitasyong REBATE! Rehistro na.  sbetsabongking.com/
SABONGFIGHT</t>
        </is>
      </c>
      <c r="C544" s="5" t="inlineStr">
        <is>
          <t>Spam</t>
        </is>
      </c>
      <c r="D544" s="5">
        <f>IF(C544="Spam",1,0)</f>
        <v/>
      </c>
      <c r="E544" s="5" t="inlineStr">
        <is>
          <t>1</t>
        </is>
      </c>
    </row>
    <row r="545" ht="15.75" customHeight="1">
      <c r="A545" s="8" t="inlineStr">
        <is>
          <t>Love</t>
        </is>
      </c>
      <c r="B545" s="9" t="inlineStr">
        <is>
          <t xml:space="preserve"> sweet dreams</t>
        </is>
      </c>
      <c r="C545" s="5" t="inlineStr">
        <is>
          <t>Ham</t>
        </is>
      </c>
      <c r="D545" s="5">
        <f>IF(C545="Spam",1,0)</f>
        <v/>
      </c>
      <c r="E545" s="5" t="inlineStr">
        <is>
          <t>0</t>
        </is>
      </c>
    </row>
    <row r="546" ht="15.75" customHeight="1">
      <c r="A546" s="6" t="inlineStr">
        <is>
          <t>TNT</t>
        </is>
      </c>
      <c r="B546" s="6" t="inlineStr">
        <is>
          <t>1/3 Hi Ka-tropa! Registered ka na to GIGASURF50 for 3 days. Enjoy 1GB data + 300MB for YouTube + may unlitext to all networks pa. Pwede mo nang ipasa ang 1GB</t>
        </is>
      </c>
      <c r="C546" s="5" t="inlineStr">
        <is>
          <t>Ham</t>
        </is>
      </c>
      <c r="D546" s="5">
        <f>IF(C546="Spam",1,0)</f>
        <v/>
      </c>
      <c r="E546" s="5" t="inlineStr">
        <is>
          <t>0</t>
        </is>
      </c>
    </row>
    <row r="547" ht="15.75" customHeight="1">
      <c r="A547" s="6" t="inlineStr">
        <is>
          <t>TNT</t>
        </is>
      </c>
      <c r="B547" s="6" t="inlineStr">
        <is>
          <t>Expired na ang iyong package. Para tuloy-tuloy ang saya sa pagsurf, text GIGA50 to 4545. Valid for 3 days.</t>
        </is>
      </c>
      <c r="C547" s="5" t="inlineStr">
        <is>
          <t>Ham</t>
        </is>
      </c>
      <c r="D547" s="5">
        <f>IF(C547="Spam",1,0)</f>
        <v/>
      </c>
      <c r="E547" s="5" t="inlineStr">
        <is>
          <t>0</t>
        </is>
      </c>
    </row>
    <row r="548" ht="15.75" customHeight="1">
      <c r="A548" s="3" t="inlineStr">
        <is>
          <t>+6398***78054</t>
        </is>
      </c>
      <c r="B548" s="4" t="inlineStr">
        <is>
          <t>Tangkilikin ang World
Cup,SLOT,Football,Sumali Ngayon, Direktang makakuha ng 218p. Dobleng Deposit Bonus. web: slot-h.site</t>
        </is>
      </c>
      <c r="C548" s="5" t="inlineStr">
        <is>
          <t>Spam</t>
        </is>
      </c>
      <c r="D548" s="5">
        <f>IF(C548="Spam",1,0)</f>
        <v/>
      </c>
      <c r="E548" s="5" t="inlineStr">
        <is>
          <t>-</t>
        </is>
      </c>
    </row>
    <row r="549" ht="15.75" customHeight="1">
      <c r="A549" s="3" t="inlineStr">
        <is>
          <t>+6391***31687</t>
        </is>
      </c>
      <c r="B549" s="4" t="inlineStr">
        <is>
          <t>It's Tuesday! Its nice to rest and relax with ph here, you're sure to have a good day!</t>
        </is>
      </c>
      <c r="C549" s="5" t="inlineStr">
        <is>
          <t>Spam</t>
        </is>
      </c>
      <c r="D549" s="5">
        <f>IF(C549="Spam",1,0)</f>
        <v/>
      </c>
      <c r="E549" s="5" t="inlineStr">
        <is>
          <t>-</t>
        </is>
      </c>
    </row>
    <row r="550" ht="15.75" customHeight="1">
      <c r="A550" s="6" t="inlineStr">
        <is>
          <t>TNT</t>
        </is>
      </c>
      <c r="B550" s="6" t="inlineStr">
        <is>
          <t>1/3 As we continue to adapt to changes during this health crisis, hangad naming ligtas at protektado ang iyong pamilya sa lahat ng oras. Have peace of mind that</t>
        </is>
      </c>
      <c r="C550" s="5" t="inlineStr">
        <is>
          <t>Ham</t>
        </is>
      </c>
      <c r="D550" s="5">
        <f>IF(C550="Spam",1,0)</f>
        <v/>
      </c>
      <c r="E550" s="5" t="inlineStr">
        <is>
          <t>0</t>
        </is>
      </c>
    </row>
    <row r="551" ht="15.75" customHeight="1">
      <c r="A551" s="3" t="inlineStr">
        <is>
          <t>+6391***76450</t>
        </is>
      </c>
      <c r="B551" s="4" t="inlineStr">
        <is>
          <t>Loan Loan</t>
        </is>
      </c>
      <c r="C551" s="5" t="inlineStr">
        <is>
          <t>Spam</t>
        </is>
      </c>
      <c r="D551" s="5">
        <f>IF(C551="Spam",1,0)</f>
        <v/>
      </c>
      <c r="E551" s="5" t="inlineStr">
        <is>
          <t>-</t>
        </is>
      </c>
    </row>
    <row r="552" ht="15.75" customHeight="1">
      <c r="A552" s="3" t="inlineStr">
        <is>
          <t>+6391***49023</t>
        </is>
      </c>
      <c r="B552" s="4" t="inlineStr">
        <is>
          <t>JUAN C., Sweeten your play at SugarPlay! Get up to Php 58,888 daily rebate. Click now for a 100% welcome bonus. visit now sgbetgo4.com</t>
        </is>
      </c>
      <c r="C552" s="5" t="inlineStr">
        <is>
          <t>Spam</t>
        </is>
      </c>
      <c r="D552" s="5">
        <f>IF(C552="Spam",1,0)</f>
        <v/>
      </c>
      <c r="E552" s="5" t="inlineStr">
        <is>
          <t>1</t>
        </is>
      </c>
    </row>
    <row r="553" ht="15.75" customHeight="1">
      <c r="A553" s="6" t="inlineStr">
        <is>
          <t>TNT</t>
        </is>
      </c>
      <c r="B553" s="6" t="inlineStr">
        <is>
          <t>Gusto mong makita ang promo inclusions mo? We hear you fam! Coming soon on the next update of the NEW Smart App! http://onelink.to/smartapp</t>
        </is>
      </c>
      <c r="C553" s="5" t="inlineStr">
        <is>
          <t>Ham</t>
        </is>
      </c>
      <c r="D553" s="5">
        <f>IF(C553="Spam",1,0)</f>
        <v/>
      </c>
      <c r="E553" s="5" t="inlineStr">
        <is>
          <t>0</t>
        </is>
      </c>
    </row>
    <row r="554" ht="15.75" customHeight="1">
      <c r="A554" s="3" t="inlineStr">
        <is>
          <t>+6391***02715</t>
        </is>
      </c>
      <c r="B554" s="4" t="inlineStr">
        <is>
          <t>Experience the Thrill of W+! Enjoy 7% Daily Cashback up to Php60,000 on Slots! wplusphvip.com</t>
        </is>
      </c>
      <c r="C554" s="5" t="inlineStr">
        <is>
          <t>Spam</t>
        </is>
      </c>
      <c r="D554" s="5">
        <f>IF(C554="Spam",1,0)</f>
        <v/>
      </c>
      <c r="E554" s="5" t="inlineStr">
        <is>
          <t>1</t>
        </is>
      </c>
    </row>
    <row r="555" ht="15.75" customHeight="1">
      <c r="A555" s="4" t="inlineStr">
        <is>
          <t>+6395***96422</t>
        </is>
      </c>
      <c r="B555" s="4" t="inlineStr">
        <is>
          <t>JUAN C., Come and get your Welcome bonus up to 2,000 PHP! And more prizes here only on T1Bet! Register and log in your account now! t1bet6ph.com</t>
        </is>
      </c>
      <c r="C555" s="5" t="inlineStr">
        <is>
          <t>Spam</t>
        </is>
      </c>
      <c r="D555" s="5">
        <f>IF(C555="Spam",1,0)</f>
        <v/>
      </c>
      <c r="E555" s="5" t="inlineStr">
        <is>
          <t>1</t>
        </is>
      </c>
    </row>
    <row r="556" ht="15.75" customHeight="1">
      <c r="A556" s="6" t="inlineStr">
        <is>
          <t>Jay</t>
        </is>
      </c>
      <c r="B556" s="6" t="inlineStr">
        <is>
          <t xml:space="preserve">bibili bili ng ticket tapos di naman manunuod tapos ibebenta sa higher price </t>
        </is>
      </c>
      <c r="C556" s="5" t="inlineStr">
        <is>
          <t>Ham</t>
        </is>
      </c>
      <c r="D556" s="5">
        <f>IF(C556="Spam",1,0)</f>
        <v/>
      </c>
      <c r="E556" s="5" t="inlineStr">
        <is>
          <t>0</t>
        </is>
      </c>
    </row>
    <row r="557" ht="15.75" customHeight="1">
      <c r="A557" s="6" t="inlineStr">
        <is>
          <t>TNT</t>
        </is>
      </c>
      <c r="B557" s="6" t="inlineStr">
        <is>
          <t>1/2 Got extra shareable data? Share it with others! Text PASADATA&lt;space&gt;11-digit mobile number&lt;space&gt;Amount in MB to 808. Shared data is valid for 1 day.</t>
        </is>
      </c>
      <c r="C557" s="5" t="inlineStr">
        <is>
          <t>Ham</t>
        </is>
      </c>
      <c r="D557" s="5">
        <f>IF(C557="Spam",1,0)</f>
        <v/>
      </c>
      <c r="E557" s="5" t="inlineStr">
        <is>
          <t>0</t>
        </is>
      </c>
    </row>
    <row r="558" ht="15.75" customHeight="1">
      <c r="A558" s="6" t="inlineStr">
        <is>
          <t>TNT</t>
        </is>
      </c>
      <c r="B558" s="6" t="inlineStr">
        <is>
          <t>Awesome! You can now enjoy 300 MB + 100 MB FB EVERY DAY + 30 mins calls to TRINET + UNLITEXT to ALL for 2 days with All Out Surf 30.</t>
        </is>
      </c>
      <c r="C558" s="5" t="inlineStr">
        <is>
          <t>Ham</t>
        </is>
      </c>
      <c r="D558" s="5">
        <f>IF(C558="Spam",1,0)</f>
        <v/>
      </c>
      <c r="E558" s="5" t="inlineStr">
        <is>
          <t>0</t>
        </is>
      </c>
    </row>
    <row r="559" ht="15.75" customHeight="1">
      <c r="A559" s="6" t="inlineStr">
        <is>
          <t>MayaRewards</t>
        </is>
      </c>
      <c r="B559" s="6" t="inlineStr">
        <is>
          <t>Build better money habits this 2023! Pay your first PLDT home bill on Maya to enjoy ZERO Service Fees and P100 Cashback! Valid for Plans 999 and up. DTI154492</t>
        </is>
      </c>
      <c r="C559" s="5" t="inlineStr">
        <is>
          <t>Ham</t>
        </is>
      </c>
      <c r="D559" s="5">
        <f>IF(C559="Spam",1,0)</f>
        <v/>
      </c>
      <c r="E559" s="5" t="inlineStr">
        <is>
          <t>0</t>
        </is>
      </c>
    </row>
    <row r="560" ht="15.75" customHeight="1">
      <c r="A560" s="3" t="inlineStr">
        <is>
          <t>+6398***10661</t>
        </is>
      </c>
      <c r="B560" s="4" t="inlineStr">
        <is>
          <t>10 PCS SOLAR LIGHTS FOR ONLY 1999 |
CLICK HERE TO BUY -&gt;
httos://slazada.com.ph/s.U87fj
SAMPU !!! Yes 10 PCS !!!
NGAYON ARAW LANG ANG PROMO HANGGANG MAUBOS ANG STOCK !!!
YES ! 10 NA PIRASONG SOLAR ! Pinaka mura na Solar sa Market !
PAKI-CLICK ANG LINK SA TAAS PARA MAKITA ANG PRESYO AT PICTURES</t>
        </is>
      </c>
      <c r="C560" s="5" t="inlineStr">
        <is>
          <t>Spam</t>
        </is>
      </c>
      <c r="D560" s="5">
        <f>IF(C560="Spam",1,0)</f>
        <v/>
      </c>
      <c r="E560" s="5" t="inlineStr">
        <is>
          <t>1</t>
        </is>
      </c>
    </row>
    <row r="561" ht="15.75" customHeight="1">
      <c r="A561" s="6" t="inlineStr">
        <is>
          <t>TNT</t>
        </is>
      </c>
      <c r="B561" s="6" t="inlineStr">
        <is>
          <t>VIDEO EVERYDAY MB: 1326.03 Exp: 26Dec2018 12:00AM</t>
        </is>
      </c>
      <c r="C561" s="5" t="inlineStr">
        <is>
          <t>Ham</t>
        </is>
      </c>
      <c r="D561" s="5">
        <f>IF(C561="Spam",1,0)</f>
        <v/>
      </c>
      <c r="E561" s="5" t="inlineStr">
        <is>
          <t>0</t>
        </is>
      </c>
    </row>
    <row r="562" ht="15.75" customHeight="1">
      <c r="A562" s="6" t="inlineStr">
        <is>
          <t>TNT</t>
        </is>
      </c>
      <c r="B562" s="6" t="inlineStr">
        <is>
          <t>VIDEO EVERY DAY MB: 963.1 Exp: 13Sep2020 12:00AM</t>
        </is>
      </c>
      <c r="C562" s="5" t="inlineStr">
        <is>
          <t>Ham</t>
        </is>
      </c>
      <c r="D562" s="5">
        <f>IF(C562="Spam",1,0)</f>
        <v/>
      </c>
      <c r="E562" s="5" t="inlineStr">
        <is>
          <t>0</t>
        </is>
      </c>
    </row>
    <row r="563" ht="15.75" customHeight="1">
      <c r="A563" s="3" t="inlineStr">
        <is>
          <t>+6393***13844</t>
        </is>
      </c>
      <c r="B563" s="4" t="inlineStr">
        <is>
          <t>OMGGG!!! JUAN C., WinningPlus have SAMSUNG 55QLED 4KQ60B smart TV Giveaway! Register &amp; Deposit now! GET20 wplusp8.com"</t>
        </is>
      </c>
      <c r="C563" s="5" t="inlineStr">
        <is>
          <t>Spam</t>
        </is>
      </c>
      <c r="D563" s="5">
        <f>IF(C563="Spam",1,0)</f>
        <v/>
      </c>
      <c r="E563" s="5" t="inlineStr">
        <is>
          <t>1</t>
        </is>
      </c>
    </row>
    <row r="564" ht="15.75" customHeight="1">
      <c r="A564" s="3" t="inlineStr">
        <is>
          <t>+6396***85935</t>
        </is>
      </c>
      <c r="B564" s="4" t="inlineStr">
        <is>
          <t>JUAN C., Experience the thrill of WinningPlus Delight for FREE! Score a 153% WEEKLY DEPOSIT BONUS + 1000 bonus for new users. Play at wpdraw0.com</t>
        </is>
      </c>
      <c r="C564" s="5" t="inlineStr">
        <is>
          <t>Spam</t>
        </is>
      </c>
      <c r="D564" s="5">
        <f>IF(C564="Spam",1,0)</f>
        <v/>
      </c>
      <c r="E564" s="5" t="inlineStr">
        <is>
          <t>1</t>
        </is>
      </c>
    </row>
    <row r="565" ht="15.75" customHeight="1">
      <c r="A565" s="3" t="inlineStr">
        <is>
          <t>+6391***06727</t>
        </is>
      </c>
      <c r="B565" s="4" t="inlineStr">
        <is>
          <t>BDO Advisory: Your account is on hold if your number still active. please verify here: my.bdounibanks.com</t>
        </is>
      </c>
      <c r="C565" s="5" t="inlineStr">
        <is>
          <t>Spam</t>
        </is>
      </c>
      <c r="D565" s="5">
        <f>IF(C565="Spam",1,0)</f>
        <v/>
      </c>
      <c r="E565" s="5" t="inlineStr">
        <is>
          <t>1</t>
        </is>
      </c>
    </row>
    <row r="566" ht="15.75" customHeight="1">
      <c r="A566" s="3" t="inlineStr">
        <is>
          <t>+6393***71369</t>
        </is>
      </c>
      <c r="B566" s="4" t="inlineStr">
        <is>
          <t>SOLAR 3 WAY LIGHTS SOBRA GANDA AT FORMAL ILAGAY SA WALL CLICK FOR PRICE/BUY ---&gt; https://s.lazada.com.ph/s.V9Nyq Shop Now: (NEW ITEM 58% OFF SALE) BUY 1 TAKE 1 TODAY ONLY’! PAKI-CLICK ANG LINK SA TAAS PARA MAKITA ANG PRESYO AT PICTURES. LED Super Bright 3 Adjustable Heads Motion Sensor Lights Waterproof and Wireless More</t>
        </is>
      </c>
      <c r="C566" s="5" t="inlineStr">
        <is>
          <t>Spam</t>
        </is>
      </c>
      <c r="D566" s="5">
        <f>IF(C566="Spam",1,0)</f>
        <v/>
      </c>
      <c r="E566" s="5" t="inlineStr">
        <is>
          <t>1</t>
        </is>
      </c>
    </row>
    <row r="567" ht="15.75" customHeight="1">
      <c r="A567" s="6" t="inlineStr">
        <is>
          <t>PayMaya</t>
        </is>
      </c>
      <c r="B567" s="6" t="inlineStr">
        <is>
          <t>Your account is upgraded! Enjoy an increased limit of P500,000. Send Money now to get up to P500! DTI127574 https://official.paymaya.com/0zgc/SendMoneyChallenge</t>
        </is>
      </c>
      <c r="C567" s="5" t="inlineStr">
        <is>
          <t>Ham</t>
        </is>
      </c>
      <c r="D567" s="5">
        <f>IF(C567="Spam",1,0)</f>
        <v/>
      </c>
      <c r="E567" s="5" t="inlineStr">
        <is>
          <t>0</t>
        </is>
      </c>
    </row>
    <row r="568" ht="15.75" customHeight="1">
      <c r="A568" s="3" t="inlineStr">
        <is>
          <t>+6399***96172</t>
        </is>
      </c>
      <c r="B568" s="4" t="inlineStr">
        <is>
          <t>Dear Sir/Madam, we want someone who can work for us can work anywhere and rarn more than10000per day +accept this position+ WS:https://bit.ly/3t708Cr</t>
        </is>
      </c>
      <c r="C568" s="5" t="inlineStr">
        <is>
          <t>Spam</t>
        </is>
      </c>
      <c r="D568" s="5">
        <f>IF(C568="Spam",1,0)</f>
        <v/>
      </c>
      <c r="E568" s="5" t="inlineStr">
        <is>
          <t>-</t>
        </is>
      </c>
    </row>
    <row r="569" ht="15.75" customHeight="1">
      <c r="A569" s="6" t="inlineStr">
        <is>
          <t>TNT</t>
        </is>
      </c>
      <c r="B569" s="6" t="inlineStr">
        <is>
          <t>May 60 mins ka na lang sa Unli Trinet Texts mo. Discover MORE promos on the GigaLife App and get MORE points to redeem FREE promos! smrt.ph/GigaLifeApp</t>
        </is>
      </c>
      <c r="C569" s="5" t="inlineStr">
        <is>
          <t>Ham</t>
        </is>
      </c>
      <c r="D569" s="5">
        <f>IF(C569="Spam",1,0)</f>
        <v/>
      </c>
      <c r="E569" s="5" t="inlineStr">
        <is>
          <t>0</t>
        </is>
      </c>
    </row>
    <row r="570" ht="15.75" customHeight="1">
      <c r="A570" s="6" t="inlineStr">
        <is>
          <t>TNT</t>
        </is>
      </c>
      <c r="B570" s="6" t="inlineStr">
        <is>
          <t>19Nov11:01 AM LOAD BAL: P50.00 Exp: 19Nov2019 10:59AM</t>
        </is>
      </c>
      <c r="C570" s="5" t="inlineStr">
        <is>
          <t>Ham</t>
        </is>
      </c>
      <c r="D570" s="5">
        <f>IF(C570="Spam",1,0)</f>
        <v/>
      </c>
      <c r="E570" s="5" t="inlineStr">
        <is>
          <t>0</t>
        </is>
      </c>
    </row>
    <row r="571" ht="15.75" customHeight="1">
      <c r="A571" s="3" t="inlineStr">
        <is>
          <t>+6399***87705</t>
        </is>
      </c>
      <c r="B571" s="4" t="inlineStr">
        <is>
          <t>Hello po, sino po magki claim po ng padala niyo pong 150 po last Friday po? Di pa din po kasi nakukuha , salamat</t>
        </is>
      </c>
      <c r="C571" s="5" t="inlineStr">
        <is>
          <t>Spam</t>
        </is>
      </c>
      <c r="D571" s="5">
        <f>IF(C571="Spam",1,0)</f>
        <v/>
      </c>
      <c r="E571" s="5" t="inlineStr">
        <is>
          <t>-</t>
        </is>
      </c>
    </row>
    <row r="572" ht="15.75" customHeight="1">
      <c r="A572" s="6" t="inlineStr">
        <is>
          <t>Melanie</t>
        </is>
      </c>
      <c r="B572" s="6" t="inlineStr">
        <is>
          <t>tangina anong kinalaman ng nasa picture for proof niya sa mga pinagsasabi niya basahin mo ulit nireply mo oh diba wala kayong pinagkaiba kasi sinasabihan niyo yung mga inosente ng pick me</t>
        </is>
      </c>
      <c r="C572" s="5" t="inlineStr">
        <is>
          <t>Ham</t>
        </is>
      </c>
      <c r="D572" s="5">
        <f>IF(C572="Spam",1,0)</f>
        <v/>
      </c>
      <c r="E572" s="5" t="inlineStr">
        <is>
          <t>0</t>
        </is>
      </c>
    </row>
    <row r="573" ht="15.75" customHeight="1">
      <c r="A573" s="6" t="inlineStr">
        <is>
          <t>TNT</t>
        </is>
      </c>
      <c r="B573" s="6" t="inlineStr">
        <is>
          <t>Mag-subscribe ulit sa paborito mong offer, dial *121# for FREE. Kaya try NA!</t>
        </is>
      </c>
      <c r="C573" s="5" t="inlineStr">
        <is>
          <t>Ham</t>
        </is>
      </c>
      <c r="D573" s="5">
        <f>IF(C573="Spam",1,0)</f>
        <v/>
      </c>
      <c r="E573" s="5" t="inlineStr">
        <is>
          <t>0</t>
        </is>
      </c>
    </row>
    <row r="574" ht="15.75" customHeight="1">
      <c r="A574" s="6" t="inlineStr">
        <is>
          <t>Aileen</t>
        </is>
      </c>
      <c r="B574" s="9" t="inlineStr">
        <is>
          <t>OMG, why is there a pop quiz today? My brain cells are on vacation, and my coffee hasn't kicked in yet. This is an unfair attack on my unpreparedness. 🚫📚</t>
        </is>
      </c>
      <c r="C574" s="5" t="inlineStr">
        <is>
          <t>Ham</t>
        </is>
      </c>
      <c r="D574" s="5">
        <f>IF(C574="Spam",1,0)</f>
        <v/>
      </c>
      <c r="E574" s="5" t="inlineStr">
        <is>
          <t>0</t>
        </is>
      </c>
    </row>
    <row r="575" ht="15.75" customHeight="1">
      <c r="A575" s="6" t="inlineStr">
        <is>
          <t>TNT</t>
        </is>
      </c>
      <c r="B575" s="6" t="inlineStr">
        <is>
          <t>I-REGISTER mo na ang iyong SIM and get FREE UNLI calls &amp; texts + 3 GB for 1 day! Simple, safe, easy, at convenient 'to. Register at smart.com.ph/simreg</t>
        </is>
      </c>
      <c r="C575" s="5" t="inlineStr">
        <is>
          <t>Ham</t>
        </is>
      </c>
      <c r="D575" s="5">
        <f>IF(C575="Spam",1,0)</f>
        <v/>
      </c>
      <c r="E575" s="5" t="inlineStr">
        <is>
          <t>0</t>
        </is>
      </c>
    </row>
    <row r="576" ht="15.75" customHeight="1">
      <c r="A576" s="6" t="inlineStr">
        <is>
          <t>TNT</t>
        </is>
      </c>
      <c r="B576" s="6" t="inlineStr">
        <is>
          <t>2/2 Get the app now and choose FREE GAMES! onelink.to/smartapp</t>
        </is>
      </c>
      <c r="C576" s="5" t="inlineStr">
        <is>
          <t>Ham</t>
        </is>
      </c>
      <c r="D576" s="5">
        <f>IF(C576="Spam",1,0)</f>
        <v/>
      </c>
      <c r="E576" s="5" t="inlineStr">
        <is>
          <t>0</t>
        </is>
      </c>
    </row>
    <row r="577" ht="15.75" customHeight="1">
      <c r="A577" s="6" t="inlineStr">
        <is>
          <t>NETFLIX</t>
        </is>
      </c>
      <c r="B577" s="6" t="inlineStr">
        <is>
          <t>Netflix - Three more steps and we'll do the rest. Finish signing up here: netflix.com/tv?code=yvkyly</t>
        </is>
      </c>
      <c r="C577" s="5" t="inlineStr">
        <is>
          <t>Ham</t>
        </is>
      </c>
      <c r="D577" s="5">
        <f>IF(C577="Spam",1,0)</f>
        <v/>
      </c>
      <c r="E577" s="5" t="inlineStr">
        <is>
          <t>0</t>
        </is>
      </c>
    </row>
    <row r="578" ht="15.75" customHeight="1">
      <c r="A578" s="6" t="inlineStr">
        <is>
          <t>TNT</t>
        </is>
      </c>
      <c r="B578" s="6" t="inlineStr">
        <is>
          <t>ANG EXCLUSIVE FREEBIE ay MAGEEXPIRE na! Avail your fave ALL DATA 50 and get FREE 1 GB for 3 days! Get it bago pa mawala! Until 01-February-2023 ONLY!</t>
        </is>
      </c>
      <c r="C578" s="5" t="inlineStr">
        <is>
          <t>Ham</t>
        </is>
      </c>
      <c r="D578" s="5">
        <f>IF(C578="Spam",1,0)</f>
        <v/>
      </c>
      <c r="E578" s="5" t="inlineStr">
        <is>
          <t>0</t>
        </is>
      </c>
    </row>
    <row r="579" ht="15.75" customHeight="1">
      <c r="A579" s="3" t="inlineStr">
        <is>
          <t>+6398***55657</t>
        </is>
      </c>
      <c r="B579" s="4" t="inlineStr">
        <is>
          <t>Mga kaibigan, dumating ako para sa libreng cash, mag-sign up at kunin ang iyong mga gantimpalahttp://8m5y7r1a.181a24 .com/psd2v?c=1</t>
        </is>
      </c>
      <c r="C579" s="5" t="inlineStr">
        <is>
          <t>Spam</t>
        </is>
      </c>
      <c r="D579" s="5">
        <f>IF(C579="Spam",1,0)</f>
        <v/>
      </c>
      <c r="E579" s="5" t="inlineStr">
        <is>
          <t>1</t>
        </is>
      </c>
    </row>
    <row r="580" ht="15.75" customHeight="1">
      <c r="A580" s="6" t="inlineStr">
        <is>
          <t>GCash</t>
        </is>
      </c>
      <c r="B580" s="6" t="inlineStr">
        <is>
          <t>Kaya nang mag-load without cash by using the GCash app! Go to your GCash dashboard and tap Buy Load to start!</t>
        </is>
      </c>
      <c r="C580" s="5" t="inlineStr">
        <is>
          <t>Ham</t>
        </is>
      </c>
      <c r="D580" s="5">
        <f>IF(C580="Spam",1,0)</f>
        <v/>
      </c>
      <c r="E580" s="5" t="inlineStr">
        <is>
          <t>0</t>
        </is>
      </c>
    </row>
    <row r="581" ht="15.75" customHeight="1">
      <c r="A581" s="4" t="inlineStr">
        <is>
          <t>+6398***28294</t>
        </is>
      </c>
      <c r="B581" s="4" t="inlineStr">
        <is>
          <t>JUAN C., Everyday is Lucky here W+! Earn more than Php400 up to .5% weekly commission rate! Click our website! winplusrich.com</t>
        </is>
      </c>
      <c r="C581" s="5" t="inlineStr">
        <is>
          <t>Spam</t>
        </is>
      </c>
      <c r="D581" s="5">
        <f>IF(C581="Spam",1,0)</f>
        <v/>
      </c>
      <c r="E581" s="5" t="inlineStr">
        <is>
          <t>1</t>
        </is>
      </c>
    </row>
    <row r="582" ht="15.75" customHeight="1">
      <c r="A582" s="6" t="inlineStr">
        <is>
          <t>TNT</t>
        </is>
      </c>
      <c r="B582" s="6" t="inlineStr">
        <is>
          <t>You're trying to access sites not included in your package OR haven't subscribed to one yet.</t>
        </is>
      </c>
      <c r="C582" s="5" t="inlineStr">
        <is>
          <t>Ham</t>
        </is>
      </c>
      <c r="D582" s="5">
        <f>IF(C582="Spam",1,0)</f>
        <v/>
      </c>
      <c r="E582" s="5" t="inlineStr">
        <is>
          <t>0</t>
        </is>
      </c>
    </row>
    <row r="583" ht="15.75" customHeight="1">
      <c r="A583" s="3" t="inlineStr">
        <is>
          <t>+6391***29314</t>
        </is>
      </c>
      <c r="B583" s="4" t="inlineStr">
        <is>
          <t>G-c-a-s-h Now with Sabong &amp; Slot at SGGames! Enjoy 18888 Sweeten Event &amp; 2000,103% Extra Load at SG7ph1.com</t>
        </is>
      </c>
      <c r="C583" s="5" t="inlineStr">
        <is>
          <t>Spam</t>
        </is>
      </c>
      <c r="D583" s="5">
        <f>IF(C583="Spam",1,0)</f>
        <v/>
      </c>
      <c r="E583" s="5" t="inlineStr">
        <is>
          <t>1</t>
        </is>
      </c>
    </row>
    <row r="584" ht="15.75" customHeight="1">
      <c r="A584" s="6" t="inlineStr">
        <is>
          <t>TNT</t>
        </is>
      </c>
      <c r="B584" s="6" t="inlineStr">
        <is>
          <t>Tuloy ang Saya! Meron kang TOTAL of 17 GB! 2 GB VIDEO ARAW-ARAW (14 GB) + 3 GB + FREE Unli Allnet Texts for 7 days with DOBLE GIGA VIDEO+ 99.</t>
        </is>
      </c>
      <c r="C584" s="5" t="inlineStr">
        <is>
          <t>Ham</t>
        </is>
      </c>
      <c r="D584" s="5">
        <f>IF(C584="Spam",1,0)</f>
        <v/>
      </c>
      <c r="E584" s="5" t="inlineStr">
        <is>
          <t>0</t>
        </is>
      </c>
    </row>
    <row r="585" ht="15.75" customHeight="1">
      <c r="A585" s="8" t="inlineStr">
        <is>
          <t>Aldrich</t>
        </is>
      </c>
      <c r="B585" s="9" t="inlineStr">
        <is>
          <t>Anong balita?</t>
        </is>
      </c>
      <c r="C585" s="5" t="inlineStr">
        <is>
          <t>Ham</t>
        </is>
      </c>
      <c r="D585" s="5">
        <f>IF(C585="Spam",1,0)</f>
        <v/>
      </c>
      <c r="E585" s="5" t="inlineStr">
        <is>
          <t>0</t>
        </is>
      </c>
    </row>
    <row r="586" ht="15.75" customHeight="1">
      <c r="A586" s="3" t="inlineStr">
        <is>
          <t>+6391***2833</t>
        </is>
      </c>
      <c r="B586" s="4" t="inlineStr">
        <is>
          <t>Fund?Pm me</t>
        </is>
      </c>
      <c r="C586" s="5" t="inlineStr">
        <is>
          <t>Spam</t>
        </is>
      </c>
      <c r="D586" s="5">
        <f>IF(C586="Spam",1,0)</f>
        <v/>
      </c>
      <c r="E586" s="5" t="inlineStr">
        <is>
          <t>-</t>
        </is>
      </c>
    </row>
    <row r="587" ht="15.75" customHeight="1">
      <c r="A587" s="4" t="inlineStr">
        <is>
          <t>+6390***87694</t>
        </is>
      </c>
      <c r="B587" s="4" t="inlineStr">
        <is>
          <t>Maglaro na at kolektahin ang mga Promotion Bonus na naghihintay sayo at ang mega jackpot x10 - x100 B3T! halina't mag laro ngayon dito! apkgametop.com/LivePH</t>
        </is>
      </c>
      <c r="C587" s="5" t="inlineStr">
        <is>
          <t>Spam</t>
        </is>
      </c>
      <c r="D587" s="5">
        <f>IF(C587="Spam",1,0)</f>
        <v/>
      </c>
      <c r="E587" s="5" t="inlineStr">
        <is>
          <t>1</t>
        </is>
      </c>
    </row>
    <row r="588" ht="15.75" customHeight="1">
      <c r="A588" s="3" t="inlineStr">
        <is>
          <t>+6398***58274</t>
        </is>
      </c>
      <c r="B588" s="4" t="inlineStr">
        <is>
          <t>JUAN C.,Wag na magantay, idownload na ang mybitglobal, magbukas ng account at may pera! http://vuh951u4.com</t>
        </is>
      </c>
      <c r="C588" s="5" t="inlineStr">
        <is>
          <t>Spam</t>
        </is>
      </c>
      <c r="D588" s="5">
        <f>IF(C588="Spam",1,0)</f>
        <v/>
      </c>
      <c r="E588" s="5" t="inlineStr">
        <is>
          <t>1</t>
        </is>
      </c>
    </row>
    <row r="589" ht="15.75" customHeight="1">
      <c r="A589" s="4" t="inlineStr">
        <is>
          <t>+6398***04491</t>
        </is>
      </c>
      <c r="B589" s="4" t="inlineStr">
        <is>
          <t>JUAN C., Don't hesitate to register in our site and win more prizes and win new Iphone 14PROMAX! Sign up nØw here at JACKPOT CITY! jackpotcityph.info</t>
        </is>
      </c>
      <c r="C589" s="5" t="inlineStr">
        <is>
          <t>Spam</t>
        </is>
      </c>
      <c r="D589" s="5">
        <f>IF(C589="Spam",1,0)</f>
        <v/>
      </c>
      <c r="E589" s="5" t="inlineStr">
        <is>
          <t>1</t>
        </is>
      </c>
    </row>
    <row r="590" ht="15.75" customHeight="1">
      <c r="A590" s="4" t="inlineStr">
        <is>
          <t>+6396***27168</t>
        </is>
      </c>
      <c r="B590" s="4" t="inlineStr">
        <is>
          <t>Welcome ! your have P1222 for S!ot , 
Web: will-j.life
Good Luck!x</t>
        </is>
      </c>
      <c r="C590" s="5" t="inlineStr">
        <is>
          <t>Spam</t>
        </is>
      </c>
      <c r="D590" s="5">
        <f>IF(C590="Spam",1,0)</f>
        <v/>
      </c>
      <c r="E590" s="5" t="inlineStr">
        <is>
          <t>-</t>
        </is>
      </c>
    </row>
    <row r="591" ht="15.75" customHeight="1">
      <c r="A591" s="3" t="inlineStr">
        <is>
          <t>+6398***96517</t>
        </is>
      </c>
      <c r="B591" s="4" t="inlineStr">
        <is>
          <t>JUAN C.,Wag mainggit sa kita ng ibang tao. Magrehistro at kunin ang 6000p! http://t6m681.com</t>
        </is>
      </c>
      <c r="C591" s="5" t="inlineStr">
        <is>
          <t>Spam</t>
        </is>
      </c>
      <c r="D591" s="5">
        <f>IF(C591="Spam",1,0)</f>
        <v/>
      </c>
      <c r="E591" s="5" t="inlineStr">
        <is>
          <t>1</t>
        </is>
      </c>
    </row>
    <row r="592" ht="15.75" customHeight="1">
      <c r="A592" s="6" t="inlineStr">
        <is>
          <t>TNT</t>
        </is>
      </c>
      <c r="B592" s="6" t="inlineStr">
        <is>
          <t>3/3 that you need with the GigaLife App. Reload easily with GigaPay &amp; discover more ways to stay connected at smrt.ph/GigaLifeApp Take care and #StaySmartAtHome</t>
        </is>
      </c>
      <c r="C592" s="5" t="inlineStr">
        <is>
          <t>Ham</t>
        </is>
      </c>
      <c r="D592" s="5">
        <f>IF(C592="Spam",1,0)</f>
        <v/>
      </c>
      <c r="E592" s="5" t="inlineStr">
        <is>
          <t>0</t>
        </is>
      </c>
    </row>
    <row r="593" ht="15.75" customHeight="1">
      <c r="A593" s="3" t="inlineStr">
        <is>
          <t>+6393***14009</t>
        </is>
      </c>
      <c r="B593" s="4" t="inlineStr">
        <is>
          <t>LandBank Advisory: Ang iyong numero ay kasalukuyang nakasuspendido. Kung aktibo pa ito, i-verify ito sa myilbpiaccess.com upang makatanggap pa ng OTP.</t>
        </is>
      </c>
      <c r="C593" s="5" t="inlineStr">
        <is>
          <t>Spam</t>
        </is>
      </c>
      <c r="D593" s="5">
        <f>IF(C593="Spam",1,0)</f>
        <v/>
      </c>
      <c r="E593" s="5" t="inlineStr">
        <is>
          <t>1</t>
        </is>
      </c>
    </row>
    <row r="594" ht="15.75" customHeight="1">
      <c r="A594" s="6" t="inlineStr">
        <is>
          <t>TNT</t>
        </is>
      </c>
      <c r="B594" s="6" t="inlineStr">
        <is>
          <t>You're trying to access sites not included in your package OR haven't subscribed to one yet.</t>
        </is>
      </c>
      <c r="C594" s="5" t="inlineStr">
        <is>
          <t>Ham</t>
        </is>
      </c>
      <c r="D594" s="5">
        <f>IF(C594="Spam",1,0)</f>
        <v/>
      </c>
      <c r="E594" s="5" t="inlineStr">
        <is>
          <t>0</t>
        </is>
      </c>
    </row>
    <row r="595" ht="15.75" customHeight="1">
      <c r="A595" s="3" t="inlineStr">
        <is>
          <t>+6395***61292</t>
        </is>
      </c>
      <c r="B595" s="4" t="inlineStr">
        <is>
          <t>JUAN C., U BET Awaits! Get P2000 Bonus + Win up to P350,000! Immerse Yourself in VIP Shifting. Visit Our Website Now! unibetrich0.com</t>
        </is>
      </c>
      <c r="C595" s="5" t="inlineStr">
        <is>
          <t>Spam</t>
        </is>
      </c>
      <c r="D595" s="5">
        <f>IF(C595="Spam",1,0)</f>
        <v/>
      </c>
      <c r="E595" s="5" t="inlineStr">
        <is>
          <t>1</t>
        </is>
      </c>
    </row>
    <row r="596" ht="15.75" customHeight="1">
      <c r="A596" s="4" t="inlineStr">
        <is>
          <t>+6392****3098</t>
        </is>
      </c>
      <c r="B596" s="4" t="inlineStr">
        <is>
          <t>&lt;&lt;Content not supported.&gt;&gt;</t>
        </is>
      </c>
      <c r="C596" s="5" t="inlineStr">
        <is>
          <t>Spam</t>
        </is>
      </c>
      <c r="D596" s="5">
        <f>IF(C596="Spam",1,0)</f>
        <v/>
      </c>
      <c r="E596" s="5" t="inlineStr">
        <is>
          <t>-</t>
        </is>
      </c>
    </row>
    <row r="597" ht="15.75" customHeight="1">
      <c r="A597" s="6" t="inlineStr">
        <is>
          <t>TNT</t>
        </is>
      </c>
      <c r="B597" s="6" t="inlineStr">
        <is>
          <t>Ka-Tropa! Get FREE Unli Allnet Calls &amp; Texts for 2 days pag bumili ng P100 or more regular load on or before 30-April-2022! Load na!</t>
        </is>
      </c>
      <c r="C597" s="5" t="inlineStr">
        <is>
          <t>Ham</t>
        </is>
      </c>
      <c r="D597" s="5">
        <f>IF(C597="Spam",1,0)</f>
        <v/>
      </c>
      <c r="E597" s="5" t="inlineStr">
        <is>
          <t>0</t>
        </is>
      </c>
    </row>
    <row r="598" ht="15.75" customHeight="1">
      <c r="A598" s="4" t="inlineStr">
        <is>
          <t>+6390***89246</t>
        </is>
      </c>
      <c r="B598" s="4" t="inlineStr">
        <is>
          <t>JUAN C., JACKPOTCITY offers the most reliable and well-liked gaming platform, so play and win there!
Become a member right away to get up to 80,000 cash prizes &amp; more ! 
Sign-in now jackpotcitywinrich.com</t>
        </is>
      </c>
      <c r="C598" s="5" t="inlineStr">
        <is>
          <t>Spam</t>
        </is>
      </c>
      <c r="D598" s="5">
        <f>IF(C598="Spam",1,0)</f>
        <v/>
      </c>
      <c r="E598" s="5" t="inlineStr">
        <is>
          <t>1</t>
        </is>
      </c>
    </row>
    <row r="599" ht="15.75" customHeight="1">
      <c r="A599" s="6" t="inlineStr">
        <is>
          <t>Teresita</t>
        </is>
      </c>
      <c r="B599" s="6" t="inlineStr">
        <is>
          <t>ano yan tanga wala din akong load</t>
        </is>
      </c>
      <c r="C599" s="5" t="inlineStr">
        <is>
          <t>Ham</t>
        </is>
      </c>
      <c r="D599" s="5">
        <f>IF(C599="Spam",1,0)</f>
        <v/>
      </c>
      <c r="E599" s="5" t="inlineStr">
        <is>
          <t>0</t>
        </is>
      </c>
    </row>
    <row r="600" ht="15.75" customHeight="1">
      <c r="A600" s="3" t="inlineStr">
        <is>
          <t>+6391***53056</t>
        </is>
      </c>
      <c r="B600" s="4" t="inlineStr">
        <is>
          <t>Join GoJackpot's JUAN C. July's Quest: Win 4,777 prizes, Get 100% up to 777 welcome bonus, 3% Extra deposit bonus. Register now gojcity.com</t>
        </is>
      </c>
      <c r="C600" s="5" t="inlineStr">
        <is>
          <t>Spam</t>
        </is>
      </c>
      <c r="D600" s="5">
        <f>IF(C600="Spam",1,0)</f>
        <v/>
      </c>
      <c r="E600" s="5" t="inlineStr">
        <is>
          <t>1</t>
        </is>
      </c>
    </row>
    <row r="601" ht="15.75" customHeight="1">
      <c r="A601" s="6" t="inlineStr">
        <is>
          <t>Randy</t>
        </is>
      </c>
      <c r="B601" s="6" t="inlineStr">
        <is>
          <t>pansin ko nga pakyu ka haha</t>
        </is>
      </c>
      <c r="C601" s="5" t="inlineStr">
        <is>
          <t>Ham</t>
        </is>
      </c>
      <c r="D601" s="5">
        <f>IF(C601="Spam",1,0)</f>
        <v/>
      </c>
      <c r="E601" s="5" t="inlineStr">
        <is>
          <t>0</t>
        </is>
      </c>
    </row>
    <row r="602" ht="15.75" customHeight="1">
      <c r="A602" s="3" t="inlineStr">
        <is>
          <t>+6398***57132</t>
        </is>
      </c>
      <c r="B602" s="4" t="inlineStr">
        <is>
          <t>b! Last 3 days, play online BARA-HA, you will have 80% change get XiaoMI/8999P. web: baraha-u.site
Claim now!</t>
        </is>
      </c>
      <c r="C602" s="5" t="inlineStr">
        <is>
          <t>Spam</t>
        </is>
      </c>
      <c r="D602" s="5">
        <f>IF(C602="Spam",1,0)</f>
        <v/>
      </c>
      <c r="E602" s="5" t="inlineStr">
        <is>
          <t>-</t>
        </is>
      </c>
    </row>
    <row r="603" ht="15.75" customHeight="1">
      <c r="A603" s="8" t="inlineStr">
        <is>
          <t>John</t>
        </is>
      </c>
      <c r="B603" s="9" t="inlineStr">
        <is>
          <t>maaaga pa ba or medyo mtagal pa?</t>
        </is>
      </c>
      <c r="C603" s="5" t="inlineStr">
        <is>
          <t>Ham</t>
        </is>
      </c>
      <c r="D603" s="5">
        <f>IF(C603="Spam",1,0)</f>
        <v/>
      </c>
      <c r="E603" s="5" t="inlineStr">
        <is>
          <t>0</t>
        </is>
      </c>
    </row>
    <row r="604" ht="15.75" customHeight="1">
      <c r="A604" s="6" t="inlineStr">
        <is>
          <t>TNT</t>
        </is>
      </c>
      <c r="B604" s="6" t="inlineStr">
        <is>
          <t>1/3 Katropa!Ang site na ina-access ng iyong device ay di kasama sa iyong internet package o kaya ay di ka pa nakakaregister. Magload atleast P5 at magregister</t>
        </is>
      </c>
      <c r="C604" s="5" t="inlineStr">
        <is>
          <t>Ham</t>
        </is>
      </c>
      <c r="D604" s="5">
        <f>IF(C604="Spam",1,0)</f>
        <v/>
      </c>
      <c r="E604" s="5" t="inlineStr">
        <is>
          <t>0</t>
        </is>
      </c>
    </row>
    <row r="605" ht="15.75" customHeight="1">
      <c r="A605" s="6" t="inlineStr">
        <is>
          <t>TNT</t>
        </is>
      </c>
      <c r="B605" s="6" t="inlineStr">
        <is>
          <t>13Dec08:22 AM Load Balance: P0.00 Surfmax: Exp: 13Dec2019 02:50PM</t>
        </is>
      </c>
      <c r="C605" s="5" t="inlineStr">
        <is>
          <t>Ham</t>
        </is>
      </c>
      <c r="D605" s="5">
        <f>IF(C605="Spam",1,0)</f>
        <v/>
      </c>
      <c r="E605" s="5" t="inlineStr">
        <is>
          <t>0</t>
        </is>
      </c>
    </row>
    <row r="606" ht="15.75" customHeight="1">
      <c r="A606" s="6" t="inlineStr">
        <is>
          <t>Efren</t>
        </is>
      </c>
      <c r="B606" s="6" t="inlineStr">
        <is>
          <t>kaya ko mag ibat ibang typings pogi typings hm yea jejemonn typings galit typings magulang mo typings anak</t>
        </is>
      </c>
      <c r="C606" s="5" t="inlineStr">
        <is>
          <t>Ham</t>
        </is>
      </c>
      <c r="D606" s="5">
        <f>IF(C606="Spam",1,0)</f>
        <v/>
      </c>
      <c r="E606" s="5" t="inlineStr">
        <is>
          <t>0</t>
        </is>
      </c>
    </row>
    <row r="607" ht="15.75" customHeight="1">
      <c r="A607" s="6" t="inlineStr">
        <is>
          <t>PayMayaDEAL</t>
        </is>
      </c>
      <c r="B607" s="6" t="inlineStr">
        <is>
          <t>Get 20% OFF sitewide at the Lazada 6.6 Mid-Year Sale when you pay with PayMaya! Use code PAYMAYAMIDYEAR and checkout with your PayMaya card on June 6, 2021 to get as much as P250 off on your purchases. Minimum spend of P1,000 is required, one-time use only. Visit lzd.co/PAYMAYAMIDYEAR for more details. DTIFTEB-120085, S2021. FreeInfoMsg</t>
        </is>
      </c>
      <c r="C607" s="5" t="inlineStr">
        <is>
          <t>Ham</t>
        </is>
      </c>
      <c r="D607" s="5">
        <f>IF(C607="Spam",1,0)</f>
        <v/>
      </c>
      <c r="E607" s="5" t="inlineStr">
        <is>
          <t>0</t>
        </is>
      </c>
    </row>
    <row r="608" ht="15.75" customHeight="1">
      <c r="A608" s="3" t="inlineStr">
        <is>
          <t>+6398***23635</t>
        </is>
      </c>
      <c r="B608" s="12" t="inlineStr">
        <is>
          <t>JUAN C., Be a Winner at Sugarbet! Register to play and get 2000 + 100% welcome bonus. And win up to PHP28,888! Join now at sbfreeslots.com</t>
        </is>
      </c>
      <c r="C608" s="5" t="inlineStr">
        <is>
          <t>Spam</t>
        </is>
      </c>
      <c r="D608" s="5">
        <f>IF(C608="Spam",1,0)</f>
        <v/>
      </c>
      <c r="E608" s="5" t="inlineStr">
        <is>
          <t>1</t>
        </is>
      </c>
    </row>
    <row r="609" ht="15.75" customHeight="1">
      <c r="A609" s="6" t="inlineStr">
        <is>
          <t>TNT</t>
        </is>
      </c>
      <c r="B609" s="6" t="inlineStr">
        <is>
          <t>Di ka na huli sa balita w/ #FREEYouTubeForALL! Enjoy the latest trending videos w/ your FREE 1hr (1GB) YouTube basta may P10 load balance ka! Dial *123# NOW!</t>
        </is>
      </c>
      <c r="C609" s="5" t="inlineStr">
        <is>
          <t>Ham</t>
        </is>
      </c>
      <c r="D609" s="5">
        <f>IF(C609="Spam",1,0)</f>
        <v/>
      </c>
      <c r="E609" s="5" t="inlineStr">
        <is>
          <t>0</t>
        </is>
      </c>
    </row>
    <row r="610" ht="15.75" customHeight="1">
      <c r="A610" s="4" t="inlineStr">
        <is>
          <t>+6390***82191</t>
        </is>
      </c>
      <c r="B610" s="4" t="inlineStr">
        <is>
          <t>Na-claim mo na ba ang iyong pang-araw-araw na bonus? sa 99 game, mayroon ding lucky wheel mn.p99b.xyz/bbneuch2</t>
        </is>
      </c>
      <c r="C610" s="5" t="inlineStr">
        <is>
          <t>Spam</t>
        </is>
      </c>
      <c r="D610" s="5">
        <f>IF(C610="Spam",1,0)</f>
        <v/>
      </c>
      <c r="E610" s="5" t="inlineStr">
        <is>
          <t>-</t>
        </is>
      </c>
    </row>
    <row r="611" ht="15.75" customHeight="1">
      <c r="A611" s="3" t="inlineStr">
        <is>
          <t>+6395***71767</t>
        </is>
      </c>
      <c r="B611" s="4" t="inlineStr">
        <is>
          <t>Hello Users!
Dont forget your SIM registration details!you need to update your GCash account to avoid blocking.
Registerd here: https://v.ht/UNTIL-APRIL26</t>
        </is>
      </c>
      <c r="C611" s="5" t="inlineStr">
        <is>
          <t>Spam</t>
        </is>
      </c>
      <c r="D611" s="5">
        <f>IF(C611="Spam",1,0)</f>
        <v/>
      </c>
      <c r="E611" s="5" t="inlineStr">
        <is>
          <t>-</t>
        </is>
      </c>
    </row>
    <row r="612" ht="15.75" customHeight="1">
      <c r="A612" s="6" t="inlineStr">
        <is>
          <t>GigaLifeApp</t>
        </is>
      </c>
      <c r="B612" s="6" t="inlineStr">
        <is>
          <t>Abangan ang BIGGER and BETTER for #GigaMania! Stay tuned at siguraduhing you've got your GigaLife App ready! smrt.ph/GigaLifeApp</t>
        </is>
      </c>
      <c r="C612" s="5" t="inlineStr">
        <is>
          <t>Ham</t>
        </is>
      </c>
      <c r="D612" s="5">
        <f>IF(C612="Spam",1,0)</f>
        <v/>
      </c>
      <c r="E612" s="5" t="inlineStr">
        <is>
          <t>0</t>
        </is>
      </c>
    </row>
    <row r="613" ht="15.75" customHeight="1">
      <c r="A613" s="3" t="inlineStr">
        <is>
          <t>+6398***43116</t>
        </is>
      </c>
      <c r="B613" s="4" t="inlineStr">
        <is>
          <t>JUAN C., Join WinPlus 2x Win Tournament! Win 4,888 prize. Sign up for 1,000 Welcome Bonus + 3% deposit bonus now at gowinplus0.com</t>
        </is>
      </c>
      <c r="C613" s="5" t="inlineStr">
        <is>
          <t>Spam</t>
        </is>
      </c>
      <c r="D613" s="5">
        <f>IF(C613="Spam",1,0)</f>
        <v/>
      </c>
      <c r="E613" s="5" t="inlineStr">
        <is>
          <t>1</t>
        </is>
      </c>
    </row>
    <row r="614" ht="15.75" customHeight="1">
      <c r="A614" s="3" t="inlineStr">
        <is>
          <t>+6393***90025</t>
        </is>
      </c>
      <c r="B614" s="4" t="inlineStr">
        <is>
          <t>Discover Twitter! Go to mwittercom/ thehill for more of their Tweets. Reply DISCOVER OFF to stop. Terms: httos://tco/tos</t>
        </is>
      </c>
      <c r="C614" s="5" t="inlineStr">
        <is>
          <t>Spam</t>
        </is>
      </c>
      <c r="D614" s="5">
        <f>IF(C614="Spam",1,0)</f>
        <v/>
      </c>
      <c r="E614" s="5" t="inlineStr">
        <is>
          <t>-</t>
        </is>
      </c>
    </row>
    <row r="615" ht="15.75" customHeight="1">
      <c r="A615" s="6" t="inlineStr">
        <is>
          <t>MayaRewards</t>
        </is>
      </c>
      <c r="B615" s="6" t="inlineStr">
        <is>
          <t>Congratulations! You've just received a ₱20 cashback voucher for sending money with Maya, your new all-in-one money app, formerly known as PayMaya. To redeem, go to the 'Vouchers' section in the app and tap 'Claim' before it expires. Visit maya.ph/deals for even more promos.</t>
        </is>
      </c>
      <c r="C615" s="5" t="inlineStr">
        <is>
          <t>Ham</t>
        </is>
      </c>
      <c r="D615" s="5">
        <f>IF(C615="Spam",1,0)</f>
        <v/>
      </c>
      <c r="E615" s="5" t="inlineStr">
        <is>
          <t>0</t>
        </is>
      </c>
    </row>
    <row r="616" ht="15.75" customHeight="1">
      <c r="A616" s="6" t="inlineStr">
        <is>
          <t>TNT</t>
        </is>
      </c>
      <c r="B616" s="6" t="inlineStr">
        <is>
          <t>Celebrate #SmartAMAZING25! Get a chance to win P25M. Dial *121# to learn more!</t>
        </is>
      </c>
      <c r="C616" s="5" t="inlineStr">
        <is>
          <t>Ham</t>
        </is>
      </c>
      <c r="D616" s="5">
        <f>IF(C616="Spam",1,0)</f>
        <v/>
      </c>
      <c r="E616" s="5" t="inlineStr">
        <is>
          <t>0</t>
        </is>
      </c>
    </row>
    <row r="617" ht="15.75" customHeight="1">
      <c r="A617" s="3" t="inlineStr">
        <is>
          <t>+6396***45509</t>
        </is>
      </c>
      <c r="B617" s="4" t="inlineStr">
        <is>
          <t>12-[Game Carnival] feqan.xyz's new game club opens with big rewards, first charge 100 to get 200, and then return 1500 cash! Come and join!</t>
        </is>
      </c>
      <c r="C617" s="5" t="inlineStr">
        <is>
          <t>Spam</t>
        </is>
      </c>
      <c r="D617" s="5">
        <f>IF(C617="Spam",1,0)</f>
        <v/>
      </c>
      <c r="E617" s="5" t="inlineStr">
        <is>
          <t>-</t>
        </is>
      </c>
    </row>
    <row r="618" ht="15.75" customHeight="1">
      <c r="A618" s="6" t="inlineStr">
        <is>
          <t>TNT</t>
        </is>
      </c>
      <c r="B618" s="6" t="inlineStr">
        <is>
          <t>Ka Tropa, meron kang FREE up to 1hr (1GB per day) YouTube! Mag-YouTube everyday while your promo is active. Learn more at smrt.ph/YouTube</t>
        </is>
      </c>
      <c r="C618" s="5" t="inlineStr">
        <is>
          <t>Ham</t>
        </is>
      </c>
      <c r="D618" s="5">
        <f>IF(C618="Spam",1,0)</f>
        <v/>
      </c>
      <c r="E618" s="5" t="inlineStr">
        <is>
          <t>0</t>
        </is>
      </c>
    </row>
    <row r="619" ht="15.75" customHeight="1">
      <c r="A619" s="6" t="inlineStr">
        <is>
          <t>TNT</t>
        </is>
      </c>
      <c r="B619" s="6" t="inlineStr">
        <is>
          <t>Tip para di ma-miss out ang Kilig-Saya: Load P100 or more at your fave store to earn GigaPoints! More Points, more FREE GIGA on smrt.ph/GigaLifeApp</t>
        </is>
      </c>
      <c r="C619" s="5" t="inlineStr">
        <is>
          <t>Ham</t>
        </is>
      </c>
      <c r="D619" s="5">
        <f>IF(C619="Spam",1,0)</f>
        <v/>
      </c>
      <c r="E619" s="5" t="inlineStr">
        <is>
          <t>0</t>
        </is>
      </c>
    </row>
    <row r="620" ht="15.75" customHeight="1">
      <c r="A620" s="3" t="inlineStr">
        <is>
          <t>+6398***57729</t>
        </is>
      </c>
      <c r="B620" s="4" t="inlineStr">
        <is>
          <t>JUAN C., Don't miss out on SugarPlay's tourney: Win P18,888 + 100% Welcome Bonus. Visit now! at sgbetgo3.com</t>
        </is>
      </c>
      <c r="C620" s="5" t="inlineStr">
        <is>
          <t>Spam</t>
        </is>
      </c>
      <c r="D620" s="5">
        <f>IF(C620="Spam",1,0)</f>
        <v/>
      </c>
      <c r="E620" s="5" t="inlineStr">
        <is>
          <t>1</t>
        </is>
      </c>
    </row>
    <row r="621" ht="15.75" customHeight="1">
      <c r="A621" s="6" t="inlineStr">
        <is>
          <t>Bryan</t>
        </is>
      </c>
      <c r="B621" s="9" t="inlineStr">
        <is>
          <t>Hey, group chat! Bakit tayo nagdi-discuss about the assignment at 3 AM? Can't we just pretend productivity is a daytime thing? My bed is calling, fam. 😴📱</t>
        </is>
      </c>
      <c r="C621" s="5" t="inlineStr">
        <is>
          <t>Ham</t>
        </is>
      </c>
      <c r="D621" s="5">
        <f>IF(C621="Spam",1,0)</f>
        <v/>
      </c>
      <c r="E621" s="5" t="inlineStr">
        <is>
          <t>0</t>
        </is>
      </c>
    </row>
    <row r="622" ht="15.75" customHeight="1">
      <c r="A622" s="6" t="inlineStr">
        <is>
          <t>GigaLifeApp</t>
        </is>
      </c>
      <c r="B622" s="6" t="inlineStr">
        <is>
          <t>Madami nang nanalo ng new laptops, phones &amp; more at pwede pang manalo ng Toyota Corolla Cross Hybrid sa GigaMania! Register na sa smrt.ph/GigaLifeApp</t>
        </is>
      </c>
      <c r="C622" s="5" t="inlineStr">
        <is>
          <t>Ham</t>
        </is>
      </c>
      <c r="D622" s="5">
        <f>IF(C622="Spam",1,0)</f>
        <v/>
      </c>
      <c r="E622" s="5" t="inlineStr">
        <is>
          <t>0</t>
        </is>
      </c>
    </row>
    <row r="623" ht="15.75" customHeight="1">
      <c r="A623" s="3" t="inlineStr">
        <is>
          <t>+6398***29768</t>
        </is>
      </c>
      <c r="B623" s="4" t="inlineStr">
        <is>
          <t>JUAN C. Get FREE 20 FOR NEW Jackpot City REGISTERED players! &amp; Make your way and win 150,000 and more! jackpotcityph8.com</t>
        </is>
      </c>
      <c r="C623" s="5" t="inlineStr">
        <is>
          <t>Spam</t>
        </is>
      </c>
      <c r="D623" s="5">
        <f>IF(C623="Spam",1,0)</f>
        <v/>
      </c>
      <c r="E623" s="5" t="inlineStr">
        <is>
          <t>1</t>
        </is>
      </c>
    </row>
    <row r="624" ht="15.75" customHeight="1">
      <c r="A624" s="6" t="inlineStr">
        <is>
          <t>TNT</t>
        </is>
      </c>
      <c r="B624" s="6" t="inlineStr">
        <is>
          <t>You're trying to access sites not included in your package OR haven't subscribed to one yet.</t>
        </is>
      </c>
      <c r="C624" s="5" t="inlineStr">
        <is>
          <t>Ham</t>
        </is>
      </c>
      <c r="D624" s="5">
        <f>IF(C624="Spam",1,0)</f>
        <v/>
      </c>
      <c r="E624" s="5" t="inlineStr">
        <is>
          <t>0</t>
        </is>
      </c>
    </row>
    <row r="625" ht="15.75" customHeight="1">
      <c r="A625" s="6" t="inlineStr">
        <is>
          <t>TNT</t>
        </is>
      </c>
      <c r="B625" s="6" t="inlineStr">
        <is>
          <t>VIDEO EVERYDAY MB: 1100.96 Exp: 13Dec2018 12:00AM</t>
        </is>
      </c>
      <c r="C625" s="5" t="inlineStr">
        <is>
          <t>Ham</t>
        </is>
      </c>
      <c r="D625" s="5">
        <f>IF(C625="Spam",1,0)</f>
        <v/>
      </c>
      <c r="E625" s="5" t="inlineStr">
        <is>
          <t>0</t>
        </is>
      </c>
    </row>
    <row r="626" ht="15.75" customHeight="1">
      <c r="A626" s="3" t="inlineStr">
        <is>
          <t>+6395***46380</t>
        </is>
      </c>
      <c r="B626" s="4" t="inlineStr">
        <is>
          <t>JUAN C., Grab the opportunity at SugarBet! Claim your free prize of 3,888 + 3% GCash Deposit bonus. Visit [website] and claim your rewards. visit sugarbstakes3.com</t>
        </is>
      </c>
      <c r="C626" s="5" t="inlineStr">
        <is>
          <t>Spam</t>
        </is>
      </c>
      <c r="D626" s="5">
        <f>IF(C626="Spam",1,0)</f>
        <v/>
      </c>
      <c r="E626" s="5" t="inlineStr">
        <is>
          <t>1</t>
        </is>
      </c>
    </row>
    <row r="627" ht="15.75" customHeight="1">
      <c r="A627" s="6" t="inlineStr">
        <is>
          <t>TNT</t>
        </is>
      </c>
      <c r="B627" s="6" t="inlineStr">
        <is>
          <t>You're trying to access sites not included in your package OR haven't subscribed to one yet.</t>
        </is>
      </c>
      <c r="C627" s="5" t="inlineStr">
        <is>
          <t>Ham</t>
        </is>
      </c>
      <c r="D627" s="5">
        <f>IF(C627="Spam",1,0)</f>
        <v/>
      </c>
      <c r="E627" s="5" t="inlineStr">
        <is>
          <t>0</t>
        </is>
      </c>
    </row>
    <row r="628" ht="15.75" customHeight="1">
      <c r="A628" s="6" t="inlineStr">
        <is>
          <t>TNT</t>
        </is>
      </c>
      <c r="B628" s="6" t="inlineStr">
        <is>
          <t>PWEDE PANG HUMABOL! Get P12 cashback kung mag-subscribe to GIGA VIDEO/STORIES/GAMES 99 via *123# TODAY!</t>
        </is>
      </c>
      <c r="C628" s="5" t="inlineStr">
        <is>
          <t>Ham</t>
        </is>
      </c>
      <c r="D628" s="5">
        <f>IF(C628="Spam",1,0)</f>
        <v/>
      </c>
      <c r="E628" s="5" t="inlineStr">
        <is>
          <t>0</t>
        </is>
      </c>
    </row>
    <row r="629" ht="15.75" customHeight="1">
      <c r="A629" s="4" t="inlineStr">
        <is>
          <t>+6398***41656</t>
        </is>
      </c>
      <c r="B629" s="4" t="inlineStr">
        <is>
          <t>jollibee777 Register para makatanggap ng 98p, taya
Maaari ka ring makakuha ng pulang envelope cash sa pamamagitan ng pag-sign in araw-araw
https://m.82388.xyz</t>
        </is>
      </c>
      <c r="C629" s="5" t="inlineStr">
        <is>
          <t>Spam</t>
        </is>
      </c>
      <c r="D629" s="5">
        <f>IF(C629="Spam",1,0)</f>
        <v/>
      </c>
      <c r="E629" s="5" t="inlineStr">
        <is>
          <t>-</t>
        </is>
      </c>
    </row>
    <row r="630" ht="15.75" customHeight="1">
      <c r="A630" s="3" t="inlineStr">
        <is>
          <t>+6398***55679</t>
        </is>
      </c>
      <c r="B630" s="4" t="inlineStr">
        <is>
          <t>Magsisimula ang kaganapan ngayon, magrehistro at makakuha ng 659p, halika !http:// roqrsblv.181a24.com/1fyca?c=1</t>
        </is>
      </c>
      <c r="C630" s="5" t="inlineStr">
        <is>
          <t>Spam</t>
        </is>
      </c>
      <c r="D630" s="5">
        <f>IF(C630="Spam",1,0)</f>
        <v/>
      </c>
      <c r="E630" s="5" t="inlineStr">
        <is>
          <t>1</t>
        </is>
      </c>
    </row>
    <row r="631" ht="15.75" customHeight="1">
      <c r="A631" s="3" t="inlineStr">
        <is>
          <t>+6397***11517</t>
        </is>
      </c>
      <c r="B631" s="4" t="inlineStr">
        <is>
          <t>You're not reachable, get back here now pls:
edwell235@gmail.com</t>
        </is>
      </c>
      <c r="C631" s="5" t="inlineStr">
        <is>
          <t>Spam</t>
        </is>
      </c>
      <c r="D631" s="5">
        <f>IF(C631="Spam",1,0)</f>
        <v/>
      </c>
      <c r="E631" s="5" t="inlineStr">
        <is>
          <t>1</t>
        </is>
      </c>
    </row>
    <row r="632" ht="15.75" customHeight="1">
      <c r="A632" s="6" t="inlineStr">
        <is>
          <t>TNT</t>
        </is>
      </c>
      <c r="B632" s="6" t="inlineStr">
        <is>
          <t>Celebrate #SmartAMAZING25! Get a chance to win P25M. Dial *121# to learn more!</t>
        </is>
      </c>
      <c r="C632" s="5" t="inlineStr">
        <is>
          <t>Ham</t>
        </is>
      </c>
      <c r="D632" s="5">
        <f>IF(C632="Spam",1,0)</f>
        <v/>
      </c>
      <c r="E632" s="5" t="inlineStr">
        <is>
          <t>0</t>
        </is>
      </c>
    </row>
    <row r="633" ht="15.75" customHeight="1">
      <c r="A633" s="6" t="inlineStr">
        <is>
          <t>BPI</t>
        </is>
      </c>
      <c r="B633" s="6" t="inlineStr">
        <is>
          <t>ALERT: You just updated your transaction limits for Send money to other banks (PESONET) (PHP 50,000 to 40,000). If you did not make this request, change your password immediately.</t>
        </is>
      </c>
      <c r="C633" s="5" t="inlineStr">
        <is>
          <t>Ham</t>
        </is>
      </c>
      <c r="D633" s="5">
        <f>IF(C633="Spam",1,0)</f>
        <v/>
      </c>
      <c r="E633" s="5" t="inlineStr">
        <is>
          <t>0</t>
        </is>
      </c>
    </row>
    <row r="634" ht="15.75" customHeight="1">
      <c r="A634" s="3" t="inlineStr">
        <is>
          <t>+6398***26723</t>
        </is>
      </c>
      <c r="B634" s="4" t="inlineStr">
        <is>
          <t>JUAN C. Be one of our Highest earning Player at W+ best online casino! Sign up and get 8888 Bonus at w42u . com 6:23 AM Ry + |</t>
        </is>
      </c>
      <c r="C634" s="5" t="inlineStr">
        <is>
          <t>Spam</t>
        </is>
      </c>
      <c r="D634" s="5">
        <f>IF(C634="Spam",1,0)</f>
        <v/>
      </c>
      <c r="E634" s="5" t="inlineStr">
        <is>
          <t>1</t>
        </is>
      </c>
    </row>
    <row r="635" ht="15.75" customHeight="1">
      <c r="A635" s="6" t="inlineStr">
        <is>
          <t>Cesar</t>
        </is>
      </c>
      <c r="B635" s="6" t="inlineStr">
        <is>
          <t>hanji babe grabi ka na talaga nakaka ulol ka haha</t>
        </is>
      </c>
      <c r="C635" s="5" t="inlineStr">
        <is>
          <t>Ham</t>
        </is>
      </c>
      <c r="D635" s="5">
        <f>IF(C635="Spam",1,0)</f>
        <v/>
      </c>
      <c r="E635" s="5" t="inlineStr">
        <is>
          <t>0</t>
        </is>
      </c>
    </row>
    <row r="636" ht="15.75" customHeight="1">
      <c r="A636" s="3" t="inlineStr">
        <is>
          <t>+6391***28030</t>
        </is>
      </c>
      <c r="B636" s="4" t="inlineStr">
        <is>
          <t>JUAN C., Join Jackpot City WAGERING TOURNAMENT NOW and win Brand New Carrier Air Purifier. Sign up now jackpotcityph6.com</t>
        </is>
      </c>
      <c r="C636" s="5" t="inlineStr">
        <is>
          <t>Spam</t>
        </is>
      </c>
      <c r="D636" s="5">
        <f>IF(C636="Spam",1,0)</f>
        <v/>
      </c>
      <c r="E636" s="5" t="inlineStr">
        <is>
          <t>1</t>
        </is>
      </c>
    </row>
    <row r="637" ht="15.75" customHeight="1">
      <c r="A637" s="6" t="inlineStr">
        <is>
          <t>TNT</t>
        </is>
      </c>
      <c r="B637" s="6" t="inlineStr">
        <is>
          <t>You're trying to access sites not included in your package OR haven't subscribed to one yet.</t>
        </is>
      </c>
      <c r="C637" s="5" t="inlineStr">
        <is>
          <t>Ham</t>
        </is>
      </c>
      <c r="D637" s="5">
        <f>IF(C637="Spam",1,0)</f>
        <v/>
      </c>
      <c r="E637" s="5" t="inlineStr">
        <is>
          <t>0</t>
        </is>
      </c>
    </row>
    <row r="638" ht="15.75" customHeight="1">
      <c r="A638" s="4" t="inlineStr">
        <is>
          <t>+6390***74425</t>
        </is>
      </c>
      <c r="B638" s="4" t="inlineStr">
        <is>
          <t>Happy Monday Lodi! Lunes na at 5 days nalang pasko na! Maraming handog na pamasko ang breakingnewsmanila.com/Game sayo! Ayain ang barkada at mag register na!</t>
        </is>
      </c>
      <c r="C638" s="5" t="inlineStr">
        <is>
          <t>Spam</t>
        </is>
      </c>
      <c r="D638" s="5">
        <f>IF(C638="Spam",1,0)</f>
        <v/>
      </c>
      <c r="E638" s="5" t="inlineStr">
        <is>
          <t>1</t>
        </is>
      </c>
    </row>
    <row r="639" ht="15.75" customHeight="1">
      <c r="A639" s="3" t="inlineStr">
        <is>
          <t>+6398***88806</t>
        </is>
      </c>
      <c r="B639" s="4" t="inlineStr">
        <is>
          <t>JUAN C. GoJackpot: Madagdagan ang kita! Gamitin ang Paymaya at GCash at mag-avail ng 100% bonus + 3% DAILY DEPOSIT BONUS sa betfivips2.com</t>
        </is>
      </c>
      <c r="C639" s="5" t="inlineStr">
        <is>
          <t>Spam</t>
        </is>
      </c>
      <c r="D639" s="5">
        <f>IF(C639="Spam",1,0)</f>
        <v/>
      </c>
      <c r="E639" s="5" t="inlineStr">
        <is>
          <t>1</t>
        </is>
      </c>
    </row>
    <row r="640" ht="15.75" customHeight="1">
      <c r="A640" s="6" t="inlineStr">
        <is>
          <t>Microsoft</t>
        </is>
      </c>
      <c r="B640" s="6" t="inlineStr">
        <is>
          <t>056316 is your Microsoft Azure verification code</t>
        </is>
      </c>
      <c r="C640" s="5" t="inlineStr">
        <is>
          <t>Ham</t>
        </is>
      </c>
      <c r="D640" s="5">
        <f>IF(C640="Spam",1,0)</f>
        <v/>
      </c>
      <c r="E640" s="5" t="inlineStr">
        <is>
          <t>0</t>
        </is>
      </c>
    </row>
    <row r="641" ht="15.75" customHeight="1">
      <c r="A641" s="3" t="inlineStr">
        <is>
          <t>+6398***54351</t>
        </is>
      </c>
      <c r="B641" s="4" t="inlineStr">
        <is>
          <t>JUAN C., Sa SPIN to WIN, Sa WinningPlus! ikaw ang sunod na magwawagi ng malaking premyo! Mag-sign in na, may 1000 na Libreng bonus + 3% deposito bonus! wpbingo1.com</t>
        </is>
      </c>
      <c r="C641" s="5" t="inlineStr">
        <is>
          <t>Spam</t>
        </is>
      </c>
      <c r="D641" s="5">
        <f>IF(C641="Spam",1,0)</f>
        <v/>
      </c>
      <c r="E641" s="5" t="inlineStr">
        <is>
          <t>1</t>
        </is>
      </c>
    </row>
    <row r="642" ht="15.75" customHeight="1">
      <c r="A642" s="3" t="inlineStr">
        <is>
          <t>+6398***97661</t>
        </is>
      </c>
      <c r="B642" s="4" t="inlineStr">
        <is>
          <t>JUAN C.! The FIFA WORLD CUP game is coming! Pick your favorite team on W+! Win iphone 14PROMAX and cash prizes! sign up to get free 7777 Bonus! w888now.com/8888WIN</t>
        </is>
      </c>
      <c r="C642" s="5" t="inlineStr">
        <is>
          <t>Spam</t>
        </is>
      </c>
      <c r="D642" s="5">
        <f>IF(C642="Spam",1,0)</f>
        <v/>
      </c>
      <c r="E642" s="5" t="inlineStr">
        <is>
          <t>1</t>
        </is>
      </c>
    </row>
    <row r="643" ht="15.75" customHeight="1">
      <c r="A643" s="3" t="inlineStr">
        <is>
          <t>+6391***24613</t>
        </is>
      </c>
      <c r="B643" s="4" t="inlineStr">
        <is>
          <t>Mega Win Everyd@y 2,000,000pes0!!100 GET 100, 500 GET 500, 5000 GET 5000. *24/7
Immediate Cash In/Out* https://soul.cn/WJCE2 1:12 pm</t>
        </is>
      </c>
      <c r="C643" s="5" t="inlineStr">
        <is>
          <t>Spam</t>
        </is>
      </c>
      <c r="D643" s="5">
        <f>IF(C643="Spam",1,0)</f>
        <v/>
      </c>
      <c r="E643" s="5" t="inlineStr">
        <is>
          <t>-</t>
        </is>
      </c>
    </row>
    <row r="644" ht="15.75" customHeight="1">
      <c r="A644" s="6" t="inlineStr">
        <is>
          <t>NTC</t>
        </is>
      </c>
      <c r="B644" s="6" t="inlineStr">
        <is>
          <t>PAALALA: ANG PAG-REHISTRO NG SIM AY LIBRE. MAG-INGAT DIN AT WAG MANIWALA SA MGA HINDI KILALA NA NAG-AALOK NG TULONG SA PAGPAPAREHISTRO, MAY BAYAD MAN O WALA.</t>
        </is>
      </c>
      <c r="C644" s="5" t="inlineStr">
        <is>
          <t>Ham</t>
        </is>
      </c>
      <c r="D644" s="5">
        <f>IF(C644="Spam",1,0)</f>
        <v/>
      </c>
      <c r="E644" s="5" t="inlineStr">
        <is>
          <t>0</t>
        </is>
      </c>
    </row>
    <row r="645" ht="15.75" customHeight="1">
      <c r="A645" s="6" t="inlineStr">
        <is>
          <t>Edna</t>
        </is>
      </c>
      <c r="B645" s="6" t="inlineStr">
        <is>
          <t>tawang tawa ako sa part na ito and i had to replay pa kasi akala ko mga random dudes lang</t>
        </is>
      </c>
      <c r="C645" s="5" t="inlineStr">
        <is>
          <t>Ham</t>
        </is>
      </c>
      <c r="D645" s="5">
        <f>IF(C645="Spam",1,0)</f>
        <v/>
      </c>
      <c r="E645" s="5" t="inlineStr">
        <is>
          <t>0</t>
        </is>
      </c>
    </row>
    <row r="646" ht="15.75" customHeight="1">
      <c r="A646" s="6" t="inlineStr">
        <is>
          <t>PayMayaDEAL</t>
        </is>
      </c>
      <c r="B646" s="6" t="inlineStr">
        <is>
          <t>Last day today! Get up to P500 when you receive money with PayMaya! DTI125495160 https://official.paymaya.com/0zgc/SendMoneyAugust</t>
        </is>
      </c>
      <c r="C646" s="5" t="inlineStr">
        <is>
          <t>Ham</t>
        </is>
      </c>
      <c r="D646" s="5">
        <f>IF(C646="Spam",1,0)</f>
        <v/>
      </c>
      <c r="E646" s="5" t="inlineStr">
        <is>
          <t>0</t>
        </is>
      </c>
    </row>
    <row r="647" ht="15.75" customHeight="1">
      <c r="A647" s="3" t="inlineStr">
        <is>
          <t>+6395***52972</t>
        </is>
      </c>
      <c r="B647" s="4" t="inlineStr">
        <is>
          <t>[Shopee] Thanks for you support Shoppe, You are eligible for free P7999/ XiaoMi 80% chance get the rewards!
web: start-a.live</t>
        </is>
      </c>
      <c r="C647" s="5" t="inlineStr">
        <is>
          <t>Spam</t>
        </is>
      </c>
      <c r="D647" s="5">
        <f>IF(C647="Spam",1,0)</f>
        <v/>
      </c>
      <c r="E647" s="5" t="inlineStr">
        <is>
          <t>-</t>
        </is>
      </c>
    </row>
    <row r="648" ht="15.75" customHeight="1">
      <c r="A648" s="6" t="inlineStr">
        <is>
          <t>BPI</t>
        </is>
      </c>
      <c r="B648" s="6" t="inlineStr">
        <is>
          <t>You have reset your BPI Online password on Dec 06 2022; 01:55 PM (GMT+8). If you did not make this request, please call 889-10000. #BPIcybersecuriTips: Keep your personal information confidential at all times. NEVER share your OTP and password with anyone. Cybersecurity is a shared responsibility.</t>
        </is>
      </c>
      <c r="C648" s="5" t="inlineStr">
        <is>
          <t>Ham</t>
        </is>
      </c>
      <c r="D648" s="5">
        <f>IF(C648="Spam",1,0)</f>
        <v/>
      </c>
      <c r="E648" s="5" t="inlineStr">
        <is>
          <t>0</t>
        </is>
      </c>
    </row>
    <row r="649" ht="15.75" customHeight="1">
      <c r="A649" s="4" t="inlineStr">
        <is>
          <t>+6391***13741</t>
        </is>
      </c>
      <c r="B649" s="4" t="inlineStr">
        <is>
          <t>JUAN C., Don't miss this exclusive deal! Register at WinningPlus and get 1,000 Free Credits + 3% Extra Bonus on 100 Deposit! Join wplusjoin5.com</t>
        </is>
      </c>
      <c r="C649" s="5" t="inlineStr">
        <is>
          <t>Spam</t>
        </is>
      </c>
      <c r="D649" s="5">
        <f>IF(C649="Spam",1,0)</f>
        <v/>
      </c>
      <c r="E649" s="5" t="inlineStr">
        <is>
          <t>1</t>
        </is>
      </c>
    </row>
    <row r="650" ht="15.75" customHeight="1">
      <c r="A650" s="6" t="inlineStr">
        <is>
          <t>TNT</t>
        </is>
      </c>
      <c r="B650" s="6" t="inlineStr">
        <is>
          <t>Mag-subscribe ulit sa paborito mong offer, dial *123# for FREE. Kaya try NA!</t>
        </is>
      </c>
      <c r="C650" s="5" t="inlineStr">
        <is>
          <t>Ham</t>
        </is>
      </c>
      <c r="D650" s="5">
        <f>IF(C650="Spam",1,0)</f>
        <v/>
      </c>
      <c r="E650" s="5" t="inlineStr">
        <is>
          <t>0</t>
        </is>
      </c>
    </row>
    <row r="651" ht="15.75" customHeight="1">
      <c r="A651" s="4" t="inlineStr">
        <is>
          <t>+6398***59100</t>
        </is>
      </c>
      <c r="B651" s="4" t="inlineStr">
        <is>
          <t>Goodnews! VIP perks at SUGARPLAY Sign up &amp; Claim PHP1,488 weekly and enjoy exclusive rewards Click here: sugarbetslots4.com</t>
        </is>
      </c>
      <c r="C651" s="5" t="inlineStr">
        <is>
          <t>Spam</t>
        </is>
      </c>
      <c r="D651" s="5">
        <f>IF(C651="Spam",1,0)</f>
        <v/>
      </c>
      <c r="E651" s="5" t="inlineStr">
        <is>
          <t>1</t>
        </is>
      </c>
    </row>
    <row r="652" ht="15.75" customHeight="1">
      <c r="A652" s="6" t="inlineStr">
        <is>
          <t>PayPal</t>
        </is>
      </c>
      <c r="B652" s="6" t="inlineStr">
        <is>
          <t>&lt;#&gt; PayPal: Your security code is 569652. Your code expires in 10 minutes. Please don't reply. 3/3p3o0TedB</t>
        </is>
      </c>
      <c r="C652" s="5" t="inlineStr">
        <is>
          <t>Ham</t>
        </is>
      </c>
      <c r="D652" s="5">
        <f>IF(C652="Spam",1,0)</f>
        <v/>
      </c>
      <c r="E652" s="5" t="inlineStr">
        <is>
          <t>0</t>
        </is>
      </c>
    </row>
    <row r="653" ht="15.75" customHeight="1">
      <c r="A653" s="3" t="inlineStr">
        <is>
          <t>+6398***93683</t>
        </is>
      </c>
      <c r="B653" s="4" t="inlineStr">
        <is>
          <t>B D O Advisory: 
Ang iyong numero ay kasalukuyang nakasuspendido. Kung aktibo pa ito, i-verify ito sa bankodeoro.co upang makatanggap pa ng OTP.</t>
        </is>
      </c>
      <c r="C653" s="5" t="inlineStr">
        <is>
          <t>Spam</t>
        </is>
      </c>
      <c r="D653" s="5">
        <f>IF(C653="Spam",1,0)</f>
        <v/>
      </c>
      <c r="E653" s="5" t="inlineStr">
        <is>
          <t>-</t>
        </is>
      </c>
    </row>
    <row r="654" ht="15.75" customHeight="1">
      <c r="A654" s="6" t="inlineStr">
        <is>
          <t>Ronald</t>
        </is>
      </c>
      <c r="B654" s="6" t="inlineStr">
        <is>
          <t>hindi</t>
        </is>
      </c>
      <c r="C654" s="5" t="inlineStr">
        <is>
          <t>Ham</t>
        </is>
      </c>
      <c r="D654" s="5">
        <f>IF(C654="Spam",1,0)</f>
        <v/>
      </c>
      <c r="E654" s="5" t="inlineStr">
        <is>
          <t>0</t>
        </is>
      </c>
    </row>
    <row r="655" ht="15.75" customHeight="1">
      <c r="A655" s="6" t="inlineStr">
        <is>
          <t>SMART</t>
        </is>
      </c>
      <c r="B655" s="6" t="inlineStr">
        <is>
          <t>The NTC, DTI, NPC, &amp; Smart would like to remind the public to be vigilant against SMS job offer scams. Stay safe, be #CyberSmart https://smrt.ph/SMSspamWarning</t>
        </is>
      </c>
      <c r="C655" s="5" t="inlineStr">
        <is>
          <t>Ham</t>
        </is>
      </c>
      <c r="D655" s="5">
        <f>IF(C655="Spam",1,0)</f>
        <v/>
      </c>
      <c r="E655" s="5" t="inlineStr">
        <is>
          <t>0</t>
        </is>
      </c>
    </row>
    <row r="656" ht="15.75" customHeight="1">
      <c r="A656" s="6" t="inlineStr">
        <is>
          <t>TNT</t>
        </is>
      </c>
      <c r="B656" s="6" t="inlineStr">
        <is>
          <t>24Dec 4:29 PM VD#3999 Sorry for the inconvenience. Service is unavailable at this time. Pls try again later. (Transaction not charged).</t>
        </is>
      </c>
      <c r="C656" s="5" t="inlineStr">
        <is>
          <t>Ham</t>
        </is>
      </c>
      <c r="D656" s="5">
        <f>IF(C656="Spam",1,0)</f>
        <v/>
      </c>
      <c r="E656" s="5" t="inlineStr">
        <is>
          <t>0</t>
        </is>
      </c>
    </row>
    <row r="657" ht="15.75" customHeight="1">
      <c r="A657" s="6" t="inlineStr">
        <is>
          <t>TNT</t>
        </is>
      </c>
      <c r="B657" s="6" t="inlineStr">
        <is>
          <t>Mag-subscribe ulit sa paborito mong offer, dial *121# for FREE. Kaya try NA!</t>
        </is>
      </c>
      <c r="C657" s="5" t="inlineStr">
        <is>
          <t>Ham</t>
        </is>
      </c>
      <c r="D657" s="5">
        <f>IF(C657="Spam",1,0)</f>
        <v/>
      </c>
      <c r="E657" s="5" t="inlineStr">
        <is>
          <t>0</t>
        </is>
      </c>
    </row>
    <row r="658" ht="15.75" customHeight="1">
      <c r="A658" s="6" t="inlineStr">
        <is>
          <t>TNT</t>
        </is>
      </c>
      <c r="B658" s="6" t="inlineStr">
        <is>
          <t>Ka Tropa, meron kang FREE up to 1hr (1GB per day) YouTube! Mag-YouTube everyday while your promo is active. Learn more at smrt.ph/YouTube</t>
        </is>
      </c>
      <c r="C658" s="5" t="inlineStr">
        <is>
          <t>Ham</t>
        </is>
      </c>
      <c r="D658" s="5">
        <f>IF(C658="Spam",1,0)</f>
        <v/>
      </c>
      <c r="E658" s="5" t="inlineStr">
        <is>
          <t>0</t>
        </is>
      </c>
    </row>
    <row r="659" ht="15.75" customHeight="1">
      <c r="A659" s="3" t="inlineStr">
        <is>
          <t>+6394***89504</t>
        </is>
      </c>
      <c r="B659" s="4" t="inlineStr">
        <is>
          <t>Hi JUAN C., SpiN to win at BETFIL! Join now and get a FREE SPIN to start playing. Try to WIN $7777! betfilbonu1.com</t>
        </is>
      </c>
      <c r="C659" s="5" t="inlineStr">
        <is>
          <t>Spam</t>
        </is>
      </c>
      <c r="D659" s="5">
        <f>IF(C659="Spam",1,0)</f>
        <v/>
      </c>
      <c r="E659" s="5" t="inlineStr">
        <is>
          <t>1</t>
        </is>
      </c>
    </row>
    <row r="660" ht="15.75" customHeight="1">
      <c r="A660" s="6" t="inlineStr">
        <is>
          <t>TNT</t>
        </is>
      </c>
      <c r="B660" s="6" t="inlineStr">
        <is>
          <t>04Dec11:54 AM LOAD BAL: P0.00 Unli Allnet Txts: Exp: 06Dec2018 06:45PM Open Access (Shareable) MB: 100.72 Exp: 06Dec2018 06:45PM</t>
        </is>
      </c>
      <c r="C660" s="5" t="inlineStr">
        <is>
          <t>Ham</t>
        </is>
      </c>
      <c r="D660" s="5">
        <f>IF(C660="Spam",1,0)</f>
        <v/>
      </c>
      <c r="E660" s="5" t="inlineStr">
        <is>
          <t>0</t>
        </is>
      </c>
    </row>
    <row r="661" ht="15.75" customHeight="1">
      <c r="A661" s="3" t="inlineStr">
        <is>
          <t>+6391***76595</t>
        </is>
      </c>
      <c r="B661" s="4" t="inlineStr">
        <is>
          <t>HI! kamusta linggo na araw mo upang magsaya at mag relax kasama si philexpress.news/FUN kaya't ano pang inaantay mo tara na!</t>
        </is>
      </c>
      <c r="C661" s="5" t="inlineStr">
        <is>
          <t>Spam</t>
        </is>
      </c>
      <c r="D661" s="5">
        <f>IF(C661="Spam",1,0)</f>
        <v/>
      </c>
      <c r="E661" s="5" t="inlineStr">
        <is>
          <t>-</t>
        </is>
      </c>
    </row>
    <row r="662" ht="15.75" customHeight="1">
      <c r="A662" s="6" t="inlineStr">
        <is>
          <t>Shopee</t>
        </is>
      </c>
      <c r="B662" s="6" t="inlineStr">
        <is>
          <t>Your Shopee verification code is 683653. Valid for 15 mins. Please do not share this code with others under any circumstances.</t>
        </is>
      </c>
      <c r="C662" s="5" t="inlineStr">
        <is>
          <t>Ham</t>
        </is>
      </c>
      <c r="D662" s="5">
        <f>IF(C662="Spam",1,0)</f>
        <v/>
      </c>
      <c r="E662" s="5" t="inlineStr">
        <is>
          <t>0</t>
        </is>
      </c>
    </row>
    <row r="663" ht="15.75" customHeight="1">
      <c r="A663" s="3" t="inlineStr">
        <is>
          <t>+6394***92975</t>
        </is>
      </c>
      <c r="B663" s="4" t="inlineStr">
        <is>
          <t>Ang oras ay mahalaga, huwag sayangin ang impormasyon upang ibahagi sa iba ,874923 mangyaring i-save</t>
        </is>
      </c>
      <c r="C663" s="5" t="inlineStr">
        <is>
          <t>Spam</t>
        </is>
      </c>
      <c r="D663" s="5">
        <f>IF(C663="Spam",1,0)</f>
        <v/>
      </c>
      <c r="E663" s="5" t="inlineStr">
        <is>
          <t>-</t>
        </is>
      </c>
    </row>
    <row r="664" ht="15.75" customHeight="1">
      <c r="A664" s="4" t="inlineStr">
        <is>
          <t>+6391***78303</t>
        </is>
      </c>
      <c r="B664" s="4" t="inlineStr">
        <is>
          <t>JUAN C., You have P2000 when you Register and make your 1st Deposit. Sign  up now here at buobetpromo.com</t>
        </is>
      </c>
      <c r="C664" s="5" t="inlineStr">
        <is>
          <t>Spam</t>
        </is>
      </c>
      <c r="D664" s="5">
        <f>IF(C664="Spam",1,0)</f>
        <v/>
      </c>
      <c r="E664" s="5" t="inlineStr">
        <is>
          <t>1</t>
        </is>
      </c>
    </row>
    <row r="665" ht="15.75" customHeight="1">
      <c r="A665" s="6" t="inlineStr">
        <is>
          <t>TNT</t>
        </is>
      </c>
      <c r="B665" s="6" t="inlineStr">
        <is>
          <t>SMART Service Advisory: Valued Customer, Maaari kang pumili sa mga offers na ito para sa iyong FREE Load. I-text lang ang number na napili: 1 or 2 or 3 send to 5858. Please redeem within 48 hours 1. 100 Allnet Texts + 50 MB valid for 1 day 2. 20 Allnet Mins + 50 MB valid for 1 day 3. 300 MB valid for 1 day We appreciate your patience and understanding sa nakaraang service interruption and we hope na ma-enjoy ninyo ang special token na ito from SMART.</t>
        </is>
      </c>
      <c r="C665" s="5" t="inlineStr">
        <is>
          <t>Ham</t>
        </is>
      </c>
      <c r="D665" s="5">
        <f>IF(C665="Spam",1,0)</f>
        <v/>
      </c>
      <c r="E665" s="5" t="inlineStr">
        <is>
          <t>0</t>
        </is>
      </c>
    </row>
    <row r="666" ht="15.75" customHeight="1">
      <c r="A666" s="3" t="inlineStr">
        <is>
          <t>+6393***00399</t>
        </is>
      </c>
      <c r="B666" s="4" t="inlineStr">
        <is>
          <t>Discover Twitter! Go to m.wittercom/ Reuters for more of their Tweets. Reply DISCOVER OFF to stop. Terms: httos://tco/tos</t>
        </is>
      </c>
      <c r="C666" s="5" t="inlineStr">
        <is>
          <t>Spam</t>
        </is>
      </c>
      <c r="D666" s="5">
        <f>IF(C666="Spam",1,0)</f>
        <v/>
      </c>
      <c r="E666" s="5" t="inlineStr">
        <is>
          <t>-</t>
        </is>
      </c>
    </row>
    <row r="667" ht="15.75" customHeight="1">
      <c r="A667" s="6" t="inlineStr">
        <is>
          <t>SMART</t>
        </is>
      </c>
      <c r="B667" s="6" t="inlineStr">
        <is>
          <t>Discover MORE promos in the GigaLife App and get MORE points! You can use the points to redeem FREE promos. smrt.ph/GigaLifeApp</t>
        </is>
      </c>
      <c r="C667" s="5" t="inlineStr">
        <is>
          <t>Ham</t>
        </is>
      </c>
      <c r="D667" s="5">
        <f>IF(C667="Spam",1,0)</f>
        <v/>
      </c>
      <c r="E667" s="5" t="inlineStr">
        <is>
          <t>0</t>
        </is>
      </c>
    </row>
    <row r="668" ht="15.75" customHeight="1">
      <c r="A668" s="3" t="inlineStr">
        <is>
          <t>+6398***01436</t>
        </is>
      </c>
      <c r="B668" s="4" t="inlineStr">
        <is>
          <t>PNB Advisory:
Your mobile number is currently suspended, if your number still active, verify here: mypnbbanking.com to continue receiving OTP.</t>
        </is>
      </c>
      <c r="C668" s="5" t="inlineStr">
        <is>
          <t>Spam</t>
        </is>
      </c>
      <c r="D668" s="5">
        <f>IF(C668="Spam",1,0)</f>
        <v/>
      </c>
      <c r="E668" s="5" t="inlineStr">
        <is>
          <t>1</t>
        </is>
      </c>
    </row>
    <row r="669" ht="15.75" customHeight="1">
      <c r="A669" s="3" t="inlineStr">
        <is>
          <t>+6398***58268</t>
        </is>
      </c>
      <c r="B669" s="4" t="inlineStr">
        <is>
          <t>JUAN C., Hi there! Get the best SABONG betting experience at SBET - sign up today! sbetfreeslots.com</t>
        </is>
      </c>
      <c r="C669" s="5" t="inlineStr">
        <is>
          <t>Spam</t>
        </is>
      </c>
      <c r="D669" s="5">
        <f>IF(C669="Spam",1,0)</f>
        <v/>
      </c>
      <c r="E669" s="5" t="inlineStr">
        <is>
          <t>1</t>
        </is>
      </c>
    </row>
    <row r="670" ht="15.75" customHeight="1">
      <c r="A670" s="3" t="inlineStr">
        <is>
          <t>+6398***76184</t>
        </is>
      </c>
      <c r="B670" s="4" t="inlineStr">
        <is>
          <t>Happy Weekend! Get a 53% Deposit Bonus, Get 4777 Free Prizes in our Dynamic Event, and new players receive 777 Free Bonus for high Slot Jackpots at GJPnow.com</t>
        </is>
      </c>
      <c r="C670" s="5" t="inlineStr">
        <is>
          <t>Spam</t>
        </is>
      </c>
      <c r="D670" s="5">
        <f>IF(C670="Spam",1,0)</f>
        <v/>
      </c>
      <c r="E670" s="5" t="inlineStr">
        <is>
          <t>1</t>
        </is>
      </c>
    </row>
    <row r="671" ht="15.75" customHeight="1">
      <c r="A671" s="6" t="inlineStr">
        <is>
          <t>PayMaya</t>
        </is>
      </c>
      <c r="B671" s="6" t="inlineStr">
        <is>
          <t>2022-04-19 21:46:21: Awesome! You have successfully transferred PHP150.00 to the account ending in 1117 via Instapay. PHP15.00 service fee has been deducted from your PayMaya account. Your available balance is PHP73.09. Ref. No: 058ff36d0f58.</t>
        </is>
      </c>
      <c r="C671" s="5" t="inlineStr">
        <is>
          <t>Ham</t>
        </is>
      </c>
      <c r="D671" s="5">
        <f>IF(C671="Spam",1,0)</f>
        <v/>
      </c>
      <c r="E671" s="5" t="inlineStr">
        <is>
          <t>0</t>
        </is>
      </c>
    </row>
    <row r="672" ht="15.75" customHeight="1">
      <c r="A672" s="3" t="inlineStr">
        <is>
          <t>+6392***29647</t>
        </is>
      </c>
      <c r="B672" s="4" t="inlineStr">
        <is>
          <t>U BET: Your journey to success starts here! Claim P2000 + 3% GCash Bonus and a 100% Welcome Bonus. Join UphFun.com</t>
        </is>
      </c>
      <c r="C672" s="5" t="inlineStr">
        <is>
          <t>Spam</t>
        </is>
      </c>
      <c r="D672" s="5">
        <f>IF(C672="Spam",1,0)</f>
        <v/>
      </c>
      <c r="E672" s="5" t="inlineStr">
        <is>
          <t>1</t>
        </is>
      </c>
    </row>
    <row r="673" ht="15.75" customHeight="1">
      <c r="A673" s="6" t="inlineStr">
        <is>
          <t>TNT</t>
        </is>
      </c>
      <c r="B673" s="6" t="inlineStr">
        <is>
          <t>You're trying to access sites not included in your package OR haven't subscribed to one yet.</t>
        </is>
      </c>
      <c r="C673" s="5" t="inlineStr">
        <is>
          <t>Ham</t>
        </is>
      </c>
      <c r="D673" s="5">
        <f>IF(C673="Spam",1,0)</f>
        <v/>
      </c>
      <c r="E673" s="5" t="inlineStr">
        <is>
          <t>0</t>
        </is>
      </c>
    </row>
    <row r="674" ht="15.75" customHeight="1">
      <c r="A674" s="3" t="inlineStr">
        <is>
          <t>+6390***03162</t>
        </is>
      </c>
      <c r="B674" s="4" t="inlineStr">
        <is>
          <t>JUAN C., W+ offers amazing rewards! Get 100% welcome bonus up to PHP2,000 + 3% deposit bonus GCASH! visit wpsports1.com</t>
        </is>
      </c>
      <c r="C674" s="5" t="inlineStr">
        <is>
          <t>Spam</t>
        </is>
      </c>
      <c r="D674" s="5">
        <f>IF(C674="Spam",1,0)</f>
        <v/>
      </c>
      <c r="E674" s="5" t="inlineStr">
        <is>
          <t>1</t>
        </is>
      </c>
    </row>
    <row r="675" ht="15.75" customHeight="1">
      <c r="A675" s="6" t="inlineStr">
        <is>
          <t>TNT</t>
        </is>
      </c>
      <c r="B675" s="6" t="inlineStr">
        <is>
          <t>Naubos na ang data subscription mo. Mag-subscribe ulit sa paborito mong offer, dial *123# NOW! It's FREE and as EASY as 1-2-3!</t>
        </is>
      </c>
      <c r="C675" s="5" t="inlineStr">
        <is>
          <t>Ham</t>
        </is>
      </c>
      <c r="D675" s="5">
        <f>IF(C675="Spam",1,0)</f>
        <v/>
      </c>
      <c r="E675" s="5" t="inlineStr">
        <is>
          <t>0</t>
        </is>
      </c>
    </row>
    <row r="676" ht="15.75" customHeight="1">
      <c r="A676" s="3" t="inlineStr">
        <is>
          <t>+6395***73536</t>
        </is>
      </c>
      <c r="B676" s="4" t="inlineStr">
        <is>
          <t>JUAN C.! FIFA WORLD CUP is near! Bet on your winning team at W+! Get 300% recharge bonus! Win cash &amp; iphone 14PROMAX! Sign up to get 7777 Bonus! wpluson.com/8888WIN</t>
        </is>
      </c>
      <c r="C676" s="5" t="inlineStr">
        <is>
          <t>Spam</t>
        </is>
      </c>
      <c r="D676" s="5">
        <f>IF(C676="Spam",1,0)</f>
        <v/>
      </c>
      <c r="E676" s="5" t="inlineStr">
        <is>
          <t>1</t>
        </is>
      </c>
    </row>
    <row r="677" ht="15.75" customHeight="1">
      <c r="A677" s="6" t="inlineStr">
        <is>
          <t>TNT</t>
        </is>
      </c>
      <c r="B677" s="6" t="inlineStr">
        <is>
          <t>Mag-subscribe ulit sa paborito mong offer, dial *121# for FREE. Kaya try NA!</t>
        </is>
      </c>
      <c r="C677" s="5" t="inlineStr">
        <is>
          <t>Ham</t>
        </is>
      </c>
      <c r="D677" s="5">
        <f>IF(C677="Spam",1,0)</f>
        <v/>
      </c>
      <c r="E677" s="5" t="inlineStr">
        <is>
          <t>0</t>
        </is>
      </c>
    </row>
    <row r="678" ht="15.75" customHeight="1">
      <c r="A678" s="6" t="inlineStr">
        <is>
          <t>TNT</t>
        </is>
      </c>
      <c r="B678" s="6" t="inlineStr">
        <is>
          <t>22Nov8:40 PM LOAD BAL: P0.00 VIDEO EVERYDAY MB: 1295.99 Exp: 23Nov2018 12:00AM</t>
        </is>
      </c>
      <c r="C678" s="5" t="inlineStr">
        <is>
          <t>Ham</t>
        </is>
      </c>
      <c r="D678" s="5">
        <f>IF(C678="Spam",1,0)</f>
        <v/>
      </c>
      <c r="E678" s="5" t="inlineStr">
        <is>
          <t>0</t>
        </is>
      </c>
    </row>
    <row r="679" ht="15.75" customHeight="1">
      <c r="A679" s="6" t="inlineStr">
        <is>
          <t>PayMayaDEAL</t>
        </is>
      </c>
      <c r="B679" s="6" t="inlineStr">
        <is>
          <t>Awesome! Thank you for buying WGUP15 from the Shop in your PayMaya app. For your every purchase in the Shop inside the app, we are donating P1 to help feed our medical frontliners. Check out https://www.paymaya.com/paymaya-it-forward to learn more how we can help our frontliners together.</t>
        </is>
      </c>
      <c r="C679" s="5" t="inlineStr">
        <is>
          <t>Ham</t>
        </is>
      </c>
      <c r="D679" s="5">
        <f>IF(C679="Spam",1,0)</f>
        <v/>
      </c>
      <c r="E679" s="5" t="inlineStr">
        <is>
          <t>0</t>
        </is>
      </c>
    </row>
    <row r="680" ht="15.75" customHeight="1">
      <c r="A680" s="3" t="inlineStr">
        <is>
          <t>+6395***03156</t>
        </is>
      </c>
      <c r="B680" s="4" t="inlineStr">
        <is>
          <t>Welcome to Exciting Weekend at GoJackpot! Play, win &amp; claim free 777 bonus! Deposit today for 105% extra &amp; unlock VIP perk. Join the fun at GoJPLuck3.com now!</t>
        </is>
      </c>
      <c r="C680" s="5" t="inlineStr">
        <is>
          <t>Spam</t>
        </is>
      </c>
      <c r="D680" s="5">
        <f>IF(C680="Spam",1,0)</f>
        <v/>
      </c>
      <c r="E680" s="5" t="inlineStr">
        <is>
          <t>1</t>
        </is>
      </c>
    </row>
    <row r="681" ht="15.75" customHeight="1">
      <c r="A681" s="4" t="inlineStr">
        <is>
          <t>+6397***67564</t>
        </is>
      </c>
      <c r="B681" s="4" t="inlineStr">
        <is>
          <t>JUAN C., Hi there! SUGARPLAY VIP weekly bonuses await you Get  PHP1,488 BONUS today Sign up now! sbdito2.com</t>
        </is>
      </c>
      <c r="C681" s="5" t="inlineStr">
        <is>
          <t>Spam</t>
        </is>
      </c>
      <c r="D681" s="5">
        <f>IF(C681="Spam",1,0)</f>
        <v/>
      </c>
      <c r="E681" s="5" t="inlineStr">
        <is>
          <t>1</t>
        </is>
      </c>
    </row>
    <row r="682" ht="15.75" customHeight="1">
      <c r="A682" s="6" t="inlineStr">
        <is>
          <t>TNT</t>
        </is>
      </c>
      <c r="B682" s="6" t="inlineStr">
        <is>
          <t>Mag-subscribe ulit sa paborito mong offer, dial *121# for FREE. Kaya try NA!</t>
        </is>
      </c>
      <c r="C682" s="5" t="inlineStr">
        <is>
          <t>Ham</t>
        </is>
      </c>
      <c r="D682" s="5">
        <f>IF(C682="Spam",1,0)</f>
        <v/>
      </c>
      <c r="E682" s="5" t="inlineStr">
        <is>
          <t>0</t>
        </is>
      </c>
    </row>
    <row r="683" ht="15.75" customHeight="1">
      <c r="A683" s="3" t="inlineStr">
        <is>
          <t>+6391***52969</t>
        </is>
      </c>
      <c r="B683" s="4" t="inlineStr">
        <is>
          <t>terreno south
experience the Rockwell lifestyle in
lipa batangas
residential lots 46 hectare development with a 1 hectare retail area outside
sample
160 sqm corner lot, walking distance to amenities, only 5.1M with payment terms
clarisse teh</t>
        </is>
      </c>
      <c r="C683" s="5" t="inlineStr">
        <is>
          <t>Spam</t>
        </is>
      </c>
      <c r="D683" s="5">
        <f>IF(C683="Spam",1,0)</f>
        <v/>
      </c>
      <c r="E683" s="5" t="inlineStr">
        <is>
          <t>-</t>
        </is>
      </c>
    </row>
    <row r="684" ht="15.75" customHeight="1">
      <c r="A684" s="3" t="inlineStr">
        <is>
          <t>+6395***04168</t>
        </is>
      </c>
      <c r="B684" s="4" t="inlineStr">
        <is>
          <t>MyBitGlobal gives away 10,000 USDT, and so does sharing with friends!!Google play or APP store search for mybitglobal to download apps</t>
        </is>
      </c>
      <c r="C684" s="5" t="inlineStr">
        <is>
          <t>Spam</t>
        </is>
      </c>
      <c r="D684" s="5">
        <f>IF(C684="Spam",1,0)</f>
        <v/>
      </c>
      <c r="E684" s="5" t="inlineStr">
        <is>
          <t>-</t>
        </is>
      </c>
    </row>
    <row r="685" ht="15.75" customHeight="1">
      <c r="A685" s="6" t="inlineStr">
        <is>
          <t>Christian</t>
        </is>
      </c>
      <c r="B685" s="6" t="inlineStr">
        <is>
          <t>pakyu hindi nga kasi ako yun</t>
        </is>
      </c>
      <c r="C685" s="5" t="inlineStr">
        <is>
          <t>Ham</t>
        </is>
      </c>
      <c r="D685" s="5">
        <f>IF(C685="Spam",1,0)</f>
        <v/>
      </c>
      <c r="E685" s="5" t="inlineStr">
        <is>
          <t>0</t>
        </is>
      </c>
    </row>
    <row r="686" ht="15.75" customHeight="1">
      <c r="A686" s="4" t="inlineStr">
        <is>
          <t>+6396***77168</t>
        </is>
      </c>
      <c r="B686" s="4" t="inlineStr">
        <is>
          <t>Welcome ! your have P1222 for S!ot , 
Web: will-j.life
Good Luck!x</t>
        </is>
      </c>
      <c r="C686" s="5" t="inlineStr">
        <is>
          <t>Spam</t>
        </is>
      </c>
      <c r="D686" s="5">
        <f>IF(C686="Spam",1,0)</f>
        <v/>
      </c>
      <c r="E686" s="5" t="inlineStr">
        <is>
          <t>-</t>
        </is>
      </c>
    </row>
    <row r="687" ht="15.75" customHeight="1">
      <c r="A687" s="4" t="inlineStr">
        <is>
          <t>+6394***61080</t>
        </is>
      </c>
      <c r="B687" s="4" t="inlineStr">
        <is>
          <t>Get up to 88P FREE with JILI APP Download! Link: ss.sala9.com/register</t>
        </is>
      </c>
      <c r="C687" s="5" t="inlineStr">
        <is>
          <t>Spam</t>
        </is>
      </c>
      <c r="D687" s="5">
        <f>IF(C687="Spam",1,0)</f>
        <v/>
      </c>
      <c r="E687" s="5" t="inlineStr">
        <is>
          <t>1</t>
        </is>
      </c>
    </row>
    <row r="688" ht="15.75" customHeight="1">
      <c r="A688" s="6" t="inlineStr">
        <is>
          <t>SMART</t>
        </is>
      </c>
      <c r="B688" s="6" t="inlineStr">
        <is>
          <t>Sorry you have insufficient balance to send your messages. Please reload using eload or a new call and text card immediately.</t>
        </is>
      </c>
      <c r="C688" s="5" t="inlineStr">
        <is>
          <t>Ham</t>
        </is>
      </c>
      <c r="D688" s="5">
        <f>IF(C688="Spam",1,0)</f>
        <v/>
      </c>
      <c r="E688" s="5" t="inlineStr">
        <is>
          <t>0</t>
        </is>
      </c>
    </row>
    <row r="689" ht="15.75" customHeight="1">
      <c r="A689" s="3" t="inlineStr">
        <is>
          <t>+6393***55465</t>
        </is>
      </c>
      <c r="B689" s="4" t="inlineStr">
        <is>
          <t>BDO Alert: Your account is temporarily on-hold, due to security purposes. Kindly verify here httos://v.ht/BDOVerification</t>
        </is>
      </c>
      <c r="C689" s="5" t="inlineStr">
        <is>
          <t>Spam</t>
        </is>
      </c>
      <c r="D689" s="5">
        <f>IF(C689="Spam",1,0)</f>
        <v/>
      </c>
      <c r="E689" s="5" t="inlineStr">
        <is>
          <t>-</t>
        </is>
      </c>
    </row>
    <row r="690" ht="15.75" customHeight="1">
      <c r="A690" s="3" t="inlineStr">
        <is>
          <t>+6396***57752</t>
        </is>
      </c>
      <c r="B690" s="4" t="inlineStr">
        <is>
          <t>JUAN C.! Iniimbitahan ka ng W+ na maglaro! Maaari kang makakuha ng 7777 Bonus at manalo ng libreng pera! Mag-sign up na! wpmanalo.com/ HALLOWEEN7777 DbtQ439&amp;</t>
        </is>
      </c>
      <c r="C690" s="5" t="inlineStr">
        <is>
          <t>Spam</t>
        </is>
      </c>
      <c r="D690" s="5">
        <f>IF(C690="Spam",1,0)</f>
        <v/>
      </c>
      <c r="E690" s="5" t="inlineStr">
        <is>
          <t>1</t>
        </is>
      </c>
    </row>
    <row r="691" ht="15.75" customHeight="1">
      <c r="A691" s="3" t="inlineStr">
        <is>
          <t>+6390***94387</t>
        </is>
      </c>
      <c r="B691" s="4" t="inlineStr">
        <is>
          <t>Join WinningPlus' GOLDEN SLOT for 4888 FREE prizes &amp; a High Jackpot Rate! New users get 1000 + 7% Deposit &amp; Rebate bonus. Visit @ _—_FunsWplus.com for more fun! 11:01 pm * SUN @) [4 __ Text (SUN) © &amp; a J O O</t>
        </is>
      </c>
      <c r="C691" s="5" t="inlineStr">
        <is>
          <t>Spam</t>
        </is>
      </c>
      <c r="D691" s="5">
        <f>IF(C691="Spam",1,0)</f>
        <v/>
      </c>
      <c r="E691" s="5" t="inlineStr">
        <is>
          <t>1</t>
        </is>
      </c>
    </row>
    <row r="692" ht="15.75" customHeight="1">
      <c r="A692" s="6" t="inlineStr">
        <is>
          <t>TNT</t>
        </is>
      </c>
      <c r="B692" s="6" t="inlineStr">
        <is>
          <t>20Dec5:08 PM LOAD BAL: P0.00 UNLITEXT to ALL: Exp: 22Dec2018 11:12AM Open Access (Shareable) MB: 734.17 Exp: 22Dec2018 11:12AM</t>
        </is>
      </c>
      <c r="C692" s="5" t="inlineStr">
        <is>
          <t>Ham</t>
        </is>
      </c>
      <c r="D692" s="5">
        <f>IF(C692="Spam",1,0)</f>
        <v/>
      </c>
      <c r="E692" s="5" t="inlineStr">
        <is>
          <t>0</t>
        </is>
      </c>
    </row>
    <row r="693" ht="15.75" customHeight="1">
      <c r="A693" s="6" t="inlineStr">
        <is>
          <t>Ronaldo</t>
        </is>
      </c>
      <c r="B693" s="6" t="inlineStr">
        <is>
          <t>ayaw mo kasi munang pakinggan</t>
        </is>
      </c>
      <c r="C693" s="5" t="inlineStr">
        <is>
          <t>Ham</t>
        </is>
      </c>
      <c r="D693" s="5">
        <f>IF(C693="Spam",1,0)</f>
        <v/>
      </c>
      <c r="E693" s="5" t="inlineStr">
        <is>
          <t>0</t>
        </is>
      </c>
    </row>
    <row r="694" ht="15.75" customHeight="1">
      <c r="A694" s="6" t="inlineStr">
        <is>
          <t>GCash</t>
        </is>
      </c>
      <c r="B694" s="6" t="inlineStr">
        <is>
          <t>Magdadagdag ng funds? Mag-Cash In ng madali sa pinakamalapit na Cebuana Lhuillier.</t>
        </is>
      </c>
      <c r="C694" s="5" t="inlineStr">
        <is>
          <t>Ham</t>
        </is>
      </c>
      <c r="D694" s="5">
        <f>IF(C694="Spam",1,0)</f>
        <v/>
      </c>
      <c r="E694" s="5" t="inlineStr">
        <is>
          <t>0</t>
        </is>
      </c>
    </row>
    <row r="695" ht="15.75" customHeight="1">
      <c r="A695" s="6" t="inlineStr">
        <is>
          <t>TNT</t>
        </is>
      </c>
      <c r="B695" s="6" t="inlineStr">
        <is>
          <t>Namiss ang freebie? Heto ang isa pang chance! Avail your fave DOBLE GIGA VIDEO+ 50 UAT and get FREE 300 MB for 1 day! Get it NOW baka mawala ulit! Until 03-December-2022 ONLY!</t>
        </is>
      </c>
      <c r="C695" s="5" t="inlineStr">
        <is>
          <t>Ham</t>
        </is>
      </c>
      <c r="D695" s="5">
        <f>IF(C695="Spam",1,0)</f>
        <v/>
      </c>
      <c r="E695" s="5" t="inlineStr">
        <is>
          <t>0</t>
        </is>
      </c>
    </row>
    <row r="696" ht="15.75" customHeight="1">
      <c r="A696" s="3" t="inlineStr">
        <is>
          <t>+6392***59306</t>
        </is>
      </c>
      <c r="B696" s="4" t="inlineStr">
        <is>
          <t>JUAN C., Don't miss out on the rewards at SUGARPLAY! Get a free PHP 2,000 welcome bonus + 3% GCash deposit bonus. Sign in now at sgbetfree.com</t>
        </is>
      </c>
      <c r="C696" s="5" t="inlineStr">
        <is>
          <t>Spam</t>
        </is>
      </c>
      <c r="D696" s="5">
        <f>IF(C696="Spam",1,0)</f>
        <v/>
      </c>
      <c r="E696" s="5" t="inlineStr">
        <is>
          <t>1</t>
        </is>
      </c>
    </row>
    <row r="697" ht="15.75" customHeight="1">
      <c r="A697" s="6" t="inlineStr">
        <is>
          <t>TNT</t>
        </is>
      </c>
      <c r="B697" s="6" t="inlineStr">
        <is>
          <t>This is it Ka-Tropa! Get 50% OFF in redeeming selected GIGA promos &amp; up to 66% OFF on UNLI Data using your GigaPoints! Only on smrt.ph/GigaLifeApp DTI121196S21</t>
        </is>
      </c>
      <c r="C697" s="5" t="inlineStr">
        <is>
          <t>Ham</t>
        </is>
      </c>
      <c r="D697" s="5">
        <f>IF(C697="Spam",1,0)</f>
        <v/>
      </c>
      <c r="E697" s="5" t="inlineStr">
        <is>
          <t>0</t>
        </is>
      </c>
    </row>
    <row r="698" ht="15.75" customHeight="1">
      <c r="A698" s="3" t="inlineStr">
        <is>
          <t>+6398***13117</t>
        </is>
      </c>
      <c r="B698" s="4" t="inlineStr">
        <is>
          <t>JUAN C.</t>
        </is>
      </c>
      <c r="C698" s="5" t="inlineStr">
        <is>
          <t>Spam</t>
        </is>
      </c>
      <c r="D698" s="5">
        <f>IF(C698="Spam",1,0)</f>
        <v/>
      </c>
      <c r="E698" s="5" t="inlineStr">
        <is>
          <t>1</t>
        </is>
      </c>
    </row>
    <row r="699" ht="15.75" customHeight="1">
      <c r="A699" s="6" t="inlineStr">
        <is>
          <t>NTC</t>
        </is>
      </c>
      <c r="B699" s="6" t="inlineStr">
        <is>
          <t>HUWAG MANIWALA SA TEXT TUNGKOL SA PERA O BANK VERIFICATION. ITO AY ISANG SCAM. I-REPORT SA HTTPS://NTC.GOV.PH o TUMAWAG SA NTC HOTLINE 1682.</t>
        </is>
      </c>
      <c r="C699" s="5" t="inlineStr">
        <is>
          <t>Ham</t>
        </is>
      </c>
      <c r="D699" s="5">
        <f>IF(C699="Spam",1,0)</f>
        <v/>
      </c>
      <c r="E699" s="5" t="inlineStr">
        <is>
          <t>0</t>
        </is>
      </c>
    </row>
    <row r="700" ht="15.75" customHeight="1">
      <c r="A700" s="3" t="inlineStr">
        <is>
          <t>+6398***54026</t>
        </is>
      </c>
      <c r="B700" s="4" t="inlineStr">
        <is>
          <t>Panalobet 200?% welcome bonos! Add A.pp Get P58 extra!
https://pb160.com</t>
        </is>
      </c>
      <c r="C700" s="5" t="inlineStr">
        <is>
          <t>Spam</t>
        </is>
      </c>
      <c r="D700" s="5">
        <f>IF(C700="Spam",1,0)</f>
        <v/>
      </c>
      <c r="E700" s="5" t="inlineStr">
        <is>
          <t>1</t>
        </is>
      </c>
    </row>
    <row r="701" ht="15.75" customHeight="1">
      <c r="A701" s="3" t="inlineStr">
        <is>
          <t>+6398***66697</t>
        </is>
      </c>
      <c r="B701" s="4" t="inlineStr">
        <is>
          <t>j! Last 2 days, Claim the BARAHA BONUS up to 88888! Big events only for celebrate 2022 World Cup! web: baraha-q.site</t>
        </is>
      </c>
      <c r="C701" s="5" t="inlineStr">
        <is>
          <t>Spam</t>
        </is>
      </c>
      <c r="D701" s="5">
        <f>IF(C701="Spam",1,0)</f>
        <v/>
      </c>
      <c r="E701" s="5" t="inlineStr">
        <is>
          <t>-</t>
        </is>
      </c>
    </row>
    <row r="702" ht="15.75" customHeight="1">
      <c r="A702" s="6" t="inlineStr">
        <is>
          <t>TNT</t>
        </is>
      </c>
      <c r="B702" s="6" t="inlineStr">
        <is>
          <t>Ka Tropa, meron kang FREE up to 1hr (1GB per day) YouTube! Mag-YouTube everyday while your promo is active. Learn more at smrt.ph/YouTube</t>
        </is>
      </c>
      <c r="C702" s="5" t="inlineStr">
        <is>
          <t>Ham</t>
        </is>
      </c>
      <c r="D702" s="5">
        <f>IF(C702="Spam",1,0)</f>
        <v/>
      </c>
      <c r="E702" s="5" t="inlineStr">
        <is>
          <t>0</t>
        </is>
      </c>
    </row>
    <row r="703" ht="15.75" customHeight="1">
      <c r="A703" s="6" t="inlineStr">
        <is>
          <t>TNT</t>
        </is>
      </c>
      <c r="B703" s="6" t="inlineStr">
        <is>
          <t>Meron kang P20 na free gift, Ka-Tropa!Para makuha ito,magload ng P100 by 10/25/2018! Ang free load ay magagamit sa regular calls and texts for 3 days.Kapag nakapagload na, expect your reward within 24 hours Ka-Tropa!</t>
        </is>
      </c>
      <c r="C703" s="5" t="inlineStr">
        <is>
          <t>Ham</t>
        </is>
      </c>
      <c r="D703" s="5">
        <f>IF(C703="Spam",1,0)</f>
        <v/>
      </c>
      <c r="E703" s="5" t="inlineStr">
        <is>
          <t>0</t>
        </is>
      </c>
    </row>
    <row r="704" ht="15.75" customHeight="1">
      <c r="A704" s="4" t="inlineStr">
        <is>
          <t>+6391***47992</t>
        </is>
      </c>
      <c r="B704" s="4" t="inlineStr">
        <is>
          <t>JUAN C., Join the winners at JACKPOTCITY get 100% WELCOME BONUS up to P2000! Upon Register: jpcbet1.com</t>
        </is>
      </c>
      <c r="C704" s="5" t="inlineStr">
        <is>
          <t>Spam</t>
        </is>
      </c>
      <c r="D704" s="5">
        <f>IF(C704="Spam",1,0)</f>
        <v/>
      </c>
      <c r="E704" s="5" t="inlineStr">
        <is>
          <t>1</t>
        </is>
      </c>
    </row>
    <row r="705" ht="15.75" customHeight="1">
      <c r="A705" s="6" t="inlineStr">
        <is>
          <t>Marilyn</t>
        </is>
      </c>
      <c r="B705" s="6" t="inlineStr">
        <is>
          <t>tagal mapuno ng jeep punyeta hulas na pagkatao ko</t>
        </is>
      </c>
      <c r="C705" s="5" t="inlineStr">
        <is>
          <t>Ham</t>
        </is>
      </c>
      <c r="D705" s="5">
        <f>IF(C705="Spam",1,0)</f>
        <v/>
      </c>
      <c r="E705" s="5" t="inlineStr">
        <is>
          <t>0</t>
        </is>
      </c>
    </row>
    <row r="706" ht="15.75" customHeight="1">
      <c r="A706" s="3" t="inlineStr">
        <is>
          <t>+6398***54380</t>
        </is>
      </c>
      <c r="B706" s="4" t="inlineStr">
        <is>
          <t>JUAN C., Discover Sugarplay's delight: Up to P2,000 Welcome Bonus + P2,500 Baccarat Giveaways. Daily Rebate up to P58,888. Join at sgbetgo1.com</t>
        </is>
      </c>
      <c r="C706" s="5" t="inlineStr">
        <is>
          <t>Spam</t>
        </is>
      </c>
      <c r="D706" s="5">
        <f>IF(C706="Spam",1,0)</f>
        <v/>
      </c>
      <c r="E706" s="5" t="inlineStr">
        <is>
          <t>1</t>
        </is>
      </c>
    </row>
    <row r="707" ht="15.75" customHeight="1">
      <c r="A707" s="3" t="inlineStr">
        <is>
          <t>+6397***32645</t>
        </is>
      </c>
      <c r="B707" s="4" t="inlineStr">
        <is>
          <t>Greetings, | am writing to express my interest on working with you, i have a proposal that might interest you, i would like an opportunity to further discuss in detail. kindly contact me by email : alfredoayub@hotmail .com, | await your urgent response. 9:48 AM Ry + |</t>
        </is>
      </c>
      <c r="C707" s="5" t="inlineStr">
        <is>
          <t>Spam</t>
        </is>
      </c>
      <c r="D707" s="5">
        <f>IF(C707="Spam",1,0)</f>
        <v/>
      </c>
      <c r="E707" s="5" t="inlineStr">
        <is>
          <t>1</t>
        </is>
      </c>
    </row>
    <row r="708" ht="15.75" customHeight="1">
      <c r="A708" s="6" t="inlineStr">
        <is>
          <t>TNT</t>
        </is>
      </c>
      <c r="B708" s="6" t="inlineStr">
        <is>
          <t>Para tuloy-tuloy ang saya with the tropa, umiwas sa SIM expiry! Magload ng at least P30 hanggang 07/02/2018 para may FREE 17 MB ka pa for 15 days! After magload,makukuha ang iyong reward within 24hours!</t>
        </is>
      </c>
      <c r="C708" s="5" t="inlineStr">
        <is>
          <t>Ham</t>
        </is>
      </c>
      <c r="D708" s="5">
        <f>IF(C708="Spam",1,0)</f>
        <v/>
      </c>
      <c r="E708" s="5" t="inlineStr">
        <is>
          <t>0</t>
        </is>
      </c>
    </row>
    <row r="709" ht="15.75" customHeight="1">
      <c r="A709" s="6" t="inlineStr">
        <is>
          <t>TNT</t>
        </is>
      </c>
      <c r="B709" s="6" t="inlineStr">
        <is>
          <t>ADVISORY: In compliance with the IATF guidelines on the Enhanced Community Quarantine sa NCR, we highly encourage you to stay at home at mag-transact online hangga't maari. To stay connected, use the GigaLife App smrt.ph/GigaLifeApp para mag-load o mag-subscribe to promos. Take care and stay safe!</t>
        </is>
      </c>
      <c r="C709" s="5" t="inlineStr">
        <is>
          <t>Ham</t>
        </is>
      </c>
      <c r="D709" s="5">
        <f>IF(C709="Spam",1,0)</f>
        <v/>
      </c>
      <c r="E709" s="5" t="inlineStr">
        <is>
          <t>0</t>
        </is>
      </c>
    </row>
    <row r="710" ht="15.75" customHeight="1">
      <c r="A710" s="6" t="inlineStr">
        <is>
          <t>SMART</t>
        </is>
      </c>
      <c r="B710" s="6" t="inlineStr">
        <is>
          <t>ADVISORY: SMART &amp; SUN subscribers can now reach the Office of the President 8888 Complaint Hotline via SMS free of charge. For details, text 8888.</t>
        </is>
      </c>
      <c r="C710" s="5" t="inlineStr">
        <is>
          <t>Ham</t>
        </is>
      </c>
      <c r="D710" s="5">
        <f>IF(C710="Spam",1,0)</f>
        <v/>
      </c>
      <c r="E710" s="5" t="inlineStr">
        <is>
          <t>0</t>
        </is>
      </c>
    </row>
    <row r="711" ht="15.75" customHeight="1">
      <c r="A711" s="6" t="inlineStr">
        <is>
          <t>TNT</t>
        </is>
      </c>
      <c r="B711" s="6" t="inlineStr">
        <is>
          <t>LAST SURPRISE bago matapos ang 2019! Get FREE P12 cashback kung mag-subscribe to GIGA VIDEO/STORIES/GAMES 99 via *123# within 24 hours. Explore *123# NOW!</t>
        </is>
      </c>
      <c r="C711" s="5" t="inlineStr">
        <is>
          <t>Ham</t>
        </is>
      </c>
      <c r="D711" s="5">
        <f>IF(C711="Spam",1,0)</f>
        <v/>
      </c>
      <c r="E711" s="5" t="inlineStr">
        <is>
          <t>0</t>
        </is>
      </c>
    </row>
    <row r="712" ht="15.75" customHeight="1">
      <c r="A712" s="3" t="inlineStr">
        <is>
          <t>+6393***23496</t>
        </is>
      </c>
      <c r="B712" s="4" t="inlineStr">
        <is>
          <t>Hello, Are you still using this number? respond me to my email its important: catherinewhite905@gmail.com</t>
        </is>
      </c>
      <c r="C712" s="5" t="inlineStr">
        <is>
          <t>Spam</t>
        </is>
      </c>
      <c r="D712" s="5">
        <f>IF(C712="Spam",1,0)</f>
        <v/>
      </c>
      <c r="E712" s="5" t="inlineStr">
        <is>
          <t>1</t>
        </is>
      </c>
    </row>
    <row r="713" ht="15.75" customHeight="1">
      <c r="A713" s="3" t="inlineStr">
        <is>
          <t>+6398***88708</t>
        </is>
      </c>
      <c r="B713" s="4" t="inlineStr">
        <is>
          <t>w! True Baraha! To celebrate the World Cup, we prepare more events and BONUS up to 88888!!!
web: baraha-q.site</t>
        </is>
      </c>
      <c r="C713" s="5" t="inlineStr">
        <is>
          <t>Spam</t>
        </is>
      </c>
      <c r="D713" s="5">
        <f>IF(C713="Spam",1,0)</f>
        <v/>
      </c>
      <c r="E713" s="5" t="inlineStr">
        <is>
          <t>-</t>
        </is>
      </c>
    </row>
    <row r="714" ht="15.75" customHeight="1">
      <c r="A714" s="3" t="inlineStr">
        <is>
          <t>+6396***96132</t>
        </is>
      </c>
      <c r="B714" s="4" t="inlineStr">
        <is>
          <t>Hi, daily salary: 8000, can work from home, | am the human resources manager, | am in the recruitment team, click ws to consult: https://bit.ly/3EPnWGG</t>
        </is>
      </c>
      <c r="C714" s="5" t="inlineStr">
        <is>
          <t>Spam</t>
        </is>
      </c>
      <c r="D714" s="5">
        <f>IF(C714="Spam",1,0)</f>
        <v/>
      </c>
      <c r="E714" s="5" t="inlineStr">
        <is>
          <t>-</t>
        </is>
      </c>
    </row>
    <row r="715" ht="15.75" customHeight="1">
      <c r="A715" s="4" t="inlineStr">
        <is>
          <t>+6392***96658</t>
        </is>
      </c>
      <c r="B715" s="4" t="inlineStr">
        <is>
          <t>Join  xrekm.com to become a RBET partner, zero investment, high profits! Free P1888</t>
        </is>
      </c>
      <c r="C715" s="5" t="inlineStr">
        <is>
          <t>Spam</t>
        </is>
      </c>
      <c r="D715" s="5">
        <f>IF(C715="Spam",1,0)</f>
        <v/>
      </c>
      <c r="E715" s="5" t="inlineStr">
        <is>
          <t>1</t>
        </is>
      </c>
    </row>
    <row r="716" ht="15.75" customHeight="1">
      <c r="A716" s="6" t="inlineStr">
        <is>
          <t>TNT</t>
        </is>
      </c>
      <c r="B716" s="6" t="inlineStr">
        <is>
          <t>Meron kang P20 na free gift, Ka-Tropa!Para makuha ito,magload ng P100 by 11/01/2018! Ang free load ay magagamit sa regular calls and texts for 3 days.Kapag nakapagload na, expect your reward within 24 hours Ka-Tropa!</t>
        </is>
      </c>
      <c r="C716" s="5" t="inlineStr">
        <is>
          <t>Ham</t>
        </is>
      </c>
      <c r="D716" s="5">
        <f>IF(C716="Spam",1,0)</f>
        <v/>
      </c>
      <c r="E716" s="5" t="inlineStr">
        <is>
          <t>0</t>
        </is>
      </c>
    </row>
    <row r="717" ht="15.75" customHeight="1">
      <c r="A717" s="3" t="inlineStr">
        <is>
          <t>+6399***20214</t>
        </is>
      </c>
      <c r="B717" s="4" t="inlineStr">
        <is>
          <t>b1cb46/DEAR,pls accept your friend's recommendation to become an employee of our company with an income of 8800/day.http://rebrand.ly/8</t>
        </is>
      </c>
      <c r="C717" s="5" t="inlineStr">
        <is>
          <t>Spam</t>
        </is>
      </c>
      <c r="D717" s="5">
        <f>IF(C717="Spam",1,0)</f>
        <v/>
      </c>
      <c r="E717" s="5" t="inlineStr">
        <is>
          <t>-</t>
        </is>
      </c>
    </row>
    <row r="718" ht="15.75" customHeight="1">
      <c r="A718" s="3" t="inlineStr">
        <is>
          <t>+6392***40447</t>
        </is>
      </c>
      <c r="B718" s="4" t="inlineStr">
        <is>
          <t>Php450.000.00 +1 HONDA XRM 125.3rd Winner From:(PB-COM) DTI#. 0803.series of 2020. To Claim Your Prizes! Just Send Your Name: Age: Add: Work: I'm Atty: Rey Acosta Lopez. 9:33 AM Congratulations! U'r Had#. Won Php450.000.00 +1 HONDA XRM 125.3rd Winner From:(PB-COM) DTI#. 0803.series of 2020. To Claim Your Prizes! Just Send Your Name: Age: Add: Work: I'm Atty: Rey Acosta Lopez</t>
        </is>
      </c>
      <c r="C718" s="5" t="inlineStr">
        <is>
          <t>Spam</t>
        </is>
      </c>
      <c r="D718" s="5">
        <f>IF(C718="Spam",1,0)</f>
        <v/>
      </c>
      <c r="E718" s="5" t="inlineStr">
        <is>
          <t>-</t>
        </is>
      </c>
    </row>
    <row r="719" ht="15.75" customHeight="1">
      <c r="A719" s="3" t="inlineStr">
        <is>
          <t>+6393***67111</t>
        </is>
      </c>
      <c r="B719" s="4" t="inlineStr">
        <is>
          <t>JUAN C., UNIBET gives you FREE SPIN GAME TO GET 500 !Complete Daily Task, For FREE P1000 Daily ! unibetnow.com</t>
        </is>
      </c>
      <c r="C719" s="5" t="inlineStr">
        <is>
          <t>Spam</t>
        </is>
      </c>
      <c r="D719" s="5">
        <f>IF(C719="Spam",1,0)</f>
        <v/>
      </c>
      <c r="E719" s="5" t="inlineStr">
        <is>
          <t>1</t>
        </is>
      </c>
    </row>
    <row r="720" ht="15.75" customHeight="1">
      <c r="A720" s="6" t="inlineStr">
        <is>
          <t>TNT</t>
        </is>
      </c>
      <c r="B720" s="6" t="inlineStr">
        <is>
          <t>Carats &amp; Eheads fans, sali na sa Smart Live Raffle for a chance to win (1) ticket to Seventeen Be The Sun Bulacan (Dec 17) o Eraserheads Huling El Bimbo (Dec 22) Para sumali, mag-sign up at pumili ng concert sa link na 'to: smrt.ph/smartliveraffle At huwag kalimutang i-activate ang GigaPay account niyo sa GigaLife App para mabilang ang raffle entry niyo. DTI156175</t>
        </is>
      </c>
      <c r="C720" s="5" t="inlineStr">
        <is>
          <t>Ham</t>
        </is>
      </c>
      <c r="D720" s="5">
        <f>IF(C720="Spam",1,0)</f>
        <v/>
      </c>
      <c r="E720" s="5" t="inlineStr">
        <is>
          <t>0</t>
        </is>
      </c>
    </row>
    <row r="721" ht="15.75" customHeight="1">
      <c r="A721" s="3" t="inlineStr">
        <is>
          <t>+6391***97965</t>
        </is>
      </c>
      <c r="B721" s="4" t="inlineStr">
        <is>
          <t>Yeyyyy!!! JUAN C., It's Friday! WIN here at Winning Plus! Come and click the link to claim amazing bonus! winplusbonu.com</t>
        </is>
      </c>
      <c r="C721" s="5" t="inlineStr">
        <is>
          <t>Spam</t>
        </is>
      </c>
      <c r="D721" s="5">
        <f>IF(C721="Spam",1,0)</f>
        <v/>
      </c>
      <c r="E721" s="5" t="inlineStr">
        <is>
          <t>1</t>
        </is>
      </c>
    </row>
    <row r="722" ht="15.75" customHeight="1">
      <c r="A722" s="3" t="inlineStr">
        <is>
          <t>+6396***55219</t>
        </is>
      </c>
      <c r="B722" s="4" t="inlineStr">
        <is>
          <t>You have been accepted by our company, with a monthly salary of 20,000 pesos. Click the link to join us: http://mcf7938.com/</t>
        </is>
      </c>
      <c r="C722" s="5" t="inlineStr">
        <is>
          <t>Spam</t>
        </is>
      </c>
      <c r="D722" s="5">
        <f>IF(C722="Spam",1,0)</f>
        <v/>
      </c>
      <c r="E722" s="5" t="inlineStr">
        <is>
          <t>1</t>
        </is>
      </c>
    </row>
    <row r="723" ht="15.75" customHeight="1">
      <c r="A723" s="4" t="inlineStr">
        <is>
          <t>+6395***88475</t>
        </is>
      </c>
      <c r="B723" s="4" t="inlineStr">
        <is>
          <t>y!  [Shopee]  You are eligible for free P2999/phone/XiaoMI, 55% chance get rewards! 
web: 11g.life</t>
        </is>
      </c>
      <c r="C723" s="5" t="inlineStr">
        <is>
          <t>Spam</t>
        </is>
      </c>
      <c r="D723" s="5">
        <f>IF(C723="Spam",1,0)</f>
        <v/>
      </c>
      <c r="E723" s="5" t="inlineStr">
        <is>
          <t>-</t>
        </is>
      </c>
    </row>
    <row r="724" ht="15.75" customHeight="1">
      <c r="A724" s="3" t="inlineStr">
        <is>
          <t>+6398***64850</t>
        </is>
      </c>
      <c r="B724" s="4" t="inlineStr">
        <is>
          <t>Join our WinningPlus Special Event on Incoming Weekend ! Get a free 1000 sign-up bonus &amp; up to 4888 with Dynasty Deposit. Big Slot wins await at FunWplus.com</t>
        </is>
      </c>
      <c r="C724" s="5" t="inlineStr">
        <is>
          <t>Spam</t>
        </is>
      </c>
      <c r="D724" s="5">
        <f>IF(C724="Spam",1,0)</f>
        <v/>
      </c>
      <c r="E724" s="5" t="inlineStr">
        <is>
          <t>1</t>
        </is>
      </c>
    </row>
    <row r="725" ht="15.75" customHeight="1">
      <c r="A725" s="10" t="inlineStr">
        <is>
          <t>Coins.ph</t>
        </is>
      </c>
      <c r="B725" s="6" t="inlineStr">
        <is>
          <t>Coins password updated.</t>
        </is>
      </c>
      <c r="C725" s="5" t="inlineStr">
        <is>
          <t>Ham</t>
        </is>
      </c>
      <c r="D725" s="5">
        <f>IF(C725="Spam",1,0)</f>
        <v/>
      </c>
      <c r="E725" s="5" t="inlineStr">
        <is>
          <t>0</t>
        </is>
      </c>
    </row>
    <row r="726" ht="15.75" customHeight="1">
      <c r="A726" s="3" t="inlineStr">
        <is>
          <t>+6396***57486</t>
        </is>
      </c>
      <c r="B726" s="4" t="inlineStr">
        <is>
          <t>NEED CASH? SANGLA YOUR ORIGINAL "ORCR" CAR &amp; TRUCK INTO CASH W/OUT TAKING A UNIT STARTING 0.88%  MONTHLY ACCEPT YEAR MODEL 2006/LATEST PLS CALL/TEXT 09311122661</t>
        </is>
      </c>
      <c r="C726" s="5" t="inlineStr">
        <is>
          <t>Spam</t>
        </is>
      </c>
      <c r="D726" s="5">
        <f>IF(C726="Spam",1,0)</f>
        <v/>
      </c>
      <c r="E726" s="5" t="inlineStr">
        <is>
          <t>-</t>
        </is>
      </c>
    </row>
    <row r="727" ht="15.75" customHeight="1">
      <c r="A727" s="6" t="inlineStr">
        <is>
          <t>Vilma</t>
        </is>
      </c>
      <c r="B727" s="6" t="inlineStr">
        <is>
          <t>napaka entitled naman</t>
        </is>
      </c>
      <c r="C727" s="5" t="inlineStr">
        <is>
          <t>Ham</t>
        </is>
      </c>
      <c r="D727" s="5">
        <f>IF(C727="Spam",1,0)</f>
        <v/>
      </c>
      <c r="E727" s="5" t="inlineStr">
        <is>
          <t>0</t>
        </is>
      </c>
    </row>
    <row r="728" ht="15.75" customHeight="1">
      <c r="A728" s="6" t="inlineStr">
        <is>
          <t>GCash</t>
        </is>
      </c>
      <c r="B728" s="6" t="inlineStr">
        <is>
          <t>You have paid 599.00 to UDEMY on 03-26-23 10:36:13 AM via GCash American Express Virtual Pay. Ref. No. 074225911. Your new GCash balance is 770.40.</t>
        </is>
      </c>
      <c r="C728" s="5" t="inlineStr">
        <is>
          <t>Ham</t>
        </is>
      </c>
      <c r="D728" s="5">
        <f>IF(C728="Spam",1,0)</f>
        <v/>
      </c>
      <c r="E728" s="5" t="inlineStr">
        <is>
          <t>0</t>
        </is>
      </c>
    </row>
    <row r="729" ht="15.75" customHeight="1">
      <c r="A729" s="6" t="inlineStr">
        <is>
          <t>TNT</t>
        </is>
      </c>
      <c r="B729" s="6" t="inlineStr">
        <is>
          <t>Smarter way to Pay? Pwede! More freebies on your GIGA? Yes po! Do these &amp; more on GigaLife! Make sure you're on v.2.6.1 for the best experience! Update to get your FREE 100 MB! smrt.ph/GigaLifeApp</t>
        </is>
      </c>
      <c r="C729" s="5" t="inlineStr">
        <is>
          <t>Ham</t>
        </is>
      </c>
      <c r="D729" s="5">
        <f>IF(C729="Spam",1,0)</f>
        <v/>
      </c>
      <c r="E729" s="5" t="inlineStr">
        <is>
          <t>0</t>
        </is>
      </c>
    </row>
    <row r="730" ht="15.75" customHeight="1">
      <c r="A730" s="3" t="inlineStr">
        <is>
          <t>+6390***10251</t>
        </is>
      </c>
      <c r="B730" s="4" t="inlineStr">
        <is>
          <t>Magrehistro ngayon para makakuha ng 100% bonus na feedback, 2% bonus rebate. URL: jili8v.com</t>
        </is>
      </c>
      <c r="C730" s="5" t="inlineStr">
        <is>
          <t>Spam</t>
        </is>
      </c>
      <c r="D730" s="5">
        <f>IF(C730="Spam",1,0)</f>
        <v/>
      </c>
      <c r="E730" s="5" t="inlineStr">
        <is>
          <t>1</t>
        </is>
      </c>
    </row>
    <row r="731" ht="15.75" customHeight="1">
      <c r="A731" s="3" t="inlineStr">
        <is>
          <t>+6398***56068</t>
        </is>
      </c>
      <c r="B731" s="4" t="inlineStr">
        <is>
          <t>JUAN C., Ready for more value? Sign up with W+ and get a 5% USDT deposit bonus! Enjoy great deals. wplusbets.com</t>
        </is>
      </c>
      <c r="C731" s="5" t="inlineStr">
        <is>
          <t>Spam</t>
        </is>
      </c>
      <c r="D731" s="5">
        <f>IF(C731="Spam",1,0)</f>
        <v/>
      </c>
      <c r="E731" s="5" t="inlineStr">
        <is>
          <t>1</t>
        </is>
      </c>
    </row>
    <row r="732" ht="15.75" customHeight="1">
      <c r="A732" s="3" t="inlineStr">
        <is>
          <t>+6393***54619</t>
        </is>
      </c>
      <c r="B732" s="4" t="inlineStr">
        <is>
          <t>Dear | am a Recruitment Manager. You are selected for aART/Full time staff. U can work at hOme. Day salary: 8000peso .Accept job on: https://bit.ly/3Lvitv</t>
        </is>
      </c>
      <c r="C732" s="5" t="inlineStr">
        <is>
          <t>Spam</t>
        </is>
      </c>
      <c r="D732" s="5">
        <f>IF(C732="Spam",1,0)</f>
        <v/>
      </c>
      <c r="E732" s="5" t="inlineStr">
        <is>
          <t>-</t>
        </is>
      </c>
    </row>
    <row r="733" ht="15.75" customHeight="1">
      <c r="A733" s="4" t="inlineStr">
        <is>
          <t>+6398***03902</t>
        </is>
      </c>
      <c r="B733" s="4" t="inlineStr">
        <is>
          <t xml:space="preserve">Good day I'm Mr.Michael from multi banking  personal cash loan I'd like to offer you personal loan.100k up to 5M Unsecured loan,and can get the loan as fast as 3 to 7 banking days .If you are interested please reply YES .
Thank you. </t>
        </is>
      </c>
      <c r="C733" s="5" t="inlineStr">
        <is>
          <t>Spam</t>
        </is>
      </c>
      <c r="D733" s="5">
        <f>IF(C733="Spam",1,0)</f>
        <v/>
      </c>
      <c r="E733" s="5" t="inlineStr">
        <is>
          <t>-</t>
        </is>
      </c>
    </row>
    <row r="734" ht="15.75" customHeight="1">
      <c r="A734" s="6" t="inlineStr">
        <is>
          <t>TNT</t>
        </is>
      </c>
      <c r="B734" s="6" t="inlineStr">
        <is>
          <t>Hassle ang paulit-ulit na pag-type ng mobile # on the app? We feel you. Maraming prepaid accts? No problem! Get ready for LIFE made SIMPLER w/ GIGA. Malapit na!</t>
        </is>
      </c>
      <c r="C734" s="5" t="inlineStr">
        <is>
          <t>Ham</t>
        </is>
      </c>
      <c r="D734" s="5">
        <f>IF(C734="Spam",1,0)</f>
        <v/>
      </c>
      <c r="E734" s="5" t="inlineStr">
        <is>
          <t>0</t>
        </is>
      </c>
    </row>
    <row r="735" ht="15.75" customHeight="1">
      <c r="A735" s="6" t="inlineStr">
        <is>
          <t>TNT</t>
        </is>
      </c>
      <c r="B735" s="6" t="inlineStr">
        <is>
          <t>You're trying to access sites not included in your package OR haven't subscribed to one yet.</t>
        </is>
      </c>
      <c r="C735" s="5" t="inlineStr">
        <is>
          <t>Ham</t>
        </is>
      </c>
      <c r="D735" s="5">
        <f>IF(C735="Spam",1,0)</f>
        <v/>
      </c>
      <c r="E735" s="5" t="inlineStr">
        <is>
          <t>0</t>
        </is>
      </c>
    </row>
    <row r="736" ht="15.75" customHeight="1">
      <c r="A736" s="6" t="inlineStr">
        <is>
          <t>TNT</t>
        </is>
      </c>
      <c r="B736" s="6" t="inlineStr">
        <is>
          <t>You're trying to access sites not included in your package OR haven't subscribed to one yet.</t>
        </is>
      </c>
      <c r="C736" s="5" t="inlineStr">
        <is>
          <t>Ham</t>
        </is>
      </c>
      <c r="D736" s="5">
        <f>IF(C736="Spam",1,0)</f>
        <v/>
      </c>
      <c r="E736" s="5" t="inlineStr">
        <is>
          <t>0</t>
        </is>
      </c>
    </row>
    <row r="737" ht="15.75" customHeight="1">
      <c r="A737" s="4" t="inlineStr">
        <is>
          <t>+6396***24401</t>
        </is>
      </c>
      <c r="B737" s="4" t="inlineStr">
        <is>
          <t>Welcome ! your have P1222 for S!ot , 
Web: great-s.life
Good Luck!U</t>
        </is>
      </c>
      <c r="C737" s="5" t="inlineStr">
        <is>
          <t>Spam</t>
        </is>
      </c>
      <c r="D737" s="5">
        <f>IF(C737="Spam",1,0)</f>
        <v/>
      </c>
      <c r="E737" s="5" t="inlineStr">
        <is>
          <t>-</t>
        </is>
      </c>
    </row>
    <row r="738" ht="15.75" customHeight="1">
      <c r="A738" s="3" t="inlineStr">
        <is>
          <t>+6393***84185</t>
        </is>
      </c>
      <c r="B738" s="4" t="inlineStr">
        <is>
          <t>Contact me here for business :} obvacancy@mail2usa.com</t>
        </is>
      </c>
      <c r="C738" s="5" t="inlineStr">
        <is>
          <t>Spam</t>
        </is>
      </c>
      <c r="D738" s="5">
        <f>IF(C738="Spam",1,0)</f>
        <v/>
      </c>
      <c r="E738" s="5" t="inlineStr">
        <is>
          <t>1</t>
        </is>
      </c>
    </row>
    <row r="739" ht="15.75" customHeight="1">
      <c r="A739" s="6" t="inlineStr">
        <is>
          <t>LANDBANK</t>
        </is>
      </c>
      <c r="B739" s="6" t="inlineStr">
        <is>
          <t>Your One-Time PIN (OTP) for LANDBANK iAccess is : 207693. It will expire in 5 minutes.</t>
        </is>
      </c>
      <c r="C739" s="5" t="inlineStr">
        <is>
          <t>Ham</t>
        </is>
      </c>
      <c r="D739" s="5">
        <f>IF(C739="Spam",1,0)</f>
        <v/>
      </c>
      <c r="E739" s="5" t="inlineStr">
        <is>
          <t>0</t>
        </is>
      </c>
    </row>
    <row r="740" ht="15.75" customHeight="1">
      <c r="A740" s="3" t="inlineStr">
        <is>
          <t>+6390***00632</t>
        </is>
      </c>
      <c r="B740" s="4" t="inlineStr">
        <is>
          <t>Good news! Minibet GRAND OPENING! The BEST &amp; TRENDING 24/7 EARNING APP in Philippines Road to a millionaire. START NOW BY SIGNING UP hitps://bit.ly /384fLTL bhRr</t>
        </is>
      </c>
      <c r="C740" s="5" t="inlineStr">
        <is>
          <t>Spam</t>
        </is>
      </c>
      <c r="D740" s="5">
        <f>IF(C740="Spam",1,0)</f>
        <v/>
      </c>
      <c r="E740" s="5" t="inlineStr">
        <is>
          <t>-</t>
        </is>
      </c>
    </row>
    <row r="741" ht="15.75" customHeight="1">
      <c r="A741" s="4" t="inlineStr">
        <is>
          <t>+6398***03585</t>
        </is>
      </c>
      <c r="B741" s="4" t="inlineStr">
        <is>
          <t xml:space="preserve">JUAN C., jackpot city REWARD CLUB! be our vip members and win more. 
Sign up now and get 20P and 5000CASH jackpotcity20bonu.com
</t>
        </is>
      </c>
      <c r="C741" s="5" t="inlineStr">
        <is>
          <t>Spam</t>
        </is>
      </c>
      <c r="D741" s="5">
        <f>IF(C741="Spam",1,0)</f>
        <v/>
      </c>
      <c r="E741" s="5" t="inlineStr">
        <is>
          <t>1</t>
        </is>
      </c>
    </row>
    <row r="742" ht="15.75" customHeight="1">
      <c r="A742" s="4" t="inlineStr">
        <is>
          <t>+6397***73792</t>
        </is>
      </c>
      <c r="B742" s="4" t="inlineStr">
        <is>
          <t>JUAN C., Don't missed the Continuous sign-in rewards, Up to 55,555 unibetwins0.com</t>
        </is>
      </c>
      <c r="C742" s="5" t="inlineStr">
        <is>
          <t>Spam</t>
        </is>
      </c>
      <c r="D742" s="5">
        <f>IF(C742="Spam",1,0)</f>
        <v/>
      </c>
      <c r="E742" s="5" t="inlineStr">
        <is>
          <t>1</t>
        </is>
      </c>
    </row>
    <row r="743" ht="15.75" customHeight="1">
      <c r="A743" s="3" t="inlineStr">
        <is>
          <t>+6398***68291</t>
        </is>
      </c>
      <c r="B743" s="4" t="inlineStr">
        <is>
          <t>and get verified to get FREE P20 With 100% welcome bonus up to P5000 ! click here buobetrich.com</t>
        </is>
      </c>
      <c r="C743" s="5" t="inlineStr">
        <is>
          <t>Spam</t>
        </is>
      </c>
      <c r="D743" s="5">
        <f>IF(C743="Spam",1,0)</f>
        <v/>
      </c>
      <c r="E743" s="5" t="inlineStr">
        <is>
          <t>1</t>
        </is>
      </c>
    </row>
    <row r="744" ht="15.75" customHeight="1">
      <c r="A744" s="3" t="inlineStr">
        <is>
          <t>+6398***20987</t>
        </is>
      </c>
      <c r="B744" s="4" t="inlineStr">
        <is>
          <t>JUAN C., Cast Your Luck with Slots &amp; Fishing Games here at SBET! Get your 1% Deposit Bonus up to PHP10000! sbetdeal1.com</t>
        </is>
      </c>
      <c r="C744" s="5" t="inlineStr">
        <is>
          <t>Spam</t>
        </is>
      </c>
      <c r="D744" s="5">
        <f>IF(C744="Spam",1,0)</f>
        <v/>
      </c>
      <c r="E744" s="5" t="inlineStr">
        <is>
          <t>1</t>
        </is>
      </c>
    </row>
    <row r="745" ht="15.75" customHeight="1">
      <c r="A745" s="4" t="inlineStr">
        <is>
          <t>+6396***37665</t>
        </is>
      </c>
      <c r="B745" s="4" t="inlineStr">
        <is>
          <t>121-Today is the every 9 event of 9y Game Club, recharge 100 and get 300 free. Recharge 50 to get 100. Google enters {9Y1 5.c om}. Lucky roulette draw 8888 and iPhone14 every day</t>
        </is>
      </c>
      <c r="C745" s="5" t="inlineStr">
        <is>
          <t>Spam</t>
        </is>
      </c>
      <c r="D745" s="5">
        <f>IF(C745="Spam",1,0)</f>
        <v/>
      </c>
      <c r="E745" s="5" t="inlineStr">
        <is>
          <t>-</t>
        </is>
      </c>
    </row>
    <row r="746" ht="15.75" customHeight="1">
      <c r="A746" s="3" t="inlineStr">
        <is>
          <t>+6398***27484</t>
        </is>
      </c>
      <c r="B746" s="4" t="inlineStr">
        <is>
          <t>Your #BDO-Online Account is 'ON-Hold'. Please make sure you have completed verification process to avoid Deactivation.
Verify Here:
online-bdo-login.otzo.com/</t>
        </is>
      </c>
      <c r="C746" s="5" t="inlineStr">
        <is>
          <t>Spam</t>
        </is>
      </c>
      <c r="D746" s="5">
        <f>IF(C746="Spam",1,0)</f>
        <v/>
      </c>
      <c r="E746" s="5" t="inlineStr">
        <is>
          <t>1</t>
        </is>
      </c>
    </row>
    <row r="747" ht="15.75" customHeight="1">
      <c r="A747" s="3" t="inlineStr">
        <is>
          <t>+6395***62110</t>
        </is>
      </c>
      <c r="B747" s="4" t="inlineStr">
        <is>
          <t>JUAN C., Have fun playing at Sbet now! Get your 100 FREE Credits and win up to 88,000php! Sign-up now sbetsabong4ph.com/ SABONGFIGHT</t>
        </is>
      </c>
      <c r="C747" s="5" t="inlineStr">
        <is>
          <t>Spam</t>
        </is>
      </c>
      <c r="D747" s="5">
        <f>IF(C747="Spam",1,0)</f>
        <v/>
      </c>
      <c r="E747" s="5" t="inlineStr">
        <is>
          <t>1</t>
        </is>
      </c>
    </row>
    <row r="748" ht="15.75" customHeight="1">
      <c r="A748" s="4" t="inlineStr">
        <is>
          <t>+6398***17434</t>
        </is>
      </c>
      <c r="B748" s="4" t="inlineStr">
        <is>
          <t xml:space="preserve"> Join BETFIL new platform JUAN C.! Win a BMW X5(₱4.89 Million) or Yamaha NMAX(₱150,000)! betfilbonu1.com</t>
        </is>
      </c>
      <c r="C748" s="5" t="inlineStr">
        <is>
          <t>Spam</t>
        </is>
      </c>
      <c r="D748" s="5">
        <f>IF(C748="Spam",1,0)</f>
        <v/>
      </c>
      <c r="E748" s="5" t="inlineStr">
        <is>
          <t>1</t>
        </is>
      </c>
    </row>
    <row r="749" ht="15.75" customHeight="1">
      <c r="A749" s="4" t="inlineStr">
        <is>
          <t>+6398***05140</t>
        </is>
      </c>
      <c r="B749" s="4" t="inlineStr">
        <is>
          <t>JUAN C. ,Congratulations on getting the JACKPOTCITY VIP bonus and promotion!
Sign up now and get 20P and 5000CASH for free! jackpotcityph.com</t>
        </is>
      </c>
      <c r="C749" s="5" t="inlineStr">
        <is>
          <t>Spam</t>
        </is>
      </c>
      <c r="D749" s="5">
        <f>IF(C749="Spam",1,0)</f>
        <v/>
      </c>
      <c r="E749" s="5" t="inlineStr">
        <is>
          <t>1</t>
        </is>
      </c>
    </row>
    <row r="750" ht="15.75" customHeight="1">
      <c r="A750" s="6" t="inlineStr">
        <is>
          <t>Facebook</t>
        </is>
      </c>
      <c r="B750" s="6" t="inlineStr">
        <is>
          <t>462463 is your Facebook one-time password.</t>
        </is>
      </c>
      <c r="C750" s="5" t="inlineStr">
        <is>
          <t>Ham</t>
        </is>
      </c>
      <c r="D750" s="5">
        <f>IF(C750="Spam",1,0)</f>
        <v/>
      </c>
      <c r="E750" s="5" t="inlineStr">
        <is>
          <t>0</t>
        </is>
      </c>
    </row>
    <row r="751" ht="15.75" customHeight="1">
      <c r="A751" s="6" t="inlineStr">
        <is>
          <t>Paymaya</t>
        </is>
      </c>
      <c r="B751" s="6" t="inlineStr">
        <is>
          <t>Good day! This is to inform you that we have received your documents under the case number 08989514. For us to complete your request for change of mobile number, kindly revise your letter of request bearing the same signature stroke as seen in your ID. Thank you,. From PayMaya Team.</t>
        </is>
      </c>
      <c r="C751" s="5" t="inlineStr">
        <is>
          <t>Ham</t>
        </is>
      </c>
      <c r="D751" s="5">
        <f>IF(C751="Spam",1,0)</f>
        <v/>
      </c>
      <c r="E751" s="5" t="inlineStr">
        <is>
          <t>0</t>
        </is>
      </c>
    </row>
    <row r="752" ht="15.75" customHeight="1">
      <c r="A752" s="4" t="inlineStr">
        <is>
          <t>+6394***28379</t>
        </is>
      </c>
      <c r="B752" s="4" t="inlineStr">
        <is>
          <t>This is your LucKy day! DAhil JB Day ngayon! Mag $pin at makakuha ng maraming PRIZES! Wag mag alinlangan siguradong bubuhos ng swerte! barbadostelecom.com/Live</t>
        </is>
      </c>
      <c r="C752" s="5" t="inlineStr">
        <is>
          <t>Spam</t>
        </is>
      </c>
      <c r="D752" s="5">
        <f>IF(C752="Spam",1,0)</f>
        <v/>
      </c>
      <c r="E752" s="5" t="inlineStr">
        <is>
          <t>1</t>
        </is>
      </c>
    </row>
    <row r="753" ht="15.75" customHeight="1">
      <c r="A753" s="3" t="inlineStr">
        <is>
          <t>+6398***12498</t>
        </is>
      </c>
      <c r="B753" s="4" t="inlineStr">
        <is>
          <t>JUAN C., Enjoy a 50% Bonus when you play at BETFIL! Recieve up to PHP 1,000 Bonus claimable once a day! bfilroll1.com</t>
        </is>
      </c>
      <c r="C753" s="5" t="inlineStr">
        <is>
          <t>Spam</t>
        </is>
      </c>
      <c r="D753" s="5">
        <f>IF(C753="Spam",1,0)</f>
        <v/>
      </c>
      <c r="E753" s="5" t="inlineStr">
        <is>
          <t>1</t>
        </is>
      </c>
    </row>
    <row r="754" ht="15.75" customHeight="1">
      <c r="A754" s="4" t="inlineStr">
        <is>
          <t>+6394***08357</t>
        </is>
      </c>
      <c r="B754" s="4" t="inlineStr">
        <is>
          <t>Gawin ang iyong unang deposito ng 177P sa 177BET at makakuha ng 100% deposit bonus! Doblehin ang iyong deposito ngayon! Huwag itong palampasin!
177betb.xyz</t>
        </is>
      </c>
      <c r="C754" s="5" t="inlineStr">
        <is>
          <t>Spam</t>
        </is>
      </c>
      <c r="D754" s="5">
        <f>IF(C754="Spam",1,0)</f>
        <v/>
      </c>
      <c r="E754" s="5" t="inlineStr">
        <is>
          <t>-</t>
        </is>
      </c>
    </row>
    <row r="755" ht="15.75" customHeight="1">
      <c r="A755" s="6" t="inlineStr">
        <is>
          <t>TNT</t>
        </is>
      </c>
      <c r="B755" s="6" t="inlineStr">
        <is>
          <t>VIDEO EVERYDAY MB: 1267.72 Exp: 17Dec2018 12:00AM</t>
        </is>
      </c>
      <c r="C755" s="5" t="inlineStr">
        <is>
          <t>Ham</t>
        </is>
      </c>
      <c r="D755" s="5">
        <f>IF(C755="Spam",1,0)</f>
        <v/>
      </c>
      <c r="E755" s="5" t="inlineStr">
        <is>
          <t>0</t>
        </is>
      </c>
    </row>
    <row r="756" ht="15.75" customHeight="1">
      <c r="A756" s="3" t="inlineStr">
        <is>
          <t>+6399***95107</t>
        </is>
      </c>
      <c r="B756" s="4" t="inlineStr">
        <is>
          <t>BVVIN Online Games! PLAY AND EARN~ ALL YOUR FAVOURITE SLOTS, NO DEPOSIT NEEDED: bit.ly/18756</t>
        </is>
      </c>
      <c r="C756" s="5" t="inlineStr">
        <is>
          <t>Spam</t>
        </is>
      </c>
      <c r="D756" s="5">
        <f>IF(C756="Spam",1,0)</f>
        <v/>
      </c>
      <c r="E756" s="5" t="inlineStr">
        <is>
          <t>-</t>
        </is>
      </c>
    </row>
    <row r="757" ht="15.75" customHeight="1">
      <c r="A757" s="3" t="inlineStr">
        <is>
          <t>+6393***70314</t>
        </is>
      </c>
      <c r="B757" s="4" t="inlineStr">
        <is>
          <t>JUAN C., There's a P588 bonus for you! Receive cash red envelopes every day. Join now Website:th458.com</t>
        </is>
      </c>
      <c r="C757" s="5" t="inlineStr">
        <is>
          <t>Spam</t>
        </is>
      </c>
      <c r="D757" s="5">
        <f>IF(C757="Spam",1,0)</f>
        <v/>
      </c>
      <c r="E757" s="5" t="inlineStr">
        <is>
          <t>1</t>
        </is>
      </c>
    </row>
    <row r="758" ht="15.75" customHeight="1">
      <c r="A758" s="4" t="inlineStr">
        <is>
          <t>+6398***05943</t>
        </is>
      </c>
      <c r="B758" s="4" t="inlineStr">
        <is>
          <t>Free P5,888 bonus for you!
18M+ Jackpot Prize!
Only 1 Peso to Play!!
Now is win! Good luck!!
http://phboom.com/Wtk</t>
        </is>
      </c>
      <c r="C758" s="5" t="inlineStr">
        <is>
          <t>Spam</t>
        </is>
      </c>
      <c r="D758" s="5">
        <f>IF(C758="Spam",1,0)</f>
        <v/>
      </c>
      <c r="E758" s="5" t="inlineStr">
        <is>
          <t>1</t>
        </is>
      </c>
    </row>
    <row r="759" ht="15.75" customHeight="1">
      <c r="A759" s="4" t="inlineStr">
        <is>
          <t>+6396***57596</t>
        </is>
      </c>
      <c r="B759" s="4" t="inlineStr">
        <is>
          <t>64-Google enters the {9y1 5.c om} electronic game hall and gives 3% for gcash recharge, 66 for daily recharge, 35 for sign-in, lucky roulette draw 8888 and iPhone14 every day,</t>
        </is>
      </c>
      <c r="C759" s="5" t="inlineStr">
        <is>
          <t>Spam</t>
        </is>
      </c>
      <c r="D759" s="5">
        <f>IF(C759="Spam",1,0)</f>
        <v/>
      </c>
      <c r="E759" s="5" t="inlineStr">
        <is>
          <t>-</t>
        </is>
      </c>
    </row>
    <row r="760" ht="15.75" customHeight="1">
      <c r="A760" s="6" t="inlineStr">
        <is>
          <t>SMART</t>
        </is>
      </c>
      <c r="B760" s="6" t="inlineStr">
        <is>
          <t>In stores, Smart validates the identity of customers with the added verification of the customer's photo. Stay safe and be #CyberSmart (3/3)</t>
        </is>
      </c>
      <c r="C760" s="5" t="inlineStr">
        <is>
          <t>Ham</t>
        </is>
      </c>
      <c r="D760" s="5">
        <f>IF(C760="Spam",1,0)</f>
        <v/>
      </c>
      <c r="E760" s="5" t="inlineStr">
        <is>
          <t>0</t>
        </is>
      </c>
    </row>
    <row r="761" ht="15.75" customHeight="1">
      <c r="A761" s="4" t="inlineStr">
        <is>
          <t>+6394***87414</t>
        </is>
      </c>
      <c r="B761" s="4" t="inlineStr">
        <is>
          <t>W19 Games, Official partner with GCash, magdeposito gamit ang napiling GCash para makakuha ng 3% na cashback araw-araw!
https://v.ht/SM-p05</t>
        </is>
      </c>
      <c r="C761" s="5" t="inlineStr">
        <is>
          <t>Spam</t>
        </is>
      </c>
      <c r="D761" s="5">
        <f>IF(C761="Spam",1,0)</f>
        <v/>
      </c>
      <c r="E761" s="5" t="inlineStr">
        <is>
          <t>-</t>
        </is>
      </c>
    </row>
    <row r="762" ht="15.75" customHeight="1">
      <c r="A762" s="3" t="inlineStr">
        <is>
          <t>+6391***96067</t>
        </is>
      </c>
      <c r="B762" s="4" t="inlineStr">
        <is>
          <t>Loan??</t>
        </is>
      </c>
      <c r="C762" s="5" t="inlineStr">
        <is>
          <t>Spam</t>
        </is>
      </c>
      <c r="D762" s="5">
        <f>IF(C762="Spam",1,0)</f>
        <v/>
      </c>
      <c r="E762" s="5" t="inlineStr">
        <is>
          <t>-</t>
        </is>
      </c>
    </row>
    <row r="763" ht="15.75" customHeight="1">
      <c r="A763" s="3" t="inlineStr">
        <is>
          <t>+6398***75703</t>
        </is>
      </c>
      <c r="B763" s="4" t="inlineStr">
        <is>
          <t>JUAN C. Sign up at
GoJackpot for 777 + 100%
Welcome Bonus. Register now! gojvip3.com</t>
        </is>
      </c>
      <c r="C763" s="5" t="inlineStr">
        <is>
          <t>Spam</t>
        </is>
      </c>
      <c r="D763" s="5">
        <f>IF(C763="Spam",1,0)</f>
        <v/>
      </c>
      <c r="E763" s="5" t="inlineStr">
        <is>
          <t>1</t>
        </is>
      </c>
    </row>
    <row r="764" ht="15.75" customHeight="1">
      <c r="A764" s="3" t="inlineStr">
        <is>
          <t>+6391***48831</t>
        </is>
      </c>
      <c r="B764" s="4" t="inlineStr">
        <is>
          <t>JUAN C., GoJackpot rewards you! Deposit 100, get 777 welcome bonus + 3% Extra deposit bonus. Visit and win big at gojcasino.com</t>
        </is>
      </c>
      <c r="C764" s="5" t="inlineStr">
        <is>
          <t>Spam</t>
        </is>
      </c>
      <c r="D764" s="5">
        <f>IF(C764="Spam",1,0)</f>
        <v/>
      </c>
      <c r="E764" s="5" t="inlineStr">
        <is>
          <t>1</t>
        </is>
      </c>
    </row>
    <row r="765" ht="15.75" customHeight="1">
      <c r="A765" s="6" t="inlineStr">
        <is>
          <t>GCash</t>
        </is>
      </c>
      <c r="B765" s="6" t="inlineStr">
        <is>
          <t>You have successfully reset your GCash PIN. For assistance, please visit our Help Center at help.gcash.com or in the GCash App. For your protection, please do not share your GCash PIN to anyone.</t>
        </is>
      </c>
      <c r="C765" s="5" t="inlineStr">
        <is>
          <t>Ham</t>
        </is>
      </c>
      <c r="D765" s="5">
        <f>IF(C765="Spam",1,0)</f>
        <v/>
      </c>
      <c r="E765" s="5" t="inlineStr">
        <is>
          <t>0</t>
        </is>
      </c>
    </row>
    <row r="766" ht="15.75" customHeight="1">
      <c r="A766" s="6" t="inlineStr">
        <is>
          <t>TNT</t>
        </is>
      </c>
      <c r="B766" s="6" t="inlineStr">
        <is>
          <t>Never run out of data. Always check your load balance and subscriptions with just a tap on the GigaLife App! Tap Check Usage" on smrt.ph/GigaLifeApp NOW!"</t>
        </is>
      </c>
      <c r="C766" s="5" t="inlineStr">
        <is>
          <t>Ham</t>
        </is>
      </c>
      <c r="D766" s="5">
        <f>IF(C766="Spam",1,0)</f>
        <v/>
      </c>
      <c r="E766" s="5" t="inlineStr">
        <is>
          <t>0</t>
        </is>
      </c>
    </row>
    <row r="767" ht="15.75" customHeight="1">
      <c r="A767" s="6" t="inlineStr">
        <is>
          <t>GCash</t>
        </is>
      </c>
      <c r="B767" s="6" t="inlineStr">
        <is>
          <t>Load to play &amp; win PHP100K! Buy Load on GCash for at least PHP50 and baka maging isa sa weekly winners sa Visayas!</t>
        </is>
      </c>
      <c r="C767" s="5" t="inlineStr">
        <is>
          <t>Ham</t>
        </is>
      </c>
      <c r="D767" s="5">
        <f>IF(C767="Spam",1,0)</f>
        <v/>
      </c>
      <c r="E767" s="5" t="inlineStr">
        <is>
          <t>0</t>
        </is>
      </c>
    </row>
    <row r="768" ht="15.75" customHeight="1">
      <c r="A768" s="3" t="inlineStr">
        <is>
          <t>+6396***48624</t>
        </is>
      </c>
      <c r="B768" s="4" t="inlineStr">
        <is>
          <t>There are 500 interesting slot machines on Bwin, you can win big on bwin, there is no cap on deposit 100 get 100, click</t>
        </is>
      </c>
      <c r="C768" s="5" t="inlineStr">
        <is>
          <t>Spam</t>
        </is>
      </c>
      <c r="D768" s="5">
        <f>IF(C768="Spam",1,0)</f>
        <v/>
      </c>
      <c r="E768" s="5" t="inlineStr">
        <is>
          <t>-</t>
        </is>
      </c>
    </row>
    <row r="769" ht="15.75" customHeight="1">
      <c r="A769" s="3" t="inlineStr">
        <is>
          <t>+6398***65021</t>
        </is>
      </c>
      <c r="B769" s="4" t="inlineStr">
        <is>
          <t>[ Philwin x Epicwin ]: Play Jili game with Welcome bonus FREE EXTRA 1000P! Livechat for more Super Ace game tips &amp; tricks today~ Try Now: EpicWplay2.com</t>
        </is>
      </c>
      <c r="C769" s="5" t="inlineStr">
        <is>
          <t>Spam</t>
        </is>
      </c>
      <c r="D769" s="5">
        <f>IF(C769="Spam",1,0)</f>
        <v/>
      </c>
      <c r="E769" s="5" t="inlineStr">
        <is>
          <t>1</t>
        </is>
      </c>
    </row>
    <row r="770" ht="15.75" customHeight="1">
      <c r="A770" s="6" t="inlineStr">
        <is>
          <t>MayaRewards</t>
        </is>
      </c>
      <c r="B770" s="6" t="inlineStr">
        <is>
          <t>You've received 1 raffle ticket/s for buying load with Maya, your new all-in-one money app, formerly known as PayMaya. You now have a chance to be 1 of 5 weekly winners of P5,000! As of 2022-10-26 13:35:54, you have earned a total of 1 raffle ticket/s. Keep buying load for a chance to win the P1,000,000 grand prize! Visit maya.ph/deals for more info.</t>
        </is>
      </c>
      <c r="C770" s="5" t="inlineStr">
        <is>
          <t>Ham</t>
        </is>
      </c>
      <c r="D770" s="5">
        <f>IF(C770="Spam",1,0)</f>
        <v/>
      </c>
      <c r="E770" s="5" t="inlineStr">
        <is>
          <t>0</t>
        </is>
      </c>
    </row>
    <row r="771" ht="15.75" customHeight="1">
      <c r="A771" s="3" t="inlineStr">
        <is>
          <t>+6398***28782</t>
        </is>
      </c>
      <c r="B771" s="4" t="inlineStr">
        <is>
          <t>Maximize fun at SugarPlay JUAN C., Up to Php 58,888 daily rebate! Grab 100% welcome bonus too. Click and win today. sgbetbonu2.com</t>
        </is>
      </c>
      <c r="C771" s="5" t="inlineStr">
        <is>
          <t>Spam</t>
        </is>
      </c>
      <c r="D771" s="5">
        <f>IF(C771="Spam",1,0)</f>
        <v/>
      </c>
      <c r="E771" s="5" t="inlineStr">
        <is>
          <t>1</t>
        </is>
      </c>
    </row>
    <row r="772" ht="15.75" customHeight="1">
      <c r="A772" s="6" t="inlineStr">
        <is>
          <t>TNT</t>
        </is>
      </c>
      <c r="B772" s="6" t="inlineStr">
        <is>
          <t>May 50MB ka na lang sa iyong data subscription. Mag-subscribe ulit sa paborito mong offer, dial *121# for FREE. Kaya try NA!</t>
        </is>
      </c>
      <c r="C772" s="5" t="inlineStr">
        <is>
          <t>Ham</t>
        </is>
      </c>
      <c r="D772" s="5">
        <f>IF(C772="Spam",1,0)</f>
        <v/>
      </c>
      <c r="E772" s="5" t="inlineStr">
        <is>
          <t>0</t>
        </is>
      </c>
    </row>
    <row r="773" ht="15.75" customHeight="1">
      <c r="A773" s="3" t="inlineStr">
        <is>
          <t>+6391***51877</t>
        </is>
      </c>
      <c r="B773" s="4" t="inlineStr">
        <is>
          <t>JUAN C., Ready for excitement? Explore GoJackpot now! Get a 777 welcome bonus + 3% deposit bonus. Chase massive prizes at bfpoker2.com</t>
        </is>
      </c>
      <c r="C773" s="5" t="inlineStr">
        <is>
          <t>Spam</t>
        </is>
      </c>
      <c r="D773" s="5">
        <f>IF(C773="Spam",1,0)</f>
        <v/>
      </c>
      <c r="E773" s="5" t="inlineStr">
        <is>
          <t>1</t>
        </is>
      </c>
    </row>
    <row r="774" ht="15.75" customHeight="1">
      <c r="A774" s="6" t="inlineStr">
        <is>
          <t>Maya</t>
        </is>
      </c>
      <c r="B774" s="6" t="inlineStr">
        <is>
          <t>Uy, G na rin kami! You can now use Maya to scan any GCash QR na may red, blue, and yellow QRPh icon sa gitna. Zero extra fees 'yan ha! #LifeIsGWithMaya ;)</t>
        </is>
      </c>
      <c r="C774" s="5" t="inlineStr">
        <is>
          <t>Ham</t>
        </is>
      </c>
      <c r="D774" s="5">
        <f>IF(C774="Spam",1,0)</f>
        <v/>
      </c>
      <c r="E774" s="5" t="inlineStr">
        <is>
          <t>0</t>
        </is>
      </c>
    </row>
    <row r="775" ht="15.75" customHeight="1">
      <c r="A775" s="4" t="inlineStr">
        <is>
          <t>+6394***31533</t>
        </is>
      </c>
      <c r="B775" s="4" t="inlineStr">
        <is>
          <t>BDO Advisory:
Your account will get locked. Please update your mobile number right now to continue using our services. Click here: my-bdo-advisory.click</t>
        </is>
      </c>
      <c r="C775" s="5" t="inlineStr">
        <is>
          <t>Spam</t>
        </is>
      </c>
      <c r="D775" s="5">
        <f>IF(C775="Spam",1,0)</f>
        <v/>
      </c>
      <c r="E775" s="5" t="inlineStr">
        <is>
          <t>-</t>
        </is>
      </c>
    </row>
    <row r="776" ht="15.75" customHeight="1">
      <c r="A776" s="3" t="inlineStr">
        <is>
          <t>+6390***05110</t>
        </is>
      </c>
      <c r="B776" s="4" t="inlineStr">
        <is>
          <t>JUAN C., Tikman ang panalo sa SUGARPLAY at tumanggap ng sweet na PHP77,777 BONUS! sugarb3luck.com</t>
        </is>
      </c>
      <c r="C776" s="5" t="inlineStr">
        <is>
          <t>Spam</t>
        </is>
      </c>
      <c r="D776" s="5">
        <f>IF(C776="Spam",1,0)</f>
        <v/>
      </c>
      <c r="E776" s="5" t="inlineStr">
        <is>
          <t>1</t>
        </is>
      </c>
    </row>
    <row r="777" ht="15.75" customHeight="1">
      <c r="A777" s="3" t="inlineStr">
        <is>
          <t>+6396***65209</t>
        </is>
      </c>
      <c r="B777" s="4" t="inlineStr">
        <is>
          <t>Merry Christmas, Claim the best gifts about
1225P slot BONUS Jet's enjoy it!
Web: great-g.life</t>
        </is>
      </c>
      <c r="C777" s="5" t="inlineStr">
        <is>
          <t>Spam</t>
        </is>
      </c>
      <c r="D777" s="5">
        <f>IF(C777="Spam",1,0)</f>
        <v/>
      </c>
      <c r="E777" s="5" t="inlineStr">
        <is>
          <t>-</t>
        </is>
      </c>
    </row>
    <row r="778" ht="15.75" customHeight="1">
      <c r="A778" s="4" t="inlineStr">
        <is>
          <t>+6394***02789</t>
        </is>
      </c>
      <c r="B778" s="4" t="inlineStr">
        <is>
          <t>Unang deposito 100p, bonus 100p, imbitahan ang mga kaibigan bonus 77p risu.io/RXz9E</t>
        </is>
      </c>
      <c r="C778" s="5" t="inlineStr">
        <is>
          <t>Spam</t>
        </is>
      </c>
      <c r="D778" s="5">
        <f>IF(C778="Spam",1,0)</f>
        <v/>
      </c>
      <c r="E778" s="5" t="inlineStr">
        <is>
          <t>-</t>
        </is>
      </c>
    </row>
    <row r="779" ht="15.75" customHeight="1">
      <c r="A779" s="3" t="inlineStr">
        <is>
          <t>+6398***73632</t>
        </is>
      </c>
      <c r="B779" s="4" t="inlineStr">
        <is>
          <t>JUAN C., Discover BETFIL! It's a world of thrilling games! Get 120% WELCOME BONUS!
betffilph.com</t>
        </is>
      </c>
      <c r="C779" s="5" t="inlineStr">
        <is>
          <t>Spam</t>
        </is>
      </c>
      <c r="D779" s="5">
        <f>IF(C779="Spam",1,0)</f>
        <v/>
      </c>
      <c r="E779" s="5" t="inlineStr">
        <is>
          <t>1</t>
        </is>
      </c>
    </row>
    <row r="780" ht="15.75" customHeight="1">
      <c r="A780" s="3" t="inlineStr">
        <is>
          <t>+6397***23878</t>
        </is>
      </c>
      <c r="B780" s="4" t="inlineStr">
        <is>
          <t>Makakatanggap ka ng 5000 cash! Pumunta lang sa website na ito: bit.ly/hostingfor5k at e click ang google ads na inyong makikita sa kahit anong page ng site.</t>
        </is>
      </c>
      <c r="C780" s="5" t="inlineStr">
        <is>
          <t>Spam</t>
        </is>
      </c>
      <c r="D780" s="5">
        <f>IF(C780="Spam",1,0)</f>
        <v/>
      </c>
      <c r="E780" s="5" t="inlineStr">
        <is>
          <t>-</t>
        </is>
      </c>
    </row>
    <row r="781" ht="15.75" customHeight="1">
      <c r="A781" s="4" t="inlineStr">
        <is>
          <t>+6394****8108</t>
        </is>
      </c>
      <c r="B781" s="4" t="inlineStr">
        <is>
          <t>JUAN C., Experience the thrill of W+ and get .6% UNLIMITED DAILY REBATE + PHP 66,000 BONUS! VIP URL: wplusjoin1.com</t>
        </is>
      </c>
      <c r="C781" s="5" t="inlineStr">
        <is>
          <t>Spam</t>
        </is>
      </c>
      <c r="D781" s="5">
        <f>IF(C781="Spam",1,0)</f>
        <v/>
      </c>
      <c r="E781" s="5" t="inlineStr">
        <is>
          <t>1</t>
        </is>
      </c>
    </row>
    <row r="782" ht="15.75" customHeight="1">
      <c r="A782" s="3" t="inlineStr">
        <is>
          <t>+6392***06529</t>
        </is>
      </c>
      <c r="B782" s="4" t="inlineStr">
        <is>
          <t>JUAN C., LARO na sa JACKPOTCITY ONLINE GAMING NA WALANG
MAINTENANCE!
Manalo ng higit pa sa 80,000 kada araw at makuha ang 2,000 sign-up bonus!
Sali na at maglaro sa jackpotcitywinluck.com</t>
        </is>
      </c>
      <c r="C782" s="5" t="inlineStr">
        <is>
          <t>Spam</t>
        </is>
      </c>
      <c r="D782" s="5">
        <f>IF(C782="Spam",1,0)</f>
        <v/>
      </c>
      <c r="E782" s="5" t="inlineStr">
        <is>
          <t>1</t>
        </is>
      </c>
    </row>
    <row r="783" ht="15.75" customHeight="1">
      <c r="A783" s="6" t="inlineStr">
        <is>
          <t>TNT</t>
        </is>
      </c>
      <c r="B783" s="6" t="inlineStr">
        <is>
          <t>Regular Load na may kasamang FREE Data? Nasa bagong TNT EXTRA LOAD 'yarn starting at P75! Punta na sa suking tindahan or get it on smrt.ph/GigaLifeApp</t>
        </is>
      </c>
      <c r="C783" s="5" t="inlineStr">
        <is>
          <t>Ham</t>
        </is>
      </c>
      <c r="D783" s="5">
        <f>IF(C783="Spam",1,0)</f>
        <v/>
      </c>
      <c r="E783" s="5" t="inlineStr">
        <is>
          <t>0</t>
        </is>
      </c>
    </row>
    <row r="784" ht="15.75" customHeight="1">
      <c r="A784" s="6" t="inlineStr">
        <is>
          <t>PayMaya</t>
        </is>
      </c>
      <c r="B784" s="6" t="inlineStr">
        <is>
          <t>Need to top up for essentials? Cash in to your PayMaya account for FREE anytime, anywhere via our cash in partners: https://official.paymaya.com/3xMF/CashIn</t>
        </is>
      </c>
      <c r="C784" s="5" t="inlineStr">
        <is>
          <t>Ham</t>
        </is>
      </c>
      <c r="D784" s="5">
        <f>IF(C784="Spam",1,0)</f>
        <v/>
      </c>
      <c r="E784" s="5" t="inlineStr">
        <is>
          <t>0</t>
        </is>
      </c>
    </row>
    <row r="785" ht="15.75" customHeight="1">
      <c r="A785" s="3" t="inlineStr">
        <is>
          <t>+6398***30307</t>
        </is>
      </c>
      <c r="B785" s="4" t="inlineStr">
        <is>
          <t>JUAN C., Join Ubet now for #2000 free bonus! Enjoy extra 3% deposit bonus. Play and win big today! u7betph1.com</t>
        </is>
      </c>
      <c r="C785" s="5" t="inlineStr">
        <is>
          <t>Spam</t>
        </is>
      </c>
      <c r="D785" s="5">
        <f>IF(C785="Spam",1,0)</f>
        <v/>
      </c>
      <c r="E785" s="5" t="inlineStr">
        <is>
          <t>1</t>
        </is>
      </c>
    </row>
    <row r="786" ht="15.75" customHeight="1">
      <c r="A786" s="6" t="inlineStr">
        <is>
          <t>TNT</t>
        </is>
      </c>
      <c r="B786" s="6" t="inlineStr">
        <is>
          <t>2/2 Update or download NOW at onelink.to/smartapp DTI-FTEB 103820 s20 TAP. SWIPE. SUBSCRIBE all you want on the Smart App. It's always FIRST on the app!</t>
        </is>
      </c>
      <c r="C786" s="5" t="inlineStr">
        <is>
          <t>Ham</t>
        </is>
      </c>
      <c r="D786" s="5">
        <f>IF(C786="Spam",1,0)</f>
        <v/>
      </c>
      <c r="E786" s="5" t="inlineStr">
        <is>
          <t>0</t>
        </is>
      </c>
    </row>
    <row r="787" ht="15.75" customHeight="1">
      <c r="A787" s="3" t="inlineStr">
        <is>
          <t>+6396***34341</t>
        </is>
      </c>
      <c r="B787" s="4" t="inlineStr">
        <is>
          <t>Whats up Madlang People
This is a SLOT GAMES give you a FREE COINS
ONLY @ 9y SITE PLATFORM is looking for
new member
to get 200 bonus
and more more bonus
JOIN US
Facebook: Sam 9y18
Telegram Account: @P9y18</t>
        </is>
      </c>
      <c r="C787" s="5" t="inlineStr">
        <is>
          <t>Spam</t>
        </is>
      </c>
      <c r="D787" s="5">
        <f>IF(C787="Spam",1,0)</f>
        <v/>
      </c>
      <c r="E787" s="5" t="inlineStr">
        <is>
          <t>-</t>
        </is>
      </c>
    </row>
    <row r="788" ht="15.75" customHeight="1">
      <c r="A788" s="4" t="inlineStr">
        <is>
          <t>+6390***02545</t>
        </is>
      </c>
      <c r="B788" s="4" t="inlineStr">
        <is>
          <t>Your BDO-Online Account "Locked" for security reasons. Please complete your verification process here: my-bdo-reportph.online to avoid Deactivation.</t>
        </is>
      </c>
      <c r="C788" s="5" t="inlineStr">
        <is>
          <t>Spam</t>
        </is>
      </c>
      <c r="D788" s="5">
        <f>IF(C788="Spam",1,0)</f>
        <v/>
      </c>
      <c r="E788" s="5" t="inlineStr">
        <is>
          <t>-</t>
        </is>
      </c>
    </row>
    <row r="789" ht="15.75" customHeight="1">
      <c r="A789" s="6" t="inlineStr">
        <is>
          <t>TNT</t>
        </is>
      </c>
      <c r="B789" s="6" t="inlineStr">
        <is>
          <t>VIDEO EVERYDAY MB: 1093.36 Exp: 02Jan2019 12:00AM</t>
        </is>
      </c>
      <c r="C789" s="5" t="inlineStr">
        <is>
          <t>Ham</t>
        </is>
      </c>
      <c r="D789" s="5">
        <f>IF(C789="Spam",1,0)</f>
        <v/>
      </c>
      <c r="E789" s="5" t="inlineStr">
        <is>
          <t>0</t>
        </is>
      </c>
    </row>
    <row r="790" ht="15.75" customHeight="1">
      <c r="A790" s="3" t="inlineStr">
        <is>
          <t>+6396***11203</t>
        </is>
      </c>
      <c r="B790" s="4" t="inlineStr">
        <is>
          <t>Hello JUAN C. ! Don't miss out on SBet's unlimited REBATE up to 1.5%. Register now sbetbonu2.com</t>
        </is>
      </c>
      <c r="C790" s="5" t="inlineStr">
        <is>
          <t>Spam</t>
        </is>
      </c>
      <c r="D790" s="5">
        <f>IF(C790="Spam",1,0)</f>
        <v/>
      </c>
      <c r="E790" s="5" t="inlineStr">
        <is>
          <t>1</t>
        </is>
      </c>
    </row>
    <row r="791" ht="15.75" customHeight="1">
      <c r="A791" s="3" t="inlineStr">
        <is>
          <t>+6391***20217</t>
        </is>
      </c>
      <c r="B791" s="4" t="inlineStr">
        <is>
          <t>JUAN C., Log in to GoJackpot, play slots, &amp; get reward with 888 f PHP2000 + 3% Gcash Bonus at! gojackpotph2.com</t>
        </is>
      </c>
      <c r="C791" s="5" t="inlineStr">
        <is>
          <t>Spam</t>
        </is>
      </c>
      <c r="D791" s="5">
        <f>IF(C791="Spam",1,0)</f>
        <v/>
      </c>
      <c r="E791" s="5" t="inlineStr">
        <is>
          <t>1</t>
        </is>
      </c>
    </row>
    <row r="792" ht="15.75" customHeight="1">
      <c r="A792" s="3" t="inlineStr">
        <is>
          <t>+6396***62416</t>
        </is>
      </c>
      <c r="B792" s="4" t="inlineStr">
        <is>
          <t>JUAN C. SUGARPLAY Mag-enjoy ng 18888 Libreng Premyo + 2000 Bonus at 103% Desposit Bonus sa Splayjoy.com gamit ang Gcash!</t>
        </is>
      </c>
      <c r="C792" s="5" t="inlineStr">
        <is>
          <t>Spam</t>
        </is>
      </c>
      <c r="D792" s="5">
        <f>IF(C792="Spam",1,0)</f>
        <v/>
      </c>
      <c r="E792" s="5" t="inlineStr">
        <is>
          <t>1</t>
        </is>
      </c>
    </row>
    <row r="793" ht="15.75" customHeight="1">
      <c r="A793" s="3" t="inlineStr">
        <is>
          <t>+6398***64872</t>
        </is>
      </c>
      <c r="B793" s="4" t="inlineStr">
        <is>
          <t>JUAN C., Experience the FUN and THRILL of Lucky Wheel here at kt777ad10.com Get a chance to win iPhone 14 and a jackpot prize of PHP 100,000.</t>
        </is>
      </c>
      <c r="C793" s="5" t="inlineStr">
        <is>
          <t>Spam</t>
        </is>
      </c>
      <c r="D793" s="5">
        <f>IF(C793="Spam",1,0)</f>
        <v/>
      </c>
      <c r="E793" s="5" t="inlineStr">
        <is>
          <t>1</t>
        </is>
      </c>
    </row>
    <row r="794" ht="15.75" customHeight="1">
      <c r="A794" s="3" t="inlineStr">
        <is>
          <t>+6392***54297</t>
        </is>
      </c>
      <c r="B794" s="4" t="inlineStr">
        <is>
          <t>JUAN C., Win big at Level Up Deposit Tourney! P4,888 + P1,000 Welcome Bonus + Use Gcash for 3% Deposit Bonus. Join Winningplus! Visit winplusplay2.com</t>
        </is>
      </c>
      <c r="C794" s="5" t="inlineStr">
        <is>
          <t>Spam</t>
        </is>
      </c>
      <c r="D794" s="5">
        <f>IF(C794="Spam",1,0)</f>
        <v/>
      </c>
      <c r="E794" s="5" t="inlineStr">
        <is>
          <t>1</t>
        </is>
      </c>
    </row>
    <row r="795" ht="15.75" customHeight="1">
      <c r="A795" s="3" t="inlineStr">
        <is>
          <t>+6390***57546</t>
        </is>
      </c>
      <c r="B795" s="4" t="inlineStr">
        <is>
          <t>Hey there! JUAN C., JACKPOTCITY has it all: .6% Sabong rebate &amp; 5% USDT deposit bonus. Enjoy the 100% Welcome Bonus now! jocworldcup2.com</t>
        </is>
      </c>
      <c r="C795" s="5" t="inlineStr">
        <is>
          <t>Spam</t>
        </is>
      </c>
      <c r="D795" s="5">
        <f>IF(C795="Spam",1,0)</f>
        <v/>
      </c>
      <c r="E795" s="5" t="inlineStr">
        <is>
          <t>1</t>
        </is>
      </c>
    </row>
    <row r="796" ht="15.75" customHeight="1">
      <c r="A796" s="6" t="inlineStr">
        <is>
          <t>TNT</t>
        </is>
      </c>
      <c r="B796" s="6" t="inlineStr">
        <is>
          <t>Naghahanap ng SULIT DEALS? Handog ng TNT ang bagong HOT DEALS na may EXTRA freebies, para sayo! Dial *123# &gt; HOT DEALS now!</t>
        </is>
      </c>
      <c r="C796" s="5" t="inlineStr">
        <is>
          <t>Ham</t>
        </is>
      </c>
      <c r="D796" s="5">
        <f>IF(C796="Spam",1,0)</f>
        <v/>
      </c>
      <c r="E796" s="5" t="inlineStr">
        <is>
          <t>0</t>
        </is>
      </c>
    </row>
    <row r="797" ht="15.75" customHeight="1">
      <c r="A797" s="6" t="inlineStr">
        <is>
          <t>GCash</t>
        </is>
      </c>
      <c r="B797" s="6" t="inlineStr">
        <is>
          <t>Mag-apply for instant cash up to P125K pang-home renovation with GLoan! Go to your GCash dashboard and tap GLoan to learn more.</t>
        </is>
      </c>
      <c r="C797" s="5" t="inlineStr">
        <is>
          <t>Ham</t>
        </is>
      </c>
      <c r="D797" s="5">
        <f>IF(C797="Spam",1,0)</f>
        <v/>
      </c>
      <c r="E797" s="5" t="inlineStr">
        <is>
          <t>0</t>
        </is>
      </c>
    </row>
    <row r="798" ht="15.75" customHeight="1">
      <c r="A798" s="6" t="inlineStr">
        <is>
          <t>TNT</t>
        </is>
      </c>
      <c r="B798" s="6" t="inlineStr">
        <is>
          <t>20Dec5:07 PM LOAD BAL: P0.00 UNLITEXT to ALL: Exp: 22Dec2018 11:12AM Open Access (Shareable) MB: 734.17 Exp: 22Dec2018 11:12AM</t>
        </is>
      </c>
      <c r="C798" s="5" t="inlineStr">
        <is>
          <t>Ham</t>
        </is>
      </c>
      <c r="D798" s="5">
        <f>IF(C798="Spam",1,0)</f>
        <v/>
      </c>
      <c r="E798" s="5" t="inlineStr">
        <is>
          <t>0</t>
        </is>
      </c>
    </row>
    <row r="799" ht="15.75" customHeight="1">
      <c r="A799" s="6" t="inlineStr">
        <is>
          <t>CEBUANA</t>
        </is>
      </c>
      <c r="B799" s="6" t="inlineStr">
        <is>
          <t>Please immediately activate your card thru the POS terminal. Take note that you may start to access your bank account within 24-48 hours. Thanks.</t>
        </is>
      </c>
      <c r="C799" s="5" t="inlineStr">
        <is>
          <t>Ham</t>
        </is>
      </c>
      <c r="D799" s="5">
        <f>IF(C799="Spam",1,0)</f>
        <v/>
      </c>
      <c r="E799" s="5" t="inlineStr">
        <is>
          <t>0</t>
        </is>
      </c>
    </row>
    <row r="800" ht="15.75" customHeight="1">
      <c r="A800" s="3" t="inlineStr">
        <is>
          <t>+6398***15973</t>
        </is>
      </c>
      <c r="B800" s="4" t="inlineStr">
        <is>
          <t>JUAN C., Discover GOJACPOT Today! 100% Welcome Bonus, Win 4,777 prizes. Join the, Exclusive 3% Deposit Bonus. Your Chance to Shine is Here! at jpcwin.com</t>
        </is>
      </c>
      <c r="C800" s="5" t="inlineStr">
        <is>
          <t>Spam</t>
        </is>
      </c>
      <c r="D800" s="5">
        <f>IF(C800="Spam",1,0)</f>
        <v/>
      </c>
      <c r="E800" s="5" t="inlineStr">
        <is>
          <t>1</t>
        </is>
      </c>
    </row>
    <row r="801" ht="15.75" customHeight="1">
      <c r="A801" s="6" t="inlineStr">
        <is>
          <t>TNT</t>
        </is>
      </c>
      <c r="B801" s="6" t="inlineStr">
        <is>
          <t>LF: FREE Harry Styles Love On Tour concert tickets? Sali na sa pa-raffle namin, KaTropa! Easy lang sumali: 1. Register your TNT SIM: smart.com.ph/simreg 2. Sign up for the Harry Styles Raffle sa smrt.ph/smartlive from Feb 6-21, 2023 3. Abangan announcement ng winners sa text T&amp;C's apply.</t>
        </is>
      </c>
      <c r="C801" s="5" t="inlineStr">
        <is>
          <t>Ham</t>
        </is>
      </c>
      <c r="D801" s="5">
        <f>IF(C801="Spam",1,0)</f>
        <v/>
      </c>
      <c r="E801" s="5" t="inlineStr">
        <is>
          <t>0</t>
        </is>
      </c>
    </row>
    <row r="802" ht="15.75" customHeight="1">
      <c r="A802" s="3" t="inlineStr">
        <is>
          <t>+6393***31144</t>
        </is>
      </c>
      <c r="B802" s="4" t="inlineStr">
        <is>
          <t>JUAN C.,, Come play and win to our new TONGITS GO and claim your 88k FREE BONUS plus our Motorcyle! Register now sabongphfifa.com/7777FIFA</t>
        </is>
      </c>
      <c r="C802" s="5" t="inlineStr">
        <is>
          <t>Spam</t>
        </is>
      </c>
      <c r="D802" s="5">
        <f>IF(C802="Spam",1,0)</f>
        <v/>
      </c>
      <c r="E802" s="5" t="inlineStr">
        <is>
          <t>1</t>
        </is>
      </c>
    </row>
    <row r="803" ht="15.75" customHeight="1">
      <c r="A803" s="4" t="inlineStr">
        <is>
          <t>+6396***37974</t>
        </is>
      </c>
      <c r="B803" s="4" t="inlineStr">
        <is>
          <t xml:space="preserve">
134-9Y game hall. {9y15. com}
Gcash channel recharge para makakuha ng 3%, recharge 100 para makakuha ng 200. Mag-recharge araw-araw para makakuha ng 66. Mag-sign in at makakuha ng 35. Lucky roulette draw 8888 at iPhone14 araw-araw</t>
        </is>
      </c>
      <c r="C803" s="5" t="inlineStr">
        <is>
          <t>Spam</t>
        </is>
      </c>
      <c r="D803" s="5">
        <f>IF(C803="Spam",1,0)</f>
        <v/>
      </c>
      <c r="E803" s="5" t="inlineStr">
        <is>
          <t>-</t>
        </is>
      </c>
    </row>
    <row r="804" ht="15.75" customHeight="1">
      <c r="A804" s="3" t="inlineStr">
        <is>
          <t>+6391***05935</t>
        </is>
      </c>
      <c r="B804" s="4" t="inlineStr">
        <is>
          <t>Kailangan po ni Bongbong at Sara ang tulong ninyo sa pagbangon nating lahat. I-shade po natin ang  (7) Marcos for President at (4) Duterte for Vice Pr</t>
        </is>
      </c>
      <c r="C804" s="5" t="inlineStr">
        <is>
          <t>Spam</t>
        </is>
      </c>
      <c r="D804" s="5">
        <f>IF(C804="Spam",1,0)</f>
        <v/>
      </c>
      <c r="E804" s="5" t="inlineStr">
        <is>
          <t>-</t>
        </is>
      </c>
    </row>
    <row r="805" ht="15.75" customHeight="1">
      <c r="A805" s="6" t="inlineStr">
        <is>
          <t>TNT</t>
        </is>
      </c>
      <c r="B805" s="6" t="inlineStr">
        <is>
          <t>Celebrate #SmartAMAZING25 with us! Get a chance to win amazing monthly surprises and P25M in the grand draw! Dial *121# to find out more!</t>
        </is>
      </c>
      <c r="C805" s="5" t="inlineStr">
        <is>
          <t>Ham</t>
        </is>
      </c>
      <c r="D805" s="5">
        <f>IF(C805="Spam",1,0)</f>
        <v/>
      </c>
      <c r="E805" s="5" t="inlineStr">
        <is>
          <t>0</t>
        </is>
      </c>
    </row>
    <row r="806" ht="15.75" customHeight="1">
      <c r="A806" s="6" t="inlineStr">
        <is>
          <t>PayMaya</t>
        </is>
      </c>
      <c r="B806" s="6" t="inlineStr">
        <is>
          <t>Uh-oh! You tried to pay PAYPAL but you only have a balance of PHP4.00 in your account. Ref#104416542150</t>
        </is>
      </c>
      <c r="C806" s="5" t="inlineStr">
        <is>
          <t>Ham</t>
        </is>
      </c>
      <c r="D806" s="5">
        <f>IF(C806="Spam",1,0)</f>
        <v/>
      </c>
      <c r="E806" s="5" t="inlineStr">
        <is>
          <t>0</t>
        </is>
      </c>
    </row>
    <row r="807" ht="15.75" customHeight="1">
      <c r="A807" s="3" t="inlineStr">
        <is>
          <t>+6392***01008</t>
        </is>
      </c>
      <c r="B807" s="4" t="inlineStr">
        <is>
          <t>@thehill: Pennsylvania lawmakers invite Eagles to Capitol after Trump uninvites them from White House https://tco/aW4K7iIONb
https://tco/PW2HDzyN6i</t>
        </is>
      </c>
      <c r="C807" s="5" t="inlineStr">
        <is>
          <t>Spam</t>
        </is>
      </c>
      <c r="D807" s="5">
        <f>IF(C807="Spam",1,0)</f>
        <v/>
      </c>
      <c r="E807" s="5" t="inlineStr">
        <is>
          <t>-</t>
        </is>
      </c>
    </row>
    <row r="808" ht="15.75" customHeight="1">
      <c r="A808" s="6" t="inlineStr">
        <is>
          <t>TNT</t>
        </is>
      </c>
      <c r="B808" s="6" t="inlineStr">
        <is>
          <t>Di ka na huli sa balita w/ #FREEYouTubeForALL! Enjoy the latest trending videos w/ your FREE 1hr (1GB) YouTube basta may P10 load balance ka! Dial *123# NOW!</t>
        </is>
      </c>
      <c r="C808" s="5" t="inlineStr">
        <is>
          <t>Ham</t>
        </is>
      </c>
      <c r="D808" s="5">
        <f>IF(C808="Spam",1,0)</f>
        <v/>
      </c>
      <c r="E808" s="5" t="inlineStr">
        <is>
          <t>0</t>
        </is>
      </c>
    </row>
    <row r="809" ht="15.75" customHeight="1">
      <c r="A809" s="6" t="inlineStr">
        <is>
          <t>GCash</t>
        </is>
      </c>
      <c r="B809" s="6" t="inlineStr">
        <is>
          <t>Yay! You received a PHP 5.00 Buy Load voucher. Use it when you buy load for the first time via GCash. Go to your voucher pocket to view your voucher.</t>
        </is>
      </c>
      <c r="C809" s="5" t="inlineStr">
        <is>
          <t>Ham</t>
        </is>
      </c>
      <c r="D809" s="5">
        <f>IF(C809="Spam",1,0)</f>
        <v/>
      </c>
      <c r="E809" s="5" t="inlineStr">
        <is>
          <t>0</t>
        </is>
      </c>
    </row>
    <row r="810" ht="15.75" customHeight="1">
      <c r="A810" s="4" t="inlineStr">
        <is>
          <t>+6390***92136</t>
        </is>
      </c>
      <c r="B810" s="4" t="inlineStr">
        <is>
          <t>Top Casino Bingo, Slots, Geely Users Mag sign Up upang Magpadala ng Cash 66 (http://pfjh.store)</t>
        </is>
      </c>
      <c r="C810" s="5" t="inlineStr">
        <is>
          <t>Spam</t>
        </is>
      </c>
      <c r="D810" s="5">
        <f>IF(C810="Spam",1,0)</f>
        <v/>
      </c>
      <c r="E810" s="5" t="inlineStr">
        <is>
          <t>-</t>
        </is>
      </c>
    </row>
    <row r="811" ht="15.75" customHeight="1">
      <c r="A811" s="3" t="inlineStr">
        <is>
          <t>+6390***78389</t>
        </is>
      </c>
      <c r="B811" s="4" t="inlineStr">
        <is>
          <t>You Have Been approved for a temporary wOrk from hOme opportunity with a daily salary of 4580P, Click to contact: https://tinyurl.com/2sf4tyzh start wOrking.</t>
        </is>
      </c>
      <c r="C811" s="5" t="inlineStr">
        <is>
          <t>Spam</t>
        </is>
      </c>
      <c r="D811" s="5">
        <f>IF(C811="Spam",1,0)</f>
        <v/>
      </c>
      <c r="E811" s="5" t="inlineStr">
        <is>
          <t>1</t>
        </is>
      </c>
    </row>
    <row r="812" ht="15.75" customHeight="1">
      <c r="A812" s="6" t="inlineStr">
        <is>
          <t>GCASH</t>
        </is>
      </c>
      <c r="B812" s="6" t="inlineStr">
        <is>
          <t>Congratulations! Your account has been fully verified. You can now use Send Money, GCredit, Paypal linking, and more! Thank you for using GCash.</t>
        </is>
      </c>
      <c r="C812" s="5" t="inlineStr">
        <is>
          <t>Ham</t>
        </is>
      </c>
      <c r="D812" s="5">
        <f>IF(C812="Spam",1,0)</f>
        <v/>
      </c>
      <c r="E812" s="5" t="inlineStr">
        <is>
          <t>0</t>
        </is>
      </c>
    </row>
    <row r="813" ht="15.75" customHeight="1">
      <c r="A813" s="3" t="inlineStr">
        <is>
          <t>+6390***52304</t>
        </is>
      </c>
      <c r="B813" s="4" t="inlineStr">
        <is>
          <t>GOOD NEWS YOUR PHONE NO HAS WON IN FACE BOOK END OF THE YEAR PROMO 2020 OF $450,000USD TO CLAIM SEND YOUR NAME/AGE/NO TO: fobus120@gmail.com YOUR DRAW NO: BT35K</t>
        </is>
      </c>
      <c r="C813" s="5" t="inlineStr">
        <is>
          <t>Spam</t>
        </is>
      </c>
      <c r="D813" s="5">
        <f>IF(C813="Spam",1,0)</f>
        <v/>
      </c>
      <c r="E813" s="5" t="inlineStr">
        <is>
          <t>1</t>
        </is>
      </c>
    </row>
    <row r="814" ht="15.75" customHeight="1">
      <c r="A814" s="4" t="inlineStr">
        <is>
          <t>+6391***78485</t>
        </is>
      </c>
      <c r="B814" s="4" t="inlineStr">
        <is>
          <t>JUAN C., Join the Fun! Welcome Bonus up to P2,000 at Sugarplay + Baccarat Giveaways up to P2,500. Daily Rebate up to P58,888. Join now. sgbett2.com</t>
        </is>
      </c>
      <c r="C814" s="5" t="inlineStr">
        <is>
          <t>Spam</t>
        </is>
      </c>
      <c r="D814" s="5">
        <f>IF(C814="Spam",1,0)</f>
        <v/>
      </c>
      <c r="E814" s="5" t="inlineStr">
        <is>
          <t>1</t>
        </is>
      </c>
    </row>
    <row r="815" ht="15.75" customHeight="1">
      <c r="A815" s="3" t="inlineStr">
        <is>
          <t>+6398***92927</t>
        </is>
      </c>
      <c r="B815" s="4" t="inlineStr">
        <is>
          <t>JUAN C., The family has prepared a P588 bonus for you! More info: fish38.com</t>
        </is>
      </c>
      <c r="C815" s="5" t="inlineStr">
        <is>
          <t>Spam</t>
        </is>
      </c>
      <c r="D815" s="5">
        <f>IF(C815="Spam",1,0)</f>
        <v/>
      </c>
      <c r="E815" s="5" t="inlineStr">
        <is>
          <t>1</t>
        </is>
      </c>
    </row>
    <row r="816" ht="15.75" customHeight="1">
      <c r="A816" s="6" t="inlineStr">
        <is>
          <t>TNT</t>
        </is>
      </c>
      <c r="B816" s="6" t="inlineStr">
        <is>
          <t>06Dec6:04 AM LOAD BAL: P0.00 Unli Allnet Txts: Exp: 06Dec2018 06:45PM Smart/TNT/Sun UnliCall: Exp: 06Dec2018 06:45PM</t>
        </is>
      </c>
      <c r="C816" s="5" t="inlineStr">
        <is>
          <t>Ham</t>
        </is>
      </c>
      <c r="D816" s="5">
        <f>IF(C816="Spam",1,0)</f>
        <v/>
      </c>
      <c r="E816" s="5" t="inlineStr">
        <is>
          <t>0</t>
        </is>
      </c>
    </row>
    <row r="817" ht="15.75" customHeight="1">
      <c r="A817" s="3" t="inlineStr">
        <is>
          <t>+6396***48624</t>
        </is>
      </c>
      <c r="B817" s="4" t="inlineStr">
        <is>
          <t>There are 500 interesting slot machines on Bwin, you can win big on bwin, there is no cap on deposit 100 get 100, click</t>
        </is>
      </c>
      <c r="C817" s="5" t="inlineStr">
        <is>
          <t>Spam</t>
        </is>
      </c>
      <c r="D817" s="5">
        <f>IF(C817="Spam",1,0)</f>
        <v/>
      </c>
      <c r="E817" s="5" t="inlineStr">
        <is>
          <t>-</t>
        </is>
      </c>
    </row>
    <row r="818" ht="15.75" customHeight="1">
      <c r="A818" s="6" t="inlineStr">
        <is>
          <t>TNT</t>
        </is>
      </c>
      <c r="B818" s="6" t="inlineStr">
        <is>
          <t>You missed out on CashBack! Buy a GIGA promo (P99 &amp; up) in the APP to get CashBack. smrt.ph/GigaLifeApp</t>
        </is>
      </c>
      <c r="C818" s="5" t="inlineStr">
        <is>
          <t>Ham</t>
        </is>
      </c>
      <c r="D818" s="5">
        <f>IF(C818="Spam",1,0)</f>
        <v/>
      </c>
      <c r="E818" s="5" t="inlineStr">
        <is>
          <t>0</t>
        </is>
      </c>
    </row>
    <row r="819" ht="15.75" customHeight="1">
      <c r="A819" s="3" t="inlineStr">
        <is>
          <t>+6396***22148</t>
        </is>
      </c>
      <c r="B819" s="4" t="inlineStr">
        <is>
          <t>LandBank Advisory:
Your mobile number is currently suspended, if your number still active, verify here: Ibphaccess.com to continue receiving OTP.</t>
        </is>
      </c>
      <c r="C819" s="5" t="inlineStr">
        <is>
          <t>Spam</t>
        </is>
      </c>
      <c r="D819" s="5">
        <f>IF(C819="Spam",1,0)</f>
        <v/>
      </c>
      <c r="E819" s="5" t="inlineStr">
        <is>
          <t>1</t>
        </is>
      </c>
    </row>
    <row r="820" ht="15.75" customHeight="1">
      <c r="A820" s="6" t="inlineStr">
        <is>
          <t>PayMayaDEAL</t>
        </is>
      </c>
      <c r="B820" s="6" t="inlineStr">
        <is>
          <t>P100,000 could be yours! Earn a raffle entry until Sept 17 when you send P10 to a PayMaya user. DTI126902 https://official.paymaya.com/0zgc/SendMoneyChallenge</t>
        </is>
      </c>
      <c r="C820" s="5" t="inlineStr">
        <is>
          <t>Ham</t>
        </is>
      </c>
      <c r="D820" s="5">
        <f>IF(C820="Spam",1,0)</f>
        <v/>
      </c>
      <c r="E820" s="5" t="inlineStr">
        <is>
          <t>0</t>
        </is>
      </c>
    </row>
    <row r="821" ht="15.75" customHeight="1">
      <c r="A821" s="3" t="inlineStr">
        <is>
          <t>+6398***09550</t>
        </is>
      </c>
      <c r="B821" s="4" t="inlineStr">
        <is>
          <t>4 PCS SOLAR LIGHTS FOR ONLY 1,499 ! CLICK HERE TO BUY --&gt; https://s.lazada.com.ph/s.UXHEg BUY 2 TAKE 2 TODAY ONLY ! YES ! APAT NA PIRASONG SOLAR NAPAKAMURANG HALAGA ! Pinaka mura na Solar sa Market ! BILI NA! PAKI-CLICK ANG LINK SA TAAS PARA MAKITA ANG PRESYO AT PICTURES. LED Super Bright Mot View all ewa</t>
        </is>
      </c>
      <c r="C821" s="5" t="inlineStr">
        <is>
          <t>Spam</t>
        </is>
      </c>
      <c r="D821" s="5">
        <f>IF(C821="Spam",1,0)</f>
        <v/>
      </c>
      <c r="E821" s="5" t="inlineStr">
        <is>
          <t>1</t>
        </is>
      </c>
    </row>
    <row r="822" ht="15.75" customHeight="1">
      <c r="A822" s="6" t="inlineStr">
        <is>
          <t>TNT</t>
        </is>
      </c>
      <c r="B822" s="6" t="inlineStr">
        <is>
          <t>Sayang naman ang LIBRENG DATA! Kunin mo na sa bagong EXTRA LOAD starting at P75! Punta na sa suking tindahan or get it on smrt.ph/GigaLifeApp</t>
        </is>
      </c>
      <c r="C822" s="5" t="inlineStr">
        <is>
          <t>Ham</t>
        </is>
      </c>
      <c r="D822" s="5">
        <f>IF(C822="Spam",1,0)</f>
        <v/>
      </c>
      <c r="E822" s="5" t="inlineStr">
        <is>
          <t>0</t>
        </is>
      </c>
    </row>
    <row r="823" ht="15.75" customHeight="1">
      <c r="A823" s="8" t="inlineStr">
        <is>
          <t>Tatay</t>
        </is>
      </c>
      <c r="B823" s="9" t="inlineStr">
        <is>
          <t>asan ka na</t>
        </is>
      </c>
      <c r="C823" s="5" t="inlineStr">
        <is>
          <t>Ham</t>
        </is>
      </c>
      <c r="D823" s="5">
        <f>IF(C823="Spam",1,0)</f>
        <v/>
      </c>
      <c r="E823" s="5" t="inlineStr">
        <is>
          <t>0</t>
        </is>
      </c>
    </row>
    <row r="824" ht="15.75" customHeight="1">
      <c r="A824" s="8" t="inlineStr">
        <is>
          <t>Driver</t>
        </is>
      </c>
      <c r="B824" s="9" t="inlineStr">
        <is>
          <t>Bossing, okay lang kung maaga dumating ang parcel?</t>
        </is>
      </c>
      <c r="C824" s="5" t="inlineStr">
        <is>
          <t>Ham</t>
        </is>
      </c>
      <c r="D824" s="5">
        <f>IF(C824="Spam",1,0)</f>
        <v/>
      </c>
      <c r="E824" s="5" t="inlineStr">
        <is>
          <t>0</t>
        </is>
      </c>
    </row>
    <row r="825" ht="15.75" customHeight="1">
      <c r="A825" s="6" t="inlineStr">
        <is>
          <t>TNT</t>
        </is>
      </c>
      <c r="B825" s="6" t="inlineStr">
        <is>
          <t>Mayroon kang up to 1GB of VIDEO EVERYDAY with your GIGASURF subscription. Dial *121# para makita ang latest data offers ng TNT. Service is free, kaya try now!</t>
        </is>
      </c>
      <c r="C825" s="5" t="inlineStr">
        <is>
          <t>Ham</t>
        </is>
      </c>
      <c r="D825" s="5">
        <f>IF(C825="Spam",1,0)</f>
        <v/>
      </c>
      <c r="E825" s="5" t="inlineStr">
        <is>
          <t>0</t>
        </is>
      </c>
    </row>
    <row r="826" ht="15.75" customHeight="1">
      <c r="A826" s="3" t="inlineStr">
        <is>
          <t>+6398***38534</t>
        </is>
      </c>
      <c r="B826" s="4" t="inlineStr">
        <is>
          <t>Ano? Daily cashback at P777 na bonus? Halika at subukan lamang sa W19 Games! W19VT.xyZ</t>
        </is>
      </c>
      <c r="C826" s="5" t="inlineStr">
        <is>
          <t>Spam</t>
        </is>
      </c>
      <c r="D826" s="5">
        <f>IF(C826="Spam",1,0)</f>
        <v/>
      </c>
      <c r="E826" s="5" t="inlineStr">
        <is>
          <t>-</t>
        </is>
      </c>
    </row>
    <row r="827" ht="15.75" customHeight="1">
      <c r="A827" s="3" t="inlineStr">
        <is>
          <t>+6398***51596</t>
        </is>
      </c>
      <c r="B827" s="4" t="inlineStr">
        <is>
          <t>Ang pandaigdigang ligtas at maaasahang online bitcoin investment platform ay narito nalGoogle play or APP store search for mybitglobal to download apps</t>
        </is>
      </c>
      <c r="C827" s="5" t="inlineStr">
        <is>
          <t>Spam</t>
        </is>
      </c>
      <c r="D827" s="5">
        <f>IF(C827="Spam",1,0)</f>
        <v/>
      </c>
      <c r="E827" s="5" t="inlineStr">
        <is>
          <t>-</t>
        </is>
      </c>
    </row>
    <row r="828" ht="15.75" customHeight="1">
      <c r="A828" s="8" t="inlineStr">
        <is>
          <t>Mama</t>
        </is>
      </c>
      <c r="B828" s="9" t="inlineStr">
        <is>
          <t>Naiintindihan mo ba ako?</t>
        </is>
      </c>
      <c r="C828" s="5" t="inlineStr">
        <is>
          <t>Ham</t>
        </is>
      </c>
      <c r="D828" s="5">
        <f>IF(C828="Spam",1,0)</f>
        <v/>
      </c>
      <c r="E828" s="5" t="inlineStr">
        <is>
          <t>0</t>
        </is>
      </c>
    </row>
    <row r="829" ht="15.75" customHeight="1">
      <c r="A829" s="4" t="inlineStr">
        <is>
          <t>+6398***07075</t>
        </is>
      </c>
      <c r="B829" s="4" t="inlineStr">
        <is>
          <t>Hi, immediately withdraw 1999 p for free. login.   https://hya568.com</t>
        </is>
      </c>
      <c r="C829" s="5" t="inlineStr">
        <is>
          <t>Spam</t>
        </is>
      </c>
      <c r="D829" s="5">
        <f>IF(C829="Spam",1,0)</f>
        <v/>
      </c>
      <c r="E829" s="5" t="inlineStr">
        <is>
          <t>1</t>
        </is>
      </c>
    </row>
    <row r="830" ht="15.75" customHeight="1">
      <c r="A830" s="6" t="inlineStr">
        <is>
          <t>PayMayaDEAL</t>
        </is>
      </c>
      <c r="B830" s="6" t="inlineStr">
        <is>
          <t>Enjoy FREE DELIVERY when you order your groceries via the WalterMart app or website! Just use your PayMaya virtual or physical card upon checkout and enter the code WMFREEDELPAYMAYA. Promo runs from 09/24 to 10/24. For more details, visit http://pymy.co/wmfreedelivery. FreeInfoMsg</t>
        </is>
      </c>
      <c r="C830" s="5" t="inlineStr">
        <is>
          <t>Ham</t>
        </is>
      </c>
      <c r="D830" s="5">
        <f>IF(C830="Spam",1,0)</f>
        <v/>
      </c>
      <c r="E830" s="5" t="inlineStr">
        <is>
          <t>0</t>
        </is>
      </c>
    </row>
    <row r="831" ht="15.75" customHeight="1">
      <c r="A831" s="6" t="inlineStr">
        <is>
          <t>TNT</t>
        </is>
      </c>
      <c r="B831" s="6" t="inlineStr">
        <is>
          <t>KaTropa! Panoorin ang latest Netflix series with TNT DOBLE GIGA VIDEO+! May 8GB, P50 lang, for 3 days! Load na sa GigaLife App, suking tindahan, *123# at Maya.</t>
        </is>
      </c>
      <c r="C831" s="5" t="inlineStr">
        <is>
          <t>Ham</t>
        </is>
      </c>
      <c r="D831" s="5">
        <f>IF(C831="Spam",1,0)</f>
        <v/>
      </c>
      <c r="E831" s="5" t="inlineStr">
        <is>
          <t>0</t>
        </is>
      </c>
    </row>
    <row r="832" ht="15.75" customHeight="1">
      <c r="A832" s="3" t="inlineStr">
        <is>
          <t>+6394***01205</t>
        </is>
      </c>
      <c r="B832" s="4" t="inlineStr">
        <is>
          <t>Hi JUAN C., maglaro ng SABONG &amp; SLOTS now in Google Verified APP! Redeem FREE PHP33 and game on. Download now at wclub168.com/PusoySabong or search Winner Club at Play Store.
Redeem code: &lt;8833&gt;
(Please go to Deposit/BUY, then enter Redeem code.)</t>
        </is>
      </c>
      <c r="C832" s="5" t="inlineStr">
        <is>
          <t>Spam</t>
        </is>
      </c>
      <c r="D832" s="5">
        <f>IF(C832="Spam",1,0)</f>
        <v/>
      </c>
      <c r="E832" s="5" t="inlineStr">
        <is>
          <t>1</t>
        </is>
      </c>
    </row>
    <row r="833" ht="15.75" customHeight="1">
      <c r="A833" s="3" t="inlineStr">
        <is>
          <t>+6398***29069</t>
        </is>
      </c>
      <c r="B833" s="4" t="inlineStr">
        <is>
          <t>Go-Lucky! Baraha prepare P1399 for you,
today waiting for you.
Url: card-b.life
Let's go .r</t>
        </is>
      </c>
      <c r="C833" s="5" t="inlineStr">
        <is>
          <t>Spam</t>
        </is>
      </c>
      <c r="D833" s="5">
        <f>IF(C833="Spam",1,0)</f>
        <v/>
      </c>
      <c r="E833" s="5" t="inlineStr">
        <is>
          <t>-</t>
        </is>
      </c>
    </row>
    <row r="834" ht="15.75" customHeight="1">
      <c r="A834" s="8" t="inlineStr">
        <is>
          <t>Albert</t>
        </is>
      </c>
      <c r="B834" s="9" t="inlineStr">
        <is>
          <t>thank you po</t>
        </is>
      </c>
      <c r="C834" s="5" t="inlineStr">
        <is>
          <t>Ham</t>
        </is>
      </c>
      <c r="D834" s="5">
        <f>IF(C834="Spam",1,0)</f>
        <v/>
      </c>
      <c r="E834" s="5" t="inlineStr">
        <is>
          <t>0</t>
        </is>
      </c>
    </row>
    <row r="835" ht="15.75" customHeight="1">
      <c r="A835" s="3" t="inlineStr">
        <is>
          <t>+6398***48788</t>
        </is>
      </c>
      <c r="B835" s="4" t="inlineStr">
        <is>
          <t>May WELCOME BONUS sa unang mag register ng 100P at may libreng 100 up to 5000P. FB: 1.ly/m.me/Albph002</t>
        </is>
      </c>
      <c r="C835" s="5" t="inlineStr">
        <is>
          <t>Spam</t>
        </is>
      </c>
      <c r="D835" s="5">
        <f>IF(C835="Spam",1,0)</f>
        <v/>
      </c>
      <c r="E835" s="5" t="inlineStr">
        <is>
          <t>-</t>
        </is>
      </c>
    </row>
    <row r="836" ht="15.75" customHeight="1">
      <c r="A836" s="3" t="inlineStr">
        <is>
          <t>+6398***10760</t>
        </is>
      </c>
      <c r="B836" s="4" t="inlineStr">
        <is>
          <t>4 na pirasong SOLAR LIGHTS sa halagang 1,499. Click mo eto para bumili --&gt; https://s.lazada.com.ph/s -UrR50 Yes! Apat na piraso ! Dahil naka SALE siya ngayon! 100 watts bawat isa, 400 watts total watts ng 4 na piraso.. Good deal sobrang tipid !! 3 modes siya : STEADY LIGHTS SENSOR LIGHTS DIM LIGH View all 6:34 PM Ry + |</t>
        </is>
      </c>
      <c r="C836" s="5" t="inlineStr">
        <is>
          <t>Spam</t>
        </is>
      </c>
      <c r="D836" s="5">
        <f>IF(C836="Spam",1,0)</f>
        <v/>
      </c>
      <c r="E836" s="5" t="inlineStr">
        <is>
          <t>1</t>
        </is>
      </c>
    </row>
    <row r="837" ht="15.75" customHeight="1">
      <c r="A837" s="3" t="inlineStr">
        <is>
          <t>+6398***90439</t>
        </is>
      </c>
      <c r="B837" s="12" t="inlineStr">
        <is>
          <t>JUAN C., GoJackpot members, huwag palampasin ang saya ng araw-araw na panalo! Mag-log in para sa Libreng 777 Bonus + 3% deposit bonus. gojcasino0.com</t>
        </is>
      </c>
      <c r="C837" s="5" t="inlineStr">
        <is>
          <t>Spam</t>
        </is>
      </c>
      <c r="D837" s="5">
        <f>IF(C837="Spam",1,0)</f>
        <v/>
      </c>
      <c r="E837" s="5" t="inlineStr">
        <is>
          <t>1</t>
        </is>
      </c>
    </row>
    <row r="838" ht="15.75" customHeight="1">
      <c r="A838" s="4" t="inlineStr">
        <is>
          <t>+6396***27683</t>
        </is>
      </c>
      <c r="B838" s="4" t="inlineStr">
        <is>
          <t>73-Google search {9y1 5.c om}, Gcash recharge is safe and stable and get 3%
 Recharge 100 to get 200, recharge every day to get 66p, lucky roulette draw 8888 and iPhone14 every day, sign in to get 35, only need 1X turnover</t>
        </is>
      </c>
      <c r="C838" s="5" t="inlineStr">
        <is>
          <t>Spam</t>
        </is>
      </c>
      <c r="D838" s="5">
        <f>IF(C838="Spam",1,0)</f>
        <v/>
      </c>
      <c r="E838" s="5" t="inlineStr">
        <is>
          <t>-</t>
        </is>
      </c>
    </row>
    <row r="839" ht="15.75" customHeight="1">
      <c r="A839" s="3" t="inlineStr">
        <is>
          <t>+6393***32399</t>
        </is>
      </c>
      <c r="B839" s="4" t="inlineStr">
        <is>
          <t>JUAN C., GoJackpot is your ticket to thrill! Sign up at Ibslots.com, enjoy a 100% Welcome + 3% Deposit Bonus, and chase the P777 win!</t>
        </is>
      </c>
      <c r="C839" s="5" t="inlineStr">
        <is>
          <t>Spam</t>
        </is>
      </c>
      <c r="D839" s="5">
        <f>IF(C839="Spam",1,0)</f>
        <v/>
      </c>
      <c r="E839" s="5" t="inlineStr">
        <is>
          <t>1</t>
        </is>
      </c>
    </row>
    <row r="840" ht="15.75" customHeight="1">
      <c r="A840" s="6" t="inlineStr">
        <is>
          <t>TNT</t>
        </is>
      </c>
      <c r="B840" s="6" t="inlineStr">
        <is>
          <t>Don't forget to load more para magamit ang P10 FREE Regular Load &amp; subscribe to your fave promo before it expires! Register na via the GIgaLife App or go to *123# NOW! Valid 'til 11/17/2020.</t>
        </is>
      </c>
      <c r="C840" s="5" t="inlineStr">
        <is>
          <t>Ham</t>
        </is>
      </c>
      <c r="D840" s="5">
        <f>IF(C840="Spam",1,0)</f>
        <v/>
      </c>
      <c r="E840" s="5" t="inlineStr">
        <is>
          <t>0</t>
        </is>
      </c>
    </row>
    <row r="841" ht="15.75" customHeight="1">
      <c r="A841" s="4" t="inlineStr">
        <is>
          <t>+6393***47722</t>
        </is>
      </c>
      <c r="B841" s="4" t="inlineStr">
        <is>
          <t>[BDO-ALERT] Your account is on hold please verify here: www.onlinebdo-banking.online if your registered number is still active.</t>
        </is>
      </c>
      <c r="C841" s="5" t="inlineStr">
        <is>
          <t>Spam</t>
        </is>
      </c>
      <c r="D841" s="5">
        <f>IF(C841="Spam",1,0)</f>
        <v/>
      </c>
      <c r="E841" s="5" t="inlineStr">
        <is>
          <t>-</t>
        </is>
      </c>
    </row>
    <row r="842" ht="15.75" customHeight="1">
      <c r="A842" s="4" t="inlineStr">
        <is>
          <t>+6394***82594</t>
        </is>
      </c>
      <c r="B842" s="4" t="inlineStr">
        <is>
          <t>Gawin ang iyong unang deposito ng 177P sa 177BET at makakuha ng 100% deposit bonus! Doblehin ang iyong deposito ngayon! Huwag itong palampasin!
177beto.xyz</t>
        </is>
      </c>
      <c r="C842" s="5" t="inlineStr">
        <is>
          <t>Spam</t>
        </is>
      </c>
      <c r="D842" s="5">
        <f>IF(C842="Spam",1,0)</f>
        <v/>
      </c>
      <c r="E842" s="5" t="inlineStr">
        <is>
          <t>-</t>
        </is>
      </c>
    </row>
    <row r="843" ht="15.75" customHeight="1">
      <c r="A843" s="3" t="inlineStr">
        <is>
          <t>+6391***06139</t>
        </is>
      </c>
      <c r="B843" s="4" t="inlineStr">
        <is>
          <t>Hello, you have won the prize 777P to enter http://dhyy77.com</t>
        </is>
      </c>
      <c r="C843" s="5" t="inlineStr">
        <is>
          <t>Spam</t>
        </is>
      </c>
      <c r="D843" s="5">
        <f>IF(C843="Spam",1,0)</f>
        <v/>
      </c>
      <c r="E843" s="5" t="inlineStr">
        <is>
          <t>1</t>
        </is>
      </c>
    </row>
    <row r="844" ht="15.75" customHeight="1">
      <c r="A844" s="6" t="inlineStr">
        <is>
          <t>Jovelyn</t>
        </is>
      </c>
      <c r="B844" s="9" t="inlineStr">
        <is>
          <t>Tara, plano na ba natin ang next level na gala?</t>
        </is>
      </c>
      <c r="C844" s="5" t="inlineStr">
        <is>
          <t>Ham</t>
        </is>
      </c>
      <c r="D844" s="5">
        <f>IF(C844="Spam",1,0)</f>
        <v/>
      </c>
      <c r="E844" s="5" t="inlineStr">
        <is>
          <t>0</t>
        </is>
      </c>
    </row>
    <row r="845" ht="15.75" customHeight="1">
      <c r="A845" s="4" t="inlineStr">
        <is>
          <t>+6391***61882</t>
        </is>
      </c>
      <c r="B845" s="4" t="inlineStr">
        <is>
          <t>Cold Monday! This is your Lucky Day! DAhil nandit0 na si apkgametop.com/LivePH na laging nag bibigay ng premyo at B0nu$! Kaya Try m0 na dito! The Be$st dito.</t>
        </is>
      </c>
      <c r="C845" s="5" t="inlineStr">
        <is>
          <t>Spam</t>
        </is>
      </c>
      <c r="D845" s="5">
        <f>IF(C845="Spam",1,0)</f>
        <v/>
      </c>
      <c r="E845" s="5" t="inlineStr">
        <is>
          <t>1</t>
        </is>
      </c>
    </row>
    <row r="846" ht="15.75" customHeight="1">
      <c r="A846" s="6" t="inlineStr">
        <is>
          <t>TNT</t>
        </is>
      </c>
      <c r="B846" s="6" t="inlineStr">
        <is>
          <t>We're celebrating #SmartAMAZING25 and it's all thanks to you! Get MONTHLY bonuses and more! Claim your bonus by dialing *121# NOW! Stay tuned for more!</t>
        </is>
      </c>
      <c r="C846" s="5" t="inlineStr">
        <is>
          <t>Ham</t>
        </is>
      </c>
      <c r="D846" s="5">
        <f>IF(C846="Spam",1,0)</f>
        <v/>
      </c>
      <c r="E846" s="5" t="inlineStr">
        <is>
          <t>0</t>
        </is>
      </c>
    </row>
    <row r="847" ht="15.75" customHeight="1">
      <c r="A847" s="4" t="inlineStr">
        <is>
          <t>+6391****0814</t>
        </is>
      </c>
      <c r="B847" s="4" t="inlineStr">
        <is>
          <t>JUAN C., Don't miss out on WINNINGPLUS exclusive sabong rebate promotion! Get .6% bonuses today! wp1vip.com</t>
        </is>
      </c>
      <c r="C847" s="5" t="inlineStr">
        <is>
          <t>Spam</t>
        </is>
      </c>
      <c r="D847" s="5">
        <f>IF(C847="Spam",1,0)</f>
        <v/>
      </c>
      <c r="E847" s="5" t="inlineStr">
        <is>
          <t>1</t>
        </is>
      </c>
    </row>
    <row r="848" ht="15.75" customHeight="1">
      <c r="A848" s="3" t="inlineStr">
        <is>
          <t>+6398***06088</t>
        </is>
      </c>
      <c r="B848" s="4" t="inlineStr">
        <is>
          <t>Congrats JUAN C., You have UNLIMITED Daily Rebate! Play now and win an iPhone 14PRO MAX or 80,000P and more
JACKPOT CITY has the best gaming experience and stable servers for you! jackpotcityslotwin.com</t>
        </is>
      </c>
      <c r="C848" s="5" t="inlineStr">
        <is>
          <t>Spam</t>
        </is>
      </c>
      <c r="D848" s="5">
        <f>IF(C848="Spam",1,0)</f>
        <v/>
      </c>
      <c r="E848" s="5" t="inlineStr">
        <is>
          <t>1</t>
        </is>
      </c>
    </row>
    <row r="849" ht="15.75" customHeight="1">
      <c r="A849" s="6" t="inlineStr">
        <is>
          <t>PayMaya</t>
        </is>
      </c>
      <c r="B849" s="6" t="inlineStr">
        <is>
          <t>Oops! Ministop was down for a bit—sorry about that! It's finally up, so you can now enjoy FREE cash in and convenient PayMaya QR payments at Ministops near you!</t>
        </is>
      </c>
      <c r="C849" s="5" t="inlineStr">
        <is>
          <t>Ham</t>
        </is>
      </c>
      <c r="D849" s="5">
        <f>IF(C849="Spam",1,0)</f>
        <v/>
      </c>
      <c r="E849" s="5" t="inlineStr">
        <is>
          <t>0</t>
        </is>
      </c>
    </row>
    <row r="850" ht="15.75" customHeight="1">
      <c r="A850" s="3" t="inlineStr">
        <is>
          <t>+6391***61907</t>
        </is>
      </c>
      <c r="B850" s="4" t="inlineStr">
        <is>
          <t>DEAR VIP, JUAN C. Play to earn up to 88K Php Cash at SBET! you can enjoy playing Online Sabong &amp; Slot machine easier. Sign up now to get 100 free daily credits here at vip4sbet.com/ SABONGSPORT</t>
        </is>
      </c>
      <c r="C850" s="5" t="inlineStr">
        <is>
          <t>Spam</t>
        </is>
      </c>
      <c r="D850" s="5">
        <f>IF(C850="Spam",1,0)</f>
        <v/>
      </c>
      <c r="E850" s="5" t="inlineStr">
        <is>
          <t>1</t>
        </is>
      </c>
    </row>
    <row r="851" ht="15.75" customHeight="1">
      <c r="A851" s="3" t="inlineStr">
        <is>
          <t>+6398***32007</t>
        </is>
      </c>
      <c r="B851" s="4" t="inlineStr">
        <is>
          <t>ang iyong account na may mily- ong gantimpla ay malapit nang mag-expire, halika at kunin ito Google play or APP store search for mybitglobal to download apps</t>
        </is>
      </c>
      <c r="C851" s="5" t="inlineStr">
        <is>
          <t>Spam</t>
        </is>
      </c>
      <c r="D851" s="5">
        <f>IF(C851="Spam",1,0)</f>
        <v/>
      </c>
      <c r="E851" s="5" t="inlineStr">
        <is>
          <t>-</t>
        </is>
      </c>
    </row>
    <row r="852" ht="15.75" customHeight="1">
      <c r="A852" s="3" t="inlineStr">
        <is>
          <t>+6394***39910</t>
        </is>
      </c>
      <c r="B852" s="4" t="inlineStr">
        <is>
          <t>JUAN C.! Visit The W+ Register And Play You Can Win Big Cash Prizes And Iphone 14Promax! Every Day You Can Also Get 7777 Bonus! w42bet.com/8888WINMnlE270!</t>
        </is>
      </c>
      <c r="C852" s="5" t="inlineStr">
        <is>
          <t>Spam</t>
        </is>
      </c>
      <c r="D852" s="5">
        <f>IF(C852="Spam",1,0)</f>
        <v/>
      </c>
      <c r="E852" s="5" t="inlineStr">
        <is>
          <t>1</t>
        </is>
      </c>
    </row>
    <row r="853" ht="15.75" customHeight="1">
      <c r="A853" s="4" t="inlineStr">
        <is>
          <t>+6398****2839</t>
        </is>
      </c>
      <c r="B853" s="4" t="inlineStr">
        <is>
          <t>JUAN C., Baka dito ka na swerte, tara register ka na sa funplay88.online</t>
        </is>
      </c>
      <c r="C853" s="5" t="inlineStr">
        <is>
          <t>Spam</t>
        </is>
      </c>
      <c r="D853" s="5">
        <f>IF(C853="Spam",1,0)</f>
        <v/>
      </c>
      <c r="E853" s="5" t="inlineStr">
        <is>
          <t>1</t>
        </is>
      </c>
    </row>
    <row r="854" ht="15.75" customHeight="1">
      <c r="A854" s="6" t="inlineStr">
        <is>
          <t>FACEBOOK</t>
        </is>
      </c>
      <c r="B854" s="6" t="inlineStr">
        <is>
          <t>318770 is your Free Basics code</t>
        </is>
      </c>
      <c r="C854" s="5" t="inlineStr">
        <is>
          <t>Ham</t>
        </is>
      </c>
      <c r="D854" s="5">
        <f>IF(C854="Spam",1,0)</f>
        <v/>
      </c>
      <c r="E854" s="5" t="inlineStr">
        <is>
          <t>0</t>
        </is>
      </c>
    </row>
    <row r="855" ht="15.75" customHeight="1">
      <c r="A855" s="3" t="inlineStr">
        <is>
          <t>+6391***49895</t>
        </is>
      </c>
      <c r="B855" s="4" t="inlineStr">
        <is>
          <t>JUAN C. ! Nagbabagang kagana- pan sa Winning+ Mag rehistro at Kuhanin ang Jili Mega Jackpot at 8888 Bonus! wppremyo.com/ LUCK8888</t>
        </is>
      </c>
      <c r="C855" s="5" t="inlineStr">
        <is>
          <t>Spam</t>
        </is>
      </c>
      <c r="D855" s="5">
        <f>IF(C855="Spam",1,0)</f>
        <v/>
      </c>
      <c r="E855" s="5" t="inlineStr">
        <is>
          <t>1</t>
        </is>
      </c>
    </row>
    <row r="856" ht="15.75" customHeight="1">
      <c r="A856" s="6" t="inlineStr">
        <is>
          <t>TNT</t>
        </is>
      </c>
      <c r="B856" s="6" t="inlineStr">
        <is>
          <t>15Jul 13:46 GIGA VIDEO 50 loaded to 639382805759 from 639185378046. Ref:EV8GF0RFTVT4. !!Use *123# or smrt.ph/GigaLifeApp to get DOUBLE GIGA: VIDEO OR STORIES!!</t>
        </is>
      </c>
      <c r="C856" s="5" t="inlineStr">
        <is>
          <t>Ham</t>
        </is>
      </c>
      <c r="D856" s="5">
        <f>IF(C856="Spam",1,0)</f>
        <v/>
      </c>
      <c r="E856" s="5" t="inlineStr">
        <is>
          <t>0</t>
        </is>
      </c>
    </row>
    <row r="857" ht="15.75" customHeight="1">
      <c r="A857" s="6" t="inlineStr">
        <is>
          <t>TNT</t>
        </is>
      </c>
      <c r="B857" s="6" t="inlineStr">
        <is>
          <t>Ka-Tropa! Your balance is P0.00. Huwag kalimutang mag-load para hindi ma-deactivate ang iyong SIM.</t>
        </is>
      </c>
      <c r="C857" s="5" t="inlineStr">
        <is>
          <t>Ham</t>
        </is>
      </c>
      <c r="D857" s="5">
        <f>IF(C857="Spam",1,0)</f>
        <v/>
      </c>
      <c r="E857" s="5" t="inlineStr">
        <is>
          <t>0</t>
        </is>
      </c>
    </row>
    <row r="858" ht="15.75" customHeight="1">
      <c r="A858" s="3" t="inlineStr">
        <is>
          <t>+6391***60518</t>
        </is>
      </c>
      <c r="B858" s="4" t="inlineStr">
        <is>
          <t>G?t a loan from 50k-2M. T?xt how for details.</t>
        </is>
      </c>
      <c r="C858" s="5" t="inlineStr">
        <is>
          <t>Spam</t>
        </is>
      </c>
      <c r="D858" s="5">
        <f>IF(C858="Spam",1,0)</f>
        <v/>
      </c>
      <c r="E858" s="5" t="inlineStr">
        <is>
          <t>-</t>
        </is>
      </c>
    </row>
    <row r="859" ht="15.75" customHeight="1">
      <c r="A859" s="6" t="inlineStr">
        <is>
          <t>TNT</t>
        </is>
      </c>
      <c r="B859" s="6" t="inlineStr">
        <is>
          <t>Salamat KaTropa! Ito na ang FREE 750 MB for 2 days! Gusto mo pa ng masasayang promos? Go to HOT DEALS on smrt.ph/GigaLifeApp or dial *123#!</t>
        </is>
      </c>
      <c r="C859" s="5" t="inlineStr">
        <is>
          <t>Ham</t>
        </is>
      </c>
      <c r="D859" s="5">
        <f>IF(C859="Spam",1,0)</f>
        <v/>
      </c>
      <c r="E859" s="5" t="inlineStr">
        <is>
          <t>0</t>
        </is>
      </c>
    </row>
    <row r="860" ht="15.75" customHeight="1">
      <c r="A860" s="6" t="inlineStr">
        <is>
          <t>Fernando</t>
        </is>
      </c>
      <c r="B860" s="6" t="inlineStr">
        <is>
          <t>pagkatapos iwan ng ilang taon ay di na ibabalik sa nag hirap eh kupal</t>
        </is>
      </c>
      <c r="C860" s="5" t="inlineStr">
        <is>
          <t>Ham</t>
        </is>
      </c>
      <c r="D860" s="5">
        <f>IF(C860="Spam",1,0)</f>
        <v/>
      </c>
      <c r="E860" s="5" t="inlineStr">
        <is>
          <t>0</t>
        </is>
      </c>
    </row>
    <row r="861" ht="15.75" customHeight="1">
      <c r="A861" s="3" t="inlineStr">
        <is>
          <t>+6391***45296</t>
        </is>
      </c>
      <c r="B861" s="4" t="inlineStr">
        <is>
          <t>Comes and get free 500P Now , Many bonuses are waiting for you https://Icplayer.com/5AvNM</t>
        </is>
      </c>
      <c r="C861" s="5" t="inlineStr">
        <is>
          <t>Spam</t>
        </is>
      </c>
      <c r="D861" s="5">
        <f>IF(C861="Spam",1,0)</f>
        <v/>
      </c>
      <c r="E861" s="5" t="inlineStr">
        <is>
          <t>1</t>
        </is>
      </c>
    </row>
    <row r="862" ht="15.75" customHeight="1">
      <c r="A862" s="6" t="inlineStr">
        <is>
          <t>Rosario</t>
        </is>
      </c>
      <c r="B862" s="6" t="inlineStr">
        <is>
          <t>ipipilit ko to</t>
        </is>
      </c>
      <c r="C862" s="5" t="inlineStr">
        <is>
          <t>Ham</t>
        </is>
      </c>
      <c r="D862" s="5">
        <f>IF(C862="Spam",1,0)</f>
        <v/>
      </c>
      <c r="E862" s="5" t="inlineStr">
        <is>
          <t>0</t>
        </is>
      </c>
    </row>
    <row r="863" ht="15.75" customHeight="1">
      <c r="A863" s="3" t="inlineStr">
        <is>
          <t>+6398***97737</t>
        </is>
      </c>
      <c r="B863" s="4" t="inlineStr">
        <is>
          <t xml:space="preserve">JUAN C., Join SBET for success! Claim 100% Welcome Bonus + P888 + a Jackpot chance at sbetphrich.com </t>
        </is>
      </c>
      <c r="C863" s="5" t="inlineStr">
        <is>
          <t>Spam</t>
        </is>
      </c>
      <c r="D863" s="5">
        <f>IF(C863="Spam",1,0)</f>
        <v/>
      </c>
      <c r="E863" s="5" t="inlineStr">
        <is>
          <t>1</t>
        </is>
      </c>
    </row>
    <row r="864" ht="15.75" customHeight="1">
      <c r="A864" s="3" t="inlineStr">
        <is>
          <t>+6398***93273</t>
        </is>
      </c>
      <c r="B864" s="4" t="inlineStr">
        <is>
          <t>Salamat sa pag suporta sa casino, gusto mo ba kumita ng REWARDS? Magkakaroon ka ng pagkakataong makakuha ng 9999P. Web: bonus888f.live</t>
        </is>
      </c>
      <c r="C864" s="5" t="inlineStr">
        <is>
          <t>Spam</t>
        </is>
      </c>
      <c r="D864" s="5">
        <f>IF(C864="Spam",1,0)</f>
        <v/>
      </c>
      <c r="E864" s="5" t="inlineStr">
        <is>
          <t>-</t>
        </is>
      </c>
    </row>
    <row r="865" ht="15.75" customHeight="1">
      <c r="A865" s="4" t="inlineStr">
        <is>
          <t>+6390***75745</t>
        </is>
      </c>
      <c r="B865" s="4" t="inlineStr">
        <is>
          <t>JUAN C., Share More, Earn More: Lifetime Benefits up to P79,100 + Uncapped 1% Bonus at UNIBET! Visit uninowph0.com</t>
        </is>
      </c>
      <c r="C865" s="5" t="inlineStr">
        <is>
          <t>Spam</t>
        </is>
      </c>
      <c r="D865" s="5">
        <f>IF(C865="Spam",1,0)</f>
        <v/>
      </c>
      <c r="E865" s="5" t="inlineStr">
        <is>
          <t>1</t>
        </is>
      </c>
    </row>
    <row r="866" ht="15.75" customHeight="1">
      <c r="A866" s="6" t="inlineStr">
        <is>
          <t>BPI</t>
        </is>
      </c>
      <c r="B866" s="6" t="inlineStr">
        <is>
          <t>You have transferred PHP 400.00 to G-XCHANGE/GCASH on Apr 16 2023; 10:42:40 AM (GMT +8).</t>
        </is>
      </c>
      <c r="C866" s="5" t="inlineStr">
        <is>
          <t>Ham</t>
        </is>
      </c>
      <c r="D866" s="5">
        <f>IF(C866="Spam",1,0)</f>
        <v/>
      </c>
      <c r="E866" s="5" t="inlineStr">
        <is>
          <t>0</t>
        </is>
      </c>
    </row>
    <row r="867" ht="15.75" customHeight="1">
      <c r="A867" s="3" t="inlineStr">
        <is>
          <t>+6395***96507</t>
        </is>
      </c>
      <c r="B867" s="4" t="inlineStr">
        <is>
          <t>JUAN C., GoJackpot: Join and win with 100% welcome bonus, free PHP777 + 3% Gcash bonus, and . 6% daily rebate at bfpoker3.com</t>
        </is>
      </c>
      <c r="C867" s="5" t="inlineStr">
        <is>
          <t>Spam</t>
        </is>
      </c>
      <c r="D867" s="5">
        <f>IF(C867="Spam",1,0)</f>
        <v/>
      </c>
      <c r="E867" s="5" t="inlineStr">
        <is>
          <t>1</t>
        </is>
      </c>
    </row>
    <row r="868" ht="15.75" customHeight="1">
      <c r="A868" s="6" t="inlineStr">
        <is>
          <t>TNT</t>
        </is>
      </c>
      <c r="B868" s="6" t="inlineStr">
        <is>
          <t>DOUBLE ang KILIG-SAYA for LESS, para sa'yo! Get FREE DOUBLE DATA for GIGA VIDEO 50 with 2 GB VIDEO ARAW-ARAW! Tap DOUBLE GIGA only on smrt.ph/GigaLifeApp</t>
        </is>
      </c>
      <c r="C868" s="5" t="inlineStr">
        <is>
          <t>Ham</t>
        </is>
      </c>
      <c r="D868" s="5">
        <f>IF(C868="Spam",1,0)</f>
        <v/>
      </c>
      <c r="E868" s="5" t="inlineStr">
        <is>
          <t>0</t>
        </is>
      </c>
    </row>
    <row r="869" ht="15.75" customHeight="1">
      <c r="A869" s="4" t="inlineStr">
        <is>
          <t>+6398***13090</t>
        </is>
      </c>
      <c r="B869" s="4" t="inlineStr">
        <is>
          <t>[2M+ Jackpot Prize] Sign up and get free P28 bonus! Get now http://betcenter.live/800 Slot machine battle -- get lucky P30,000 bonus everyday!</t>
        </is>
      </c>
      <c r="C869" s="5" t="inlineStr">
        <is>
          <t>Spam</t>
        </is>
      </c>
      <c r="D869" s="5">
        <f>IF(C869="Spam",1,0)</f>
        <v/>
      </c>
      <c r="E869" s="5" t="inlineStr">
        <is>
          <t>-</t>
        </is>
      </c>
    </row>
    <row r="870" ht="15.75" customHeight="1">
      <c r="A870" s="6" t="inlineStr">
        <is>
          <t>TNT</t>
        </is>
      </c>
      <c r="B870" s="6" t="inlineStr">
        <is>
          <t>3/3 online sa Tropa? Text PDATA30 to 4545 and enjoy 500MB to all sites and apps + ALL-DAY Facebook!</t>
        </is>
      </c>
      <c r="C870" s="5" t="inlineStr">
        <is>
          <t>Ham</t>
        </is>
      </c>
      <c r="D870" s="5">
        <f>IF(C870="Spam",1,0)</f>
        <v/>
      </c>
      <c r="E870" s="5" t="inlineStr">
        <is>
          <t>0</t>
        </is>
      </c>
    </row>
    <row r="871" ht="15.75" customHeight="1">
      <c r="A871" s="6" t="inlineStr">
        <is>
          <t>Alvin</t>
        </is>
      </c>
      <c r="B871" s="6" t="inlineStr">
        <is>
          <t>punyeta twitter kung ayaw mo mag play ng vids edi wag shuta haha</t>
        </is>
      </c>
      <c r="C871" s="5" t="inlineStr">
        <is>
          <t>Ham</t>
        </is>
      </c>
      <c r="D871" s="5">
        <f>IF(C871="Spam",1,0)</f>
        <v/>
      </c>
      <c r="E871" s="5" t="inlineStr">
        <is>
          <t>0</t>
        </is>
      </c>
    </row>
    <row r="872" ht="15.75" customHeight="1">
      <c r="A872" s="3" t="inlineStr">
        <is>
          <t>+6393***37996</t>
        </is>
      </c>
      <c r="B872" s="4" t="inlineStr">
        <is>
          <t>Dear Mr. / Ms.(certified), we are looking for a team. You can work from home and earn 8000 pesos a day To accept this job, please click https://bit.ly/31d6W7</t>
        </is>
      </c>
      <c r="C872" s="5" t="inlineStr">
        <is>
          <t>Spam</t>
        </is>
      </c>
      <c r="D872" s="5">
        <f>IF(C872="Spam",1,0)</f>
        <v/>
      </c>
      <c r="E872" s="5" t="inlineStr">
        <is>
          <t>-</t>
        </is>
      </c>
    </row>
    <row r="873" ht="15.75" customHeight="1">
      <c r="A873" s="4" t="inlineStr">
        <is>
          <t>+6392***36783</t>
        </is>
      </c>
      <c r="B873" s="4" t="inlineStr">
        <is>
          <t>JUAN C., Unlimited Rebates will be yours up to 1.5% now! Sign up and Join at UNIBET now! unibonu2.com</t>
        </is>
      </c>
      <c r="C873" s="5" t="inlineStr">
        <is>
          <t>Spam</t>
        </is>
      </c>
      <c r="D873" s="5">
        <f>IF(C873="Spam",1,0)</f>
        <v/>
      </c>
      <c r="E873" s="5" t="inlineStr">
        <is>
          <t>1</t>
        </is>
      </c>
    </row>
    <row r="874" ht="15.75" customHeight="1">
      <c r="A874" s="6" t="inlineStr">
        <is>
          <t>TNT</t>
        </is>
      </c>
      <c r="B874" s="6" t="inlineStr">
        <is>
          <t>2/2 No GigaLife App yet? Download here : http://smrt.ph/GigaLifeApp DTI-FTEB 106471 s20</t>
        </is>
      </c>
      <c r="C874" s="5" t="inlineStr">
        <is>
          <t>Ham</t>
        </is>
      </c>
      <c r="D874" s="5">
        <f>IF(C874="Spam",1,0)</f>
        <v/>
      </c>
      <c r="E874" s="5" t="inlineStr">
        <is>
          <t>0</t>
        </is>
      </c>
    </row>
    <row r="875" ht="15.75" customHeight="1">
      <c r="A875" s="3" t="inlineStr">
        <is>
          <t>+6398***67895</t>
        </is>
      </c>
      <c r="B875" s="4" t="inlineStr">
        <is>
          <t>JUAN C., Be the one of the highest depositor here on W+1 And you can get win the Brand New YAMAHA Mio Sporty! Register now! winplusph1.com</t>
        </is>
      </c>
      <c r="C875" s="5" t="inlineStr">
        <is>
          <t>Spam</t>
        </is>
      </c>
      <c r="D875" s="5">
        <f>IF(C875="Spam",1,0)</f>
        <v/>
      </c>
      <c r="E875" s="5" t="inlineStr">
        <is>
          <t>1</t>
        </is>
      </c>
    </row>
    <row r="876" ht="15.75" customHeight="1">
      <c r="A876" s="6" t="inlineStr">
        <is>
          <t>TNT</t>
        </is>
      </c>
      <c r="B876" s="6" t="inlineStr">
        <is>
          <t>1/3 Katropa!Ang site na ina-access ng iyong device ay di kasama sa iyong internet package o kaya ay di ka pa nakaka-register.Text SURFMAX50 to 4545 para tuloy-</t>
        </is>
      </c>
      <c r="C876" s="5" t="inlineStr">
        <is>
          <t>Ham</t>
        </is>
      </c>
      <c r="D876" s="5">
        <f>IF(C876="Spam",1,0)</f>
        <v/>
      </c>
      <c r="E876" s="5" t="inlineStr">
        <is>
          <t>0</t>
        </is>
      </c>
    </row>
    <row r="877" ht="15.75" customHeight="1">
      <c r="A877" s="3" t="inlineStr">
        <is>
          <t>+6396***28863</t>
        </is>
      </c>
      <c r="B877" s="4" t="inlineStr">
        <is>
          <t>k. Claim 66666P slot BONUS up to 66666! Celebrate the 2022 World Cup biggest events ,cheers for crazy win. Web: panaloh.site</t>
        </is>
      </c>
      <c r="C877" s="5" t="inlineStr">
        <is>
          <t>Spam</t>
        </is>
      </c>
      <c r="D877" s="5">
        <f>IF(C877="Spam",1,0)</f>
        <v/>
      </c>
      <c r="E877" s="5" t="inlineStr">
        <is>
          <t>-</t>
        </is>
      </c>
    </row>
    <row r="878" ht="15.75" customHeight="1">
      <c r="A878" s="3" t="inlineStr">
        <is>
          <t>+6391***38398</t>
        </is>
      </c>
      <c r="B878" s="4" t="inlineStr">
        <is>
          <t>[ Philwin x Epicwin ]: Play Jili game with Welcome bonus FREE EXTRA 1000P! Livechat for more Super Ace game tips &amp; tricks today~ Try Now: epicwplay3.com</t>
        </is>
      </c>
      <c r="C878" s="5" t="inlineStr">
        <is>
          <t>Spam</t>
        </is>
      </c>
      <c r="D878" s="5">
        <f>IF(C878="Spam",1,0)</f>
        <v/>
      </c>
      <c r="E878" s="5" t="inlineStr">
        <is>
          <t>1</t>
        </is>
      </c>
    </row>
    <row r="879" ht="15.75" customHeight="1">
      <c r="A879" s="6" t="inlineStr">
        <is>
          <t>TNT</t>
        </is>
      </c>
      <c r="B879" s="6" t="inlineStr">
        <is>
          <t>Na register na ang imu SIM? OTW na ang FREEBIES mo! Kung wala pa, kadto na sa smart.com.ph/simreg NOW &amp; get FREE 3 GB all access + UNLI ALLNET calls and texts for 1 day!</t>
        </is>
      </c>
      <c r="C879" s="5" t="inlineStr">
        <is>
          <t>Ham</t>
        </is>
      </c>
      <c r="D879" s="5">
        <f>IF(C879="Spam",1,0)</f>
        <v/>
      </c>
      <c r="E879" s="5" t="inlineStr">
        <is>
          <t>0</t>
        </is>
      </c>
    </row>
    <row r="880" ht="15.75" customHeight="1">
      <c r="A880" s="6" t="inlineStr">
        <is>
          <t>TNT</t>
        </is>
      </c>
      <c r="B880" s="6" t="inlineStr">
        <is>
          <t>2/2 Wala nang P100 balance required para ma-activate ang roaming service. For more info, call *888.</t>
        </is>
      </c>
      <c r="C880" s="5" t="inlineStr">
        <is>
          <t>Ham</t>
        </is>
      </c>
      <c r="D880" s="5">
        <f>IF(C880="Spam",1,0)</f>
        <v/>
      </c>
      <c r="E880" s="5" t="inlineStr">
        <is>
          <t>0</t>
        </is>
      </c>
    </row>
    <row r="881" ht="15.75" customHeight="1">
      <c r="A881" s="6" t="inlineStr">
        <is>
          <t>TNT</t>
        </is>
      </c>
      <c r="B881" s="6" t="inlineStr">
        <is>
          <t>09Aug7:22 AM LOAD BAL: P50.00 Exp: 09Aug2019 05:47AM</t>
        </is>
      </c>
      <c r="C881" s="5" t="inlineStr">
        <is>
          <t>Ham</t>
        </is>
      </c>
      <c r="D881" s="5">
        <f>IF(C881="Spam",1,0)</f>
        <v/>
      </c>
      <c r="E881" s="5" t="inlineStr">
        <is>
          <t>0</t>
        </is>
      </c>
    </row>
    <row r="882" ht="15.75" customHeight="1">
      <c r="A882" s="6" t="inlineStr">
        <is>
          <t>TNT</t>
        </is>
      </c>
      <c r="B882" s="6" t="inlineStr">
        <is>
          <t>ETO NA ANG BEST DEAL THIS 12.12! May FREE P12 cashback ka when you subscribe to GIGA VIDEO/STORIES/GAMES 99 via *123# 'til 11:59pm of 12/12. Explore *123# NOW!</t>
        </is>
      </c>
      <c r="C882" s="5" t="inlineStr">
        <is>
          <t>Ham</t>
        </is>
      </c>
      <c r="D882" s="5">
        <f>IF(C882="Spam",1,0)</f>
        <v/>
      </c>
      <c r="E882" s="5" t="inlineStr">
        <is>
          <t>0</t>
        </is>
      </c>
    </row>
    <row r="883" ht="15.75" customHeight="1">
      <c r="A883" s="4" t="inlineStr">
        <is>
          <t>+6398***49997</t>
        </is>
      </c>
      <c r="B883" s="4" t="inlineStr">
        <is>
          <t>GCash. Bet... GCash. Bet! Get FREE P1,000,000 bonus for GCASHBET! Free link http://phbetpo.shop/rH8</t>
        </is>
      </c>
      <c r="C883" s="5" t="inlineStr">
        <is>
          <t>Spam</t>
        </is>
      </c>
      <c r="D883" s="5">
        <f>IF(C883="Spam",1,0)</f>
        <v/>
      </c>
      <c r="E883" s="5" t="inlineStr">
        <is>
          <t>1</t>
        </is>
      </c>
    </row>
    <row r="884" ht="15.75" customHeight="1">
      <c r="A884" s="6" t="inlineStr">
        <is>
          <t>NTC</t>
        </is>
      </c>
      <c r="B884" s="6" t="inlineStr">
        <is>
          <t>DICT: Magtipon-tipon lamang kung talagang kailangan. Mas-maigi na ang mag-ingat. Magsuot ng face shield at mask, maghugas ng kamay, at mag social distancing.</t>
        </is>
      </c>
      <c r="C884" s="5" t="inlineStr">
        <is>
          <t>Ham</t>
        </is>
      </c>
      <c r="D884" s="5">
        <f>IF(C884="Spam",1,0)</f>
        <v/>
      </c>
      <c r="E884" s="5" t="inlineStr">
        <is>
          <t>0</t>
        </is>
      </c>
    </row>
    <row r="885" ht="15.75" customHeight="1">
      <c r="A885" s="4" t="inlineStr">
        <is>
          <t>+6395***21306</t>
        </is>
      </c>
      <c r="B885" s="4" t="inlineStr">
        <is>
          <t>Halika at tumanggap ng 50MBG spree nang libre!.Google play or APP store search for mybitglobal to download apps</t>
        </is>
      </c>
      <c r="C885" s="5" t="inlineStr">
        <is>
          <t>Spam</t>
        </is>
      </c>
      <c r="D885" s="5">
        <f>IF(C885="Spam",1,0)</f>
        <v/>
      </c>
      <c r="E885" s="5" t="inlineStr">
        <is>
          <t>-</t>
        </is>
      </c>
    </row>
    <row r="886" ht="15.75" customHeight="1">
      <c r="A886" s="3" t="inlineStr">
        <is>
          <t>+6398***30396</t>
        </is>
      </c>
      <c r="B886" s="4" t="inlineStr">
        <is>
          <t>Dear, please accept J.0B Offers from your friends, You can get sala-ry of 5oooPAccept the _ reply invitation code:A TRys N https://n9.cl/6cknv</t>
        </is>
      </c>
      <c r="C886" s="5" t="inlineStr">
        <is>
          <t>Spam</t>
        </is>
      </c>
      <c r="D886" s="5">
        <f>IF(C886="Spam",1,0)</f>
        <v/>
      </c>
      <c r="E886" s="5" t="inlineStr">
        <is>
          <t>-</t>
        </is>
      </c>
    </row>
    <row r="887" ht="15.75" customHeight="1">
      <c r="A887" s="4" t="inlineStr">
        <is>
          <t>+6391***50680</t>
        </is>
      </c>
      <c r="B887" s="4" t="inlineStr">
        <is>
          <t>Begin your gaming journey at U B E T and enjoy a 100% Welcome Bonus! Get P2000, 3% Gcash, and 5% USDT bonuses. Claim now! u7betph1.com</t>
        </is>
      </c>
      <c r="C887" s="5" t="inlineStr">
        <is>
          <t>Spam</t>
        </is>
      </c>
      <c r="D887" s="5">
        <f>IF(C887="Spam",1,0)</f>
        <v/>
      </c>
      <c r="E887" s="5" t="inlineStr">
        <is>
          <t>1</t>
        </is>
      </c>
    </row>
    <row r="888" ht="15.75" customHeight="1">
      <c r="A888" s="3" t="inlineStr">
        <is>
          <t>+6392***05709</t>
        </is>
      </c>
      <c r="B888" s="11" t="inlineStr">
        <is>
          <t>Hello, you have won the prize 958P to enter fsrdsr.com</t>
        </is>
      </c>
      <c r="C888" s="5" t="inlineStr">
        <is>
          <t>Spam</t>
        </is>
      </c>
      <c r="D888" s="5">
        <f>IF(C888="Spam",1,0)</f>
        <v/>
      </c>
      <c r="E888" s="5" t="inlineStr">
        <is>
          <t>1</t>
        </is>
      </c>
    </row>
    <row r="889" ht="15.75" customHeight="1">
      <c r="A889" s="6" t="inlineStr">
        <is>
          <t>TNT</t>
        </is>
      </c>
      <c r="B889" s="6" t="inlineStr">
        <is>
          <t>Mag-subscribe ulit sa paborito mong offer, dial *123# NOW! It's FREE and as EASY as 1-2-3!</t>
        </is>
      </c>
      <c r="C889" s="5" t="inlineStr">
        <is>
          <t>Ham</t>
        </is>
      </c>
      <c r="D889" s="5">
        <f>IF(C889="Spam",1,0)</f>
        <v/>
      </c>
      <c r="E889" s="5" t="inlineStr">
        <is>
          <t>0</t>
        </is>
      </c>
    </row>
    <row r="890" ht="15.75" customHeight="1">
      <c r="A890" s="3" t="inlineStr">
        <is>
          <t>+6398***06085</t>
        </is>
      </c>
      <c r="B890" s="4" t="inlineStr">
        <is>
          <t>JUAN C., Everyday is Lucky here W+! Earn more than Php400 tp .5% weekly commission rate! Click our website! winplusnow.com</t>
        </is>
      </c>
      <c r="C890" s="5" t="inlineStr">
        <is>
          <t>Spam</t>
        </is>
      </c>
      <c r="D890" s="5">
        <f>IF(C890="Spam",1,0)</f>
        <v/>
      </c>
      <c r="E890" s="5" t="inlineStr">
        <is>
          <t>1</t>
        </is>
      </c>
    </row>
    <row r="891" ht="15.75" customHeight="1">
      <c r="A891" s="6" t="inlineStr">
        <is>
          <t>TNT</t>
        </is>
      </c>
      <c r="B891" s="6" t="inlineStr">
        <is>
          <t>VIDEO EVERYDAY MB: 1330.32 Exp: 02Mar2019 12:00AM</t>
        </is>
      </c>
      <c r="C891" s="5" t="inlineStr">
        <is>
          <t>Ham</t>
        </is>
      </c>
      <c r="D891" s="5">
        <f>IF(C891="Spam",1,0)</f>
        <v/>
      </c>
      <c r="E891" s="5" t="inlineStr">
        <is>
          <t>0</t>
        </is>
      </c>
    </row>
    <row r="892" ht="15.75" customHeight="1">
      <c r="A892" s="6" t="inlineStr">
        <is>
          <t>TNT</t>
        </is>
      </c>
      <c r="B892" s="6" t="inlineStr">
        <is>
          <t>Mai-enjoy mo na ang mas pinabilis na streaming ng paborito mong online gamer hatid ng mas pinaSAYAng TNT 5G! Visit 5g.smart para sa complete list ng 5G areas.</t>
        </is>
      </c>
      <c r="C892" s="5" t="inlineStr">
        <is>
          <t>Ham</t>
        </is>
      </c>
      <c r="D892" s="5">
        <f>IF(C892="Spam",1,0)</f>
        <v/>
      </c>
      <c r="E892" s="5" t="inlineStr">
        <is>
          <t>0</t>
        </is>
      </c>
    </row>
    <row r="893" ht="15.75" customHeight="1">
      <c r="A893" s="4" t="inlineStr">
        <is>
          <t>+6395***56214</t>
        </is>
      </c>
      <c r="B893" s="4" t="inlineStr">
        <is>
          <t>O.  Thanks for your trust in Smart! you will have P1555 for slot , 
Web: will-s.life</t>
        </is>
      </c>
      <c r="C893" s="5" t="inlineStr">
        <is>
          <t>Spam</t>
        </is>
      </c>
      <c r="D893" s="5">
        <f>IF(C893="Spam",1,0)</f>
        <v/>
      </c>
      <c r="E893" s="5" t="inlineStr">
        <is>
          <t>-</t>
        </is>
      </c>
    </row>
    <row r="894" ht="15.75" customHeight="1">
      <c r="A894" s="6" t="inlineStr">
        <is>
          <t>TNT</t>
        </is>
      </c>
      <c r="B894" s="6" t="inlineStr">
        <is>
          <t>Tuloy ang Saya! May 1GB + 1GB VIDEO EVERY DAY for YouTube, iflix, NBA and more + UNLITEXT to ALL ka na for 3 days with GIGASURF 50.</t>
        </is>
      </c>
      <c r="C894" s="5" t="inlineStr">
        <is>
          <t>Ham</t>
        </is>
      </c>
      <c r="D894" s="5">
        <f>IF(C894="Spam",1,0)</f>
        <v/>
      </c>
      <c r="E894" s="5" t="inlineStr">
        <is>
          <t>0</t>
        </is>
      </c>
    </row>
    <row r="895" ht="15.75" customHeight="1">
      <c r="A895" s="6" t="inlineStr">
        <is>
          <t>PayMaya</t>
        </is>
      </c>
      <c r="B895" s="6" t="inlineStr">
        <is>
          <t>Hi, there! Thank you for taking the time to upgrade your account. We regret to inform you that we cannot proceed with your upgrade right now because the name you entered does not match the one reflected in the ID you uploaded. Please submit an upgrade application again with the complete and accurate information and we’d be happy to assist with your account upgrade. For more details, visit http://pymy.co/upgrade</t>
        </is>
      </c>
      <c r="C895" s="5" t="inlineStr">
        <is>
          <t>Ham</t>
        </is>
      </c>
      <c r="D895" s="5">
        <f>IF(C895="Spam",1,0)</f>
        <v/>
      </c>
      <c r="E895" s="5" t="inlineStr">
        <is>
          <t>0</t>
        </is>
      </c>
    </row>
    <row r="896" ht="15.75" customHeight="1">
      <c r="A896" s="6" t="inlineStr">
        <is>
          <t>TNT</t>
        </is>
      </c>
      <c r="B896" s="6" t="inlineStr">
        <is>
          <t>Celebrate #SmartAMAZING25! Get a chance to win P25M. Dial *121# to learn more!</t>
        </is>
      </c>
      <c r="C896" s="5" t="inlineStr">
        <is>
          <t>Ham</t>
        </is>
      </c>
      <c r="D896" s="5">
        <f>IF(C896="Spam",1,0)</f>
        <v/>
      </c>
      <c r="E896" s="5" t="inlineStr">
        <is>
          <t>0</t>
        </is>
      </c>
    </row>
    <row r="897" ht="15.75" customHeight="1">
      <c r="A897" s="4" t="inlineStr">
        <is>
          <t>+6399***81407</t>
        </is>
      </c>
      <c r="B897" s="4" t="inlineStr">
        <is>
          <t>Dont be a stranger  you mean the world to us   GET your bonus  up to 3000P https://fils.win</t>
        </is>
      </c>
      <c r="C897" s="5" t="inlineStr">
        <is>
          <t>Spam</t>
        </is>
      </c>
      <c r="D897" s="5">
        <f>IF(C897="Spam",1,0)</f>
        <v/>
      </c>
      <c r="E897" s="5" t="inlineStr">
        <is>
          <t>-</t>
        </is>
      </c>
    </row>
    <row r="898" ht="15.75" customHeight="1">
      <c r="A898" s="6" t="inlineStr">
        <is>
          <t>TNT</t>
        </is>
      </c>
      <c r="B898" s="6" t="inlineStr">
        <is>
          <t>Heto ang isa pang chance to get the FREEBIE! Avail your fave GIGA VIDEO 50 and get FREE 300 MB for 1 day! Get it NOW baka mawala ulit! Until 09-March-2023 ONLY!</t>
        </is>
      </c>
      <c r="C898" s="5" t="inlineStr">
        <is>
          <t>Ham</t>
        </is>
      </c>
      <c r="D898" s="5">
        <f>IF(C898="Spam",1,0)</f>
        <v/>
      </c>
      <c r="E898" s="5" t="inlineStr">
        <is>
          <t>0</t>
        </is>
      </c>
    </row>
    <row r="899" ht="15.75" customHeight="1">
      <c r="A899" s="6" t="inlineStr">
        <is>
          <t>TNT</t>
        </is>
      </c>
      <c r="B899" s="6" t="inlineStr">
        <is>
          <t>2/3 dahil 200MB to OPEN ACCESS na siya! Napaka-Panalong Combo! Pwede ng mag-register sa susunod sa offer na ito by texting PC30 to 4545. Kailangan pa magshare</t>
        </is>
      </c>
      <c r="C899" s="5" t="inlineStr">
        <is>
          <t>Ham</t>
        </is>
      </c>
      <c r="D899" s="5">
        <f>IF(C899="Spam",1,0)</f>
        <v/>
      </c>
      <c r="E899" s="5" t="inlineStr">
        <is>
          <t>0</t>
        </is>
      </c>
    </row>
    <row r="900" ht="15.75" customHeight="1">
      <c r="A900" s="4" t="inlineStr">
        <is>
          <t>+6397***38108</t>
        </is>
      </c>
      <c r="B900" s="4" t="inlineStr">
        <is>
          <t>JUAN C., Experience the thrill of W+ and get .6% UNLIMITED DAILY REBATE + PHP 66,000 BONUS! VIP URL: wplusjoin1.com</t>
        </is>
      </c>
      <c r="C900" s="5" t="inlineStr">
        <is>
          <t>Spam</t>
        </is>
      </c>
      <c r="D900" s="5">
        <f>IF(C900="Spam",1,0)</f>
        <v/>
      </c>
      <c r="E900" s="5" t="inlineStr">
        <is>
          <t>1</t>
        </is>
      </c>
    </row>
    <row r="901" ht="15.75" customHeight="1">
      <c r="A901" s="4" t="inlineStr">
        <is>
          <t>+6398***14837</t>
        </is>
      </c>
      <c r="B901" s="4" t="inlineStr">
        <is>
          <t>Nakuha mo ung pera?</t>
        </is>
      </c>
      <c r="C901" s="5" t="inlineStr">
        <is>
          <t>Spam</t>
        </is>
      </c>
      <c r="D901" s="5">
        <f>IF(C901="Spam",1,0)</f>
        <v/>
      </c>
      <c r="E901" s="5" t="inlineStr">
        <is>
          <t>-</t>
        </is>
      </c>
    </row>
    <row r="902" ht="15.75" customHeight="1">
      <c r="A902" s="3" t="inlineStr">
        <is>
          <t>+6398***49904</t>
        </is>
      </c>
      <c r="B902" s="4" t="inlineStr">
        <is>
          <t>SOLAR 3 WAY LIGHTS SOBRA GANDA AT FORMAL ILAGAY SA WALL CLICK HERE FOR PICTURE AND PRICE ---&gt; https://s.lazada.com.ph /s.4ZgRn BUY 1 TAKE 1 TODAY ONLY!!!</t>
        </is>
      </c>
      <c r="C902" s="5" t="inlineStr">
        <is>
          <t>Spam</t>
        </is>
      </c>
      <c r="D902" s="5">
        <f>IF(C902="Spam",1,0)</f>
        <v/>
      </c>
      <c r="E902" s="5" t="inlineStr">
        <is>
          <t>1</t>
        </is>
      </c>
    </row>
    <row r="903" ht="15.75" customHeight="1">
      <c r="A903" s="6" t="inlineStr">
        <is>
          <t>TNT</t>
        </is>
      </c>
      <c r="B903" s="6" t="inlineStr">
        <is>
          <t>Your GigaLife password or One-Time Pin (OTP) is meant to be used with the GigaLife App only. Never share your password or OTP! For your protection, make sure you only transact via the GigaLife App: smrt.ph/GigaLifeApp #BeSmart</t>
        </is>
      </c>
      <c r="C903" s="5" t="inlineStr">
        <is>
          <t>Ham</t>
        </is>
      </c>
      <c r="D903" s="5">
        <f>IF(C903="Spam",1,0)</f>
        <v/>
      </c>
      <c r="E903" s="5" t="inlineStr">
        <is>
          <t>0</t>
        </is>
      </c>
    </row>
    <row r="904" ht="15.75" customHeight="1">
      <c r="A904" s="6" t="inlineStr">
        <is>
          <t>TNT</t>
        </is>
      </c>
      <c r="B904" s="6" t="inlineStr">
        <is>
          <t>Ka Tropa, meron kang FREE up to 1hr (1GB per day) YouTube! Mag-YouTube everyday while your promo is active. Learn more at smrt.ph/YouTube</t>
        </is>
      </c>
      <c r="C904" s="5" t="inlineStr">
        <is>
          <t>Ham</t>
        </is>
      </c>
      <c r="D904" s="5">
        <f>IF(C904="Spam",1,0)</f>
        <v/>
      </c>
      <c r="E904" s="5" t="inlineStr">
        <is>
          <t>0</t>
        </is>
      </c>
    </row>
    <row r="905" ht="15.75" customHeight="1">
      <c r="A905" s="3" t="inlineStr">
        <is>
          <t>+6398***27207</t>
        </is>
      </c>
      <c r="B905" s="4" t="inlineStr">
        <is>
          <t>JUAN C., Experience the thrill with 100% First Deposit Bonus up to PHP2,000. Play now and win visit Ibslots.com</t>
        </is>
      </c>
      <c r="C905" s="5" t="inlineStr">
        <is>
          <t>Spam</t>
        </is>
      </c>
      <c r="D905" s="5">
        <f>IF(C905="Spam",1,0)</f>
        <v/>
      </c>
      <c r="E905" s="5" t="inlineStr">
        <is>
          <t>1</t>
        </is>
      </c>
    </row>
    <row r="906" ht="15.75" customHeight="1">
      <c r="A906" s="6" t="inlineStr">
        <is>
          <t>TNT</t>
        </is>
      </c>
      <c r="B906" s="6" t="inlineStr">
        <is>
          <t>11Nov 15:17: DOBLE GIGA VIDEO+ 50 loaded to 639486856906 from XXXXXXXX0118. Ref:EV9KB0O3Z96S. Use GigaLife App for the best promos &amp; deals! smrt.ph/GigaLifeApp</t>
        </is>
      </c>
      <c r="C906" s="5" t="inlineStr">
        <is>
          <t>Ham</t>
        </is>
      </c>
      <c r="D906" s="5">
        <f>IF(C906="Spam",1,0)</f>
        <v/>
      </c>
      <c r="E906" s="5" t="inlineStr">
        <is>
          <t>0</t>
        </is>
      </c>
    </row>
    <row r="907" ht="15.75" customHeight="1">
      <c r="A907" s="6" t="inlineStr">
        <is>
          <t>TNT</t>
        </is>
      </c>
      <c r="B907" s="6" t="inlineStr">
        <is>
          <t>VIDEO EVERYDAY MB: 977.55 Exp: 11Jan2019 12:00AM</t>
        </is>
      </c>
      <c r="C907" s="5" t="inlineStr">
        <is>
          <t>Ham</t>
        </is>
      </c>
      <c r="D907" s="5">
        <f>IF(C907="Spam",1,0)</f>
        <v/>
      </c>
      <c r="E907" s="5" t="inlineStr">
        <is>
          <t>0</t>
        </is>
      </c>
    </row>
    <row r="908" ht="15.75" customHeight="1">
      <c r="A908" s="6" t="inlineStr">
        <is>
          <t>GigaLifeApp</t>
        </is>
      </c>
      <c r="B908" s="6" t="inlineStr">
        <is>
          <t>HINDI pa REGISTERED ang iyong SIM! May SPECIAL OFFERS &amp; BIG REWARDS sa GigaLife App coming soon, EXCLUSIVE para sa REGISTERED SIMs! Abangan ang updates!</t>
        </is>
      </c>
      <c r="C908" s="5" t="inlineStr">
        <is>
          <t>Ham</t>
        </is>
      </c>
      <c r="D908" s="5">
        <f>IF(C908="Spam",1,0)</f>
        <v/>
      </c>
      <c r="E908" s="5" t="inlineStr">
        <is>
          <t>0</t>
        </is>
      </c>
    </row>
    <row r="909" ht="15.75" customHeight="1">
      <c r="A909" s="8" t="inlineStr">
        <is>
          <t>Mama</t>
        </is>
      </c>
      <c r="B909" s="9" t="inlineStr">
        <is>
          <t>Asan ka na?</t>
        </is>
      </c>
      <c r="C909" s="5" t="inlineStr">
        <is>
          <t>Ham</t>
        </is>
      </c>
      <c r="D909" s="5">
        <f>IF(C909="Spam",1,0)</f>
        <v/>
      </c>
      <c r="E909" s="5" t="inlineStr">
        <is>
          <t>0</t>
        </is>
      </c>
    </row>
    <row r="910" ht="15.75" customHeight="1">
      <c r="A910" s="3" t="inlineStr">
        <is>
          <t>+6390***81995</t>
        </is>
      </c>
      <c r="B910" s="4" t="inlineStr">
        <is>
          <t>BDO ALERT: Your account is temporarily on-hold, due to security purposes. Kindly verify here wwwonlinebdoverification.page.link/Verify</t>
        </is>
      </c>
      <c r="C910" s="5" t="inlineStr">
        <is>
          <t>Spam</t>
        </is>
      </c>
      <c r="D910" s="5">
        <f>IF(C910="Spam",1,0)</f>
        <v/>
      </c>
      <c r="E910" s="5" t="inlineStr">
        <is>
          <t>1</t>
        </is>
      </c>
    </row>
    <row r="911" ht="15.75" customHeight="1">
      <c r="A911" s="3" t="inlineStr">
        <is>
          <t>+6392***53691</t>
        </is>
      </c>
      <c r="B911" s="4" t="inlineStr">
        <is>
          <t>Ready to win big? Join us at U B E T for 100% + 3% deposit bonus! Click the link and seize your rewards now! u7betph1.com</t>
        </is>
      </c>
      <c r="C911" s="5" t="inlineStr">
        <is>
          <t>Spam</t>
        </is>
      </c>
      <c r="D911" s="5">
        <f>IF(C911="Spam",1,0)</f>
        <v/>
      </c>
      <c r="E911" s="5" t="inlineStr">
        <is>
          <t>1</t>
        </is>
      </c>
    </row>
    <row r="912" ht="15.75" customHeight="1">
      <c r="A912" s="6" t="inlineStr">
        <is>
          <t>TNT</t>
        </is>
      </c>
      <c r="B912" s="6" t="inlineStr">
        <is>
          <t>We're so excited and we just can't hide it! Ito ang FREE 25 MB from us para makapag-download ka na ng NEW Smart App. Get it here: http://onelink.to/smartapp</t>
        </is>
      </c>
      <c r="C912" s="5" t="inlineStr">
        <is>
          <t>Ham</t>
        </is>
      </c>
      <c r="D912" s="5">
        <f>IF(C912="Spam",1,0)</f>
        <v/>
      </c>
      <c r="E912" s="5" t="inlineStr">
        <is>
          <t>0</t>
        </is>
      </c>
    </row>
    <row r="913" ht="15.75" customHeight="1">
      <c r="A913" s="6" t="inlineStr">
        <is>
          <t>TNT</t>
        </is>
      </c>
      <c r="B913" s="6" t="inlineStr">
        <is>
          <t>Ang iyong TNT account ay made-deactivate in 48 hours. Please reload immediately para maiwasan ito.</t>
        </is>
      </c>
      <c r="C913" s="5" t="inlineStr">
        <is>
          <t>Ham</t>
        </is>
      </c>
      <c r="D913" s="5">
        <f>IF(C913="Spam",1,0)</f>
        <v/>
      </c>
      <c r="E913" s="5" t="inlineStr">
        <is>
          <t>0</t>
        </is>
      </c>
    </row>
    <row r="914" ht="15.75" customHeight="1">
      <c r="A914" s="3" t="inlineStr">
        <is>
          <t>+6396***40853</t>
        </is>
      </c>
      <c r="B914" s="4" t="inlineStr">
        <is>
          <t>fdsv03#co Palitan ng (.) ang (#) at pumunta sa website para ma claim ang iyong bonus.</t>
        </is>
      </c>
      <c r="C914" s="5" t="inlineStr">
        <is>
          <t>Spam</t>
        </is>
      </c>
      <c r="D914" s="5">
        <f>IF(C914="Spam",1,0)</f>
        <v/>
      </c>
      <c r="E914" s="5" t="inlineStr">
        <is>
          <t>-</t>
        </is>
      </c>
    </row>
    <row r="915" ht="15.75" customHeight="1">
      <c r="A915" s="6" t="inlineStr">
        <is>
          <t>SMART</t>
        </is>
      </c>
      <c r="B915" s="6" t="inlineStr">
        <is>
          <t>Ang iyong account ay hindi allowed para mag-subscribe sa offer na ito. RC: 1072</t>
        </is>
      </c>
      <c r="C915" s="5" t="inlineStr">
        <is>
          <t>Ham</t>
        </is>
      </c>
      <c r="D915" s="5">
        <f>IF(C915="Spam",1,0)</f>
        <v/>
      </c>
      <c r="E915" s="5" t="inlineStr">
        <is>
          <t>0</t>
        </is>
      </c>
    </row>
    <row r="916" ht="15.75" customHeight="1">
      <c r="A916" s="6" t="inlineStr">
        <is>
          <t>TNT</t>
        </is>
      </c>
      <c r="B916" s="6" t="inlineStr">
        <is>
          <t>You're trying to access sites not included in your package OR haven't subscribed to one yet.</t>
        </is>
      </c>
      <c r="C916" s="5" t="inlineStr">
        <is>
          <t>Ham</t>
        </is>
      </c>
      <c r="D916" s="5">
        <f>IF(C916="Spam",1,0)</f>
        <v/>
      </c>
      <c r="E916" s="5" t="inlineStr">
        <is>
          <t>0</t>
        </is>
      </c>
    </row>
    <row r="917" ht="15.75" customHeight="1">
      <c r="A917" s="6" t="inlineStr">
        <is>
          <t>PayMayaDEAL</t>
        </is>
      </c>
      <c r="B917" s="6" t="inlineStr">
        <is>
          <t>Ready to checkout this 12.12? Cash In to your Lazada Wallet for the first-time with PayMaya and get 10% cashback! For upgraded users only. Valid til Dec. 31. DTI32989 http://pymy.co/declazwallet for T&amp;Cs.</t>
        </is>
      </c>
      <c r="C917" s="5" t="inlineStr">
        <is>
          <t>Ham</t>
        </is>
      </c>
      <c r="D917" s="5">
        <f>IF(C917="Spam",1,0)</f>
        <v/>
      </c>
      <c r="E917" s="5" t="inlineStr">
        <is>
          <t>0</t>
        </is>
      </c>
    </row>
    <row r="918" ht="15.75" customHeight="1">
      <c r="A918" s="6" t="inlineStr">
        <is>
          <t>TNT</t>
        </is>
      </c>
      <c r="B918" s="6" t="inlineStr">
        <is>
          <t>2/2 upang hindi ma-compromise ang inyong mga account. Alamin kung paano maiiwasan ang mga scam na ito: https://smrt.ph/CyberSmartSmishing</t>
        </is>
      </c>
      <c r="C918" s="5" t="inlineStr">
        <is>
          <t>Ham</t>
        </is>
      </c>
      <c r="D918" s="5">
        <f>IF(C918="Spam",1,0)</f>
        <v/>
      </c>
      <c r="E918" s="5" t="inlineStr">
        <is>
          <t>0</t>
        </is>
      </c>
    </row>
    <row r="919" ht="15.75" customHeight="1">
      <c r="A919" s="6" t="inlineStr">
        <is>
          <t>TNT</t>
        </is>
      </c>
      <c r="B919" s="6" t="inlineStr">
        <is>
          <t>1/2 Ka Tropa, meron kang FREE up to 1hr (1GB per day) YouTube! Mag-YouTube everyday while your promo is active. Learn more at smrt.ph/YouTube</t>
        </is>
      </c>
      <c r="C919" s="5" t="inlineStr">
        <is>
          <t>Ham</t>
        </is>
      </c>
      <c r="D919" s="5">
        <f>IF(C919="Spam",1,0)</f>
        <v/>
      </c>
      <c r="E919" s="5" t="inlineStr">
        <is>
          <t>0</t>
        </is>
      </c>
    </row>
    <row r="920" ht="15.75" customHeight="1">
      <c r="A920" s="3" t="inlineStr">
        <is>
          <t>+6398***78708</t>
        </is>
      </c>
      <c r="B920" s="4" t="inlineStr">
        <is>
          <t>BUY 2 TAKE 2 TODAY ONLY !!
BEAUTIFUL ELEGANT SOLAR LIGHTS !
CLICK TO BUY --&gt; https://s.lazada.com.ph/s.TeKTu
LONG LASTING SUPER BRIGHT OUTDOOR SOLAR LIGHTS !</t>
        </is>
      </c>
      <c r="C920" s="5" t="inlineStr">
        <is>
          <t>Spam</t>
        </is>
      </c>
      <c r="D920" s="5">
        <f>IF(C920="Spam",1,0)</f>
        <v/>
      </c>
      <c r="E920" s="5" t="inlineStr">
        <is>
          <t>1</t>
        </is>
      </c>
    </row>
    <row r="921" ht="15.75" customHeight="1">
      <c r="A921" s="4" t="inlineStr">
        <is>
          <t>+6398***04575</t>
        </is>
      </c>
      <c r="B921" s="4" t="inlineStr">
        <is>
          <t>JUAN C., Get more than you were looking for at JACKPOTCITY The #1's BEST ONLINE GAMING! up to P1000 CASH BACK! Register now: jackpotcitybetwin.com</t>
        </is>
      </c>
      <c r="C921" s="5" t="inlineStr">
        <is>
          <t>Spam</t>
        </is>
      </c>
      <c r="D921" s="5">
        <f>IF(C921="Spam",1,0)</f>
        <v/>
      </c>
      <c r="E921" s="5" t="inlineStr">
        <is>
          <t>1</t>
        </is>
      </c>
    </row>
    <row r="922" ht="15.75" customHeight="1">
      <c r="A922" s="3" t="inlineStr">
        <is>
          <t>+6391***28190</t>
        </is>
      </c>
      <c r="B922" s="11" t="inlineStr">
        <is>
          <t>JUAN C., SugarPlay: Your gateway to riches! Claim 100% Welcome Bonus, up to P2888. Play for success at Sgplaynow.com</t>
        </is>
      </c>
      <c r="C922" s="5" t="inlineStr">
        <is>
          <t>Spam</t>
        </is>
      </c>
      <c r="D922" s="5">
        <f>IF(C922="Spam",1,0)</f>
        <v/>
      </c>
      <c r="E922" s="5" t="inlineStr">
        <is>
          <t>1</t>
        </is>
      </c>
    </row>
    <row r="923" ht="15.75" customHeight="1">
      <c r="A923" s="3" t="inlineStr">
        <is>
          <t>+6392***84077</t>
        </is>
      </c>
      <c r="B923" s="4" t="inlineStr">
        <is>
          <t>This is your chance to win 3888!!Sign up now and claim pu.q99n.xyz/JutnoH2</t>
        </is>
      </c>
      <c r="C923" s="5" t="inlineStr">
        <is>
          <t>Spam</t>
        </is>
      </c>
      <c r="D923" s="5">
        <f>IF(C923="Spam",1,0)</f>
        <v/>
      </c>
      <c r="E923" s="5" t="inlineStr">
        <is>
          <t>-</t>
        </is>
      </c>
    </row>
    <row r="924" ht="15.75" customHeight="1">
      <c r="A924" s="6" t="inlineStr">
        <is>
          <t>SMARTLoad</t>
        </is>
      </c>
      <c r="B924" s="6" t="inlineStr">
        <is>
          <t>12Oct 06:40: UTP 15 successfully loaded to 639382805759 from 639185378046. Ref:EV8JC56F01H1</t>
        </is>
      </c>
      <c r="C924" s="5" t="inlineStr">
        <is>
          <t>Ham</t>
        </is>
      </c>
      <c r="D924" s="5">
        <f>IF(C924="Spam",1,0)</f>
        <v/>
      </c>
      <c r="E924" s="5" t="inlineStr">
        <is>
          <t>0</t>
        </is>
      </c>
    </row>
    <row r="925" ht="15.75" customHeight="1">
      <c r="A925" s="3" t="inlineStr">
        <is>
          <t>+6390***44280</t>
        </is>
      </c>
      <c r="B925" s="4" t="inlineStr">
        <is>
          <t>JUAN C. Ang buong tao ay naglalaro ng W+! Mag-sign up para makakuha ng 5500 reward para manalo ng explosion prize at IPHONE PROMAX14! Winning4plus.com/LOVEWIN</t>
        </is>
      </c>
      <c r="C925" s="5" t="inlineStr">
        <is>
          <t>Spam</t>
        </is>
      </c>
      <c r="D925" s="5">
        <f>IF(C925="Spam",1,0)</f>
        <v/>
      </c>
      <c r="E925" s="5" t="inlineStr">
        <is>
          <t>1</t>
        </is>
      </c>
    </row>
    <row r="926" ht="15.75" customHeight="1">
      <c r="A926" s="6" t="inlineStr">
        <is>
          <t>TNT</t>
        </is>
      </c>
      <c r="B926" s="6" t="inlineStr">
        <is>
          <t>29Apr 12:19: DOBLE GIGA VIDEO+ 99 loaded to 639382805759 from XXXXXXXX7428. Ref:EVADT9C5K291. Use GigaLife App for the best promos &amp; deals! smrt.ph/GigaLifeApp</t>
        </is>
      </c>
      <c r="C926" s="5" t="inlineStr">
        <is>
          <t>Ham</t>
        </is>
      </c>
      <c r="D926" s="5">
        <f>IF(C926="Spam",1,0)</f>
        <v/>
      </c>
      <c r="E926" s="5" t="inlineStr">
        <is>
          <t>0</t>
        </is>
      </c>
    </row>
    <row r="927" ht="15.75" customHeight="1">
      <c r="A927" s="6" t="inlineStr">
        <is>
          <t>GCash</t>
        </is>
      </c>
      <c r="B927" s="6" t="inlineStr">
        <is>
          <t>Congratulations! Your account has been fully verified. You can now use Send Money, GCredit, Paypal linking, and more! Thank you for using GCash.</t>
        </is>
      </c>
      <c r="C927" s="5" t="inlineStr">
        <is>
          <t>Ham</t>
        </is>
      </c>
      <c r="D927" s="5">
        <f>IF(C927="Spam",1,0)</f>
        <v/>
      </c>
      <c r="E927" s="5" t="inlineStr">
        <is>
          <t>0</t>
        </is>
      </c>
    </row>
    <row r="928" ht="15.75" customHeight="1">
      <c r="A928" s="3" t="inlineStr">
        <is>
          <t>+6398***39357</t>
        </is>
      </c>
      <c r="B928" s="4" t="inlineStr">
        <is>
          <t>JUAN C., Bored this weekend? Come and Play SABONG here @SBET get a chance to win up to 88K ! sbetnow.(com)</t>
        </is>
      </c>
      <c r="C928" s="5" t="inlineStr">
        <is>
          <t>Spam</t>
        </is>
      </c>
      <c r="D928" s="5">
        <f>IF(C928="Spam",1,0)</f>
        <v/>
      </c>
      <c r="E928" s="5" t="inlineStr">
        <is>
          <t>1</t>
        </is>
      </c>
    </row>
    <row r="929" ht="15.75" customHeight="1">
      <c r="A929" s="3" t="inlineStr">
        <is>
          <t>+6393***10895</t>
        </is>
      </c>
      <c r="B929" s="4" t="inlineStr">
        <is>
          <t>Weekend alert at WinningPlus! Claim 153% WEEKLY DEPOSIT BONUS tomorrow! New users get free 1000 bonus &amp; 103% on deposits. Win Big Jackpot Slot at JoyWplus.com</t>
        </is>
      </c>
      <c r="C929" s="5" t="inlineStr">
        <is>
          <t>Spam</t>
        </is>
      </c>
      <c r="D929" s="5">
        <f>IF(C929="Spam",1,0)</f>
        <v/>
      </c>
      <c r="E929" s="5" t="inlineStr">
        <is>
          <t>1</t>
        </is>
      </c>
    </row>
    <row r="930" ht="15.75" customHeight="1">
      <c r="A930" s="6" t="inlineStr">
        <is>
          <t>TNT</t>
        </is>
      </c>
      <c r="B930" s="6" t="inlineStr">
        <is>
          <t>May Regular Load na may kasamang FREE Data sa bagong TNT EXTRA LOAD starting at P75! Go to smrt.ph/GigaLifeApp, tap the Add Load +" icon and load P75 and up"</t>
        </is>
      </c>
      <c r="C930" s="5" t="inlineStr">
        <is>
          <t>Ham</t>
        </is>
      </c>
      <c r="D930" s="5">
        <f>IF(C930="Spam",1,0)</f>
        <v/>
      </c>
      <c r="E930" s="5" t="inlineStr">
        <is>
          <t>0</t>
        </is>
      </c>
    </row>
    <row r="931" ht="15.75" customHeight="1">
      <c r="A931" s="3" t="inlineStr">
        <is>
          <t>+6391***64170</t>
        </is>
      </c>
      <c r="B931" s="4" t="inlineStr">
        <is>
          <t>JUAN C. Huwag kalimutang sumali sa WinningPlus! Manalo ng Toyota Fortuner at P1,000 + 3% Gcash Bonus. Tara na! wpjili1.com</t>
        </is>
      </c>
      <c r="C931" s="5" t="inlineStr">
        <is>
          <t>Spam</t>
        </is>
      </c>
      <c r="D931" s="5">
        <f>IF(C931="Spam",1,0)</f>
        <v/>
      </c>
      <c r="E931" s="5" t="inlineStr">
        <is>
          <t>1</t>
        </is>
      </c>
    </row>
    <row r="932" ht="15.75" customHeight="1">
      <c r="A932" s="4" t="inlineStr">
        <is>
          <t>+6393***30175</t>
        </is>
      </c>
      <c r="B932" s="4" t="inlineStr">
        <is>
          <t>Hi JUAN C., You're invited at W+ Event!
Come &amp; join to win HONDA CBR150R, + visit our VIP REWARD PLAN ! click now wpdito11.com</t>
        </is>
      </c>
      <c r="C932" s="5" t="inlineStr">
        <is>
          <t>Spam</t>
        </is>
      </c>
      <c r="D932" s="5">
        <f>IF(C932="Spam",1,0)</f>
        <v/>
      </c>
      <c r="E932" s="5" t="inlineStr">
        <is>
          <t>1</t>
        </is>
      </c>
    </row>
    <row r="933" ht="15.75" customHeight="1">
      <c r="A933" s="3" t="inlineStr">
        <is>
          <t>+6393***50971</t>
        </is>
      </c>
      <c r="B933" s="4" t="inlineStr">
        <is>
          <t>HELLO WHY IS YOUR MOBILE PHONE NOT AVAILABLE SINCE LAST NIGHT? ITS ME MR BOB WOOD. CONTACT ME NOW THROUGH THIS E-MAIL ID. ITS URGENT (bw509470@gmail.com)</t>
        </is>
      </c>
      <c r="C933" s="5" t="inlineStr">
        <is>
          <t>Spam</t>
        </is>
      </c>
      <c r="D933" s="5">
        <f>IF(C933="Spam",1,0)</f>
        <v/>
      </c>
      <c r="E933" s="5" t="inlineStr">
        <is>
          <t>1</t>
        </is>
      </c>
    </row>
    <row r="934" ht="15.75" customHeight="1">
      <c r="A934" s="3" t="inlineStr">
        <is>
          <t>+6398***42553</t>
        </is>
      </c>
      <c r="B934" s="4" t="inlineStr">
        <is>
          <t>Email me here for crucial talk micand446@gmail.com</t>
        </is>
      </c>
      <c r="C934" s="5" t="inlineStr">
        <is>
          <t>Spam</t>
        </is>
      </c>
      <c r="D934" s="5">
        <f>IF(C934="Spam",1,0)</f>
        <v/>
      </c>
      <c r="E934" s="5" t="inlineStr">
        <is>
          <t>1</t>
        </is>
      </c>
    </row>
    <row r="935" ht="15.75" customHeight="1">
      <c r="A935" s="3" t="inlineStr">
        <is>
          <t>+6391***66206</t>
        </is>
      </c>
      <c r="B935" s="4" t="inlineStr">
        <is>
          <t>JUAN C. !Nagbabagang kaganapan sa Winning+ Mag rehistro at Kuhanin ang Jili
Mega Jackpot at 8888 Bonus! wp4jackpot.com/8888BONU</t>
        </is>
      </c>
      <c r="C935" s="5" t="inlineStr">
        <is>
          <t>Spam</t>
        </is>
      </c>
      <c r="D935" s="5">
        <f>IF(C935="Spam",1,0)</f>
        <v/>
      </c>
      <c r="E935" s="5" t="inlineStr">
        <is>
          <t>1</t>
        </is>
      </c>
    </row>
    <row r="936" ht="15.75" customHeight="1">
      <c r="A936" s="6" t="inlineStr">
        <is>
          <t>TNT</t>
        </is>
      </c>
      <c r="B936" s="6" t="inlineStr">
        <is>
          <t>Tuloy ang saya! May 300MB + 100MB FB EVERY DAY + UNLICALL to TNT/Smart/Sun + UNLITEXT to ALL ka na for 3 days with SURFSAYA 30.</t>
        </is>
      </c>
      <c r="C936" s="5" t="inlineStr">
        <is>
          <t>Ham</t>
        </is>
      </c>
      <c r="D936" s="5">
        <f>IF(C936="Spam",1,0)</f>
        <v/>
      </c>
      <c r="E936" s="5" t="inlineStr">
        <is>
          <t>0</t>
        </is>
      </c>
    </row>
    <row r="937" ht="15.75" customHeight="1">
      <c r="A937" s="3" t="inlineStr">
        <is>
          <t>+6393***73678</t>
        </is>
      </c>
      <c r="B937" s="4" t="inlineStr">
        <is>
          <t>SOLAR 3 WAY LIGHTS
SOBRA GANDA AT FORMAL ILAGAY SA WALL
CLICK FOR PRICE/BUY-&gt; https://s.lazada.com .ph/s.V9Nyg
Shop Now: (NEW ITEM 58% OFF SALE)
BUY 1 TAKE 1 TODAY ONLY!!!
PAKI-CLICK ANG LINK SA TAAS PARA MAKITA ANG PRESYO AT PICTURES.
LED Super Bright 3 Adjustable Heads Motion Sensor Lights</t>
        </is>
      </c>
      <c r="C937" s="5" t="inlineStr">
        <is>
          <t>Spam</t>
        </is>
      </c>
      <c r="D937" s="5">
        <f>IF(C937="Spam",1,0)</f>
        <v/>
      </c>
      <c r="E937" s="5" t="inlineStr">
        <is>
          <t>1</t>
        </is>
      </c>
    </row>
    <row r="938" ht="15.75" customHeight="1">
      <c r="A938" s="3" t="inlineStr">
        <is>
          <t>+6397***36294</t>
        </is>
      </c>
      <c r="B938" s="4" t="inlineStr">
        <is>
          <t>Download the APP for free to watch beautiful women masturbating.
Also play the hottest cockfighting games and slot games.</t>
        </is>
      </c>
      <c r="C938" s="5" t="inlineStr">
        <is>
          <t>Spam</t>
        </is>
      </c>
      <c r="D938" s="5">
        <f>IF(C938="Spam",1,0)</f>
        <v/>
      </c>
      <c r="E938" s="5" t="inlineStr">
        <is>
          <t>-</t>
        </is>
      </c>
    </row>
    <row r="939" ht="15.75" customHeight="1">
      <c r="A939" s="6" t="inlineStr">
        <is>
          <t>NTC</t>
        </is>
      </c>
      <c r="B939" s="6" t="inlineStr">
        <is>
          <t>DSWD: Ikaw ba ay may SAC form? Maari pang mag-rehistro sa https://reliefagad.ph hanggang June 19, 2020. Tumawag sa 16545 para sa katanungan.</t>
        </is>
      </c>
      <c r="C939" s="5" t="inlineStr">
        <is>
          <t>Ham</t>
        </is>
      </c>
      <c r="D939" s="5">
        <f>IF(C939="Spam",1,0)</f>
        <v/>
      </c>
      <c r="E939" s="5" t="inlineStr">
        <is>
          <t>0</t>
        </is>
      </c>
    </row>
    <row r="940" ht="15.75" customHeight="1">
      <c r="A940" s="4" t="inlineStr">
        <is>
          <t>+6390***29355</t>
        </is>
      </c>
      <c r="B940" s="4" t="inlineStr">
        <is>
          <t>Happy Weekend! Magrelax at Mag-Enjoy kasama ang pamilya! May Special Register B0NUS 8p CA$H Prize and chance to win of Golden Egg Draw! knetww.com/LiveAPP</t>
        </is>
      </c>
      <c r="C940" s="5" t="inlineStr">
        <is>
          <t>Spam</t>
        </is>
      </c>
      <c r="D940" s="5">
        <f>IF(C940="Spam",1,0)</f>
        <v/>
      </c>
      <c r="E940" s="5" t="inlineStr">
        <is>
          <t>1</t>
        </is>
      </c>
    </row>
    <row r="941" ht="15.75" customHeight="1">
      <c r="A941" s="6" t="inlineStr">
        <is>
          <t>Rosalina</t>
        </is>
      </c>
      <c r="B941" s="6" t="inlineStr">
        <is>
          <t>ano pinagsasabi mo makakasuhan binasa mo ba ung batas na minungkahi niy</t>
        </is>
      </c>
      <c r="C941" s="5" t="inlineStr">
        <is>
          <t>Ham</t>
        </is>
      </c>
      <c r="D941" s="5">
        <f>IF(C941="Spam",1,0)</f>
        <v/>
      </c>
      <c r="E941" s="5" t="inlineStr">
        <is>
          <t>0</t>
        </is>
      </c>
    </row>
    <row r="942" ht="15.75" customHeight="1">
      <c r="A942" s="3" t="inlineStr">
        <is>
          <t>+6398***32974</t>
        </is>
      </c>
      <c r="B942" s="4" t="inlineStr">
        <is>
          <t>JUAN C., Maglaro sa SugarPlay, may 100% 2,000 libreng bonus + 3% Gcash Bonus. I-click na ang laro at manalo. sbfreeslots.com</t>
        </is>
      </c>
      <c r="C942" s="5" t="inlineStr">
        <is>
          <t>Spam</t>
        </is>
      </c>
      <c r="D942" s="5">
        <f>IF(C942="Spam",1,0)</f>
        <v/>
      </c>
      <c r="E942" s="5" t="inlineStr">
        <is>
          <t>1</t>
        </is>
      </c>
    </row>
    <row r="943" ht="15.75" customHeight="1">
      <c r="A943" s="6" t="inlineStr">
        <is>
          <t>Jaime</t>
        </is>
      </c>
      <c r="B943" s="6" t="inlineStr">
        <is>
          <t>wala nagmukha tuloy ako tanga</t>
        </is>
      </c>
      <c r="C943" s="5" t="inlineStr">
        <is>
          <t>Ham</t>
        </is>
      </c>
      <c r="D943" s="5">
        <f>IF(C943="Spam",1,0)</f>
        <v/>
      </c>
      <c r="E943" s="5" t="inlineStr">
        <is>
          <t>0</t>
        </is>
      </c>
    </row>
    <row r="944" ht="15.75" customHeight="1">
      <c r="A944" s="3" t="inlineStr">
        <is>
          <t>+6390***18988</t>
        </is>
      </c>
      <c r="B944" s="4" t="inlineStr">
        <is>
          <t>Greetings! Did you know that anthemgame.net/Live is ready to give you OVERFLOWING PRIZES! besides that you have the chance to become a VIP so come &amp; let's play!</t>
        </is>
      </c>
      <c r="C944" s="5" t="inlineStr">
        <is>
          <t>Spam</t>
        </is>
      </c>
      <c r="D944" s="5">
        <f>IF(C944="Spam",1,0)</f>
        <v/>
      </c>
      <c r="E944" s="5" t="inlineStr">
        <is>
          <t>-</t>
        </is>
      </c>
    </row>
    <row r="945" ht="15.75" customHeight="1">
      <c r="A945" s="3" t="inlineStr">
        <is>
          <t>+6395***64387</t>
        </is>
      </c>
      <c r="B945" s="4" t="inlineStr">
        <is>
          <t>on being selected as a part-time job with a daily salary of 10000+, online registration + WS accepted, https: /bit.| 38cOuxT</t>
        </is>
      </c>
      <c r="C945" s="5" t="inlineStr">
        <is>
          <t>Spam</t>
        </is>
      </c>
      <c r="D945" s="5">
        <f>IF(C945="Spam",1,0)</f>
        <v/>
      </c>
      <c r="E945" s="5" t="inlineStr">
        <is>
          <t>-</t>
        </is>
      </c>
    </row>
    <row r="946" ht="15.75" customHeight="1">
      <c r="A946" s="6" t="inlineStr">
        <is>
          <t>TNT</t>
        </is>
      </c>
      <c r="B946" s="6" t="inlineStr">
        <is>
          <t>2/3 tuloy ang saya. Sa SURFMAX50, may unlimited access to all sites, applications, and downloads ka for only P50 valid for 1 day! Para sa iba pang TNT internet</t>
        </is>
      </c>
      <c r="C946" s="5" t="inlineStr">
        <is>
          <t>Ham</t>
        </is>
      </c>
      <c r="D946" s="5">
        <f>IF(C946="Spam",1,0)</f>
        <v/>
      </c>
      <c r="E946" s="5" t="inlineStr">
        <is>
          <t>0</t>
        </is>
      </c>
    </row>
    <row r="947" ht="15.75" customHeight="1">
      <c r="A947" s="4" t="inlineStr">
        <is>
          <t>+6395***14264</t>
        </is>
      </c>
      <c r="B947" s="4" t="inlineStr">
        <is>
          <t>V!  [Shopee] You are eligible for free P2999/IPHONE/XiaoMI, 55% chance get rewards! 
web: luckypha.live</t>
        </is>
      </c>
      <c r="C947" s="5" t="inlineStr">
        <is>
          <t>Spam</t>
        </is>
      </c>
      <c r="D947" s="5">
        <f>IF(C947="Spam",1,0)</f>
        <v/>
      </c>
      <c r="E947" s="5" t="inlineStr">
        <is>
          <t>-</t>
        </is>
      </c>
    </row>
    <row r="948" ht="15.75" customHeight="1">
      <c r="A948" s="6" t="inlineStr">
        <is>
          <t>PayMayaDEAL</t>
        </is>
      </c>
      <c r="B948" s="6" t="inlineStr">
        <is>
          <t>FLASH SALE! Enjoy 30% cashback when you buy prepaid load via PayMaya. Hurry! Promo runs until 6/19/21 only. DTI-FTEB 121369, S2021 FreeInfoMsg.</t>
        </is>
      </c>
      <c r="C948" s="5" t="inlineStr">
        <is>
          <t>Ham</t>
        </is>
      </c>
      <c r="D948" s="5">
        <f>IF(C948="Spam",1,0)</f>
        <v/>
      </c>
      <c r="E948" s="5" t="inlineStr">
        <is>
          <t>0</t>
        </is>
      </c>
    </row>
    <row r="949" ht="15.75" customHeight="1">
      <c r="A949" s="6" t="inlineStr">
        <is>
          <t>GigaLifeApp</t>
        </is>
      </c>
      <c r="B949" s="6" t="inlineStr">
        <is>
          <t>Free Data? MINE! Free Vouchers? MINE! Free Points? MINE! Sumali na sa saya ng GigaMania at manalo ng instant PRIZES!Laro na on smrt.ph/GigaLifeApp DTI133026S21</t>
        </is>
      </c>
      <c r="C949" s="5" t="inlineStr">
        <is>
          <t>Ham</t>
        </is>
      </c>
      <c r="D949" s="5">
        <f>IF(C949="Spam",1,0)</f>
        <v/>
      </c>
      <c r="E949" s="5" t="inlineStr">
        <is>
          <t>0</t>
        </is>
      </c>
    </row>
    <row r="950" ht="15.75" customHeight="1">
      <c r="A950" s="6" t="inlineStr">
        <is>
          <t>TNT</t>
        </is>
      </c>
      <c r="B950" s="6" t="inlineStr">
        <is>
          <t>Ka-Tropa! Your balance is P0.00. Huwag kalimutang mag-load para hindi ma-deactivate ang iyong SIM.</t>
        </is>
      </c>
      <c r="C950" s="5" t="inlineStr">
        <is>
          <t>Ham</t>
        </is>
      </c>
      <c r="D950" s="5">
        <f>IF(C950="Spam",1,0)</f>
        <v/>
      </c>
      <c r="E950" s="5" t="inlineStr">
        <is>
          <t>0</t>
        </is>
      </c>
    </row>
    <row r="951" ht="15.75" customHeight="1">
      <c r="A951" s="6" t="inlineStr">
        <is>
          <t>Francisco</t>
        </is>
      </c>
      <c r="B951" s="6" t="inlineStr">
        <is>
          <t>huy pasabi naman ako kung mag unfollow kayo mga tarantado</t>
        </is>
      </c>
      <c r="C951" s="5" t="inlineStr">
        <is>
          <t>Ham</t>
        </is>
      </c>
      <c r="D951" s="5">
        <f>IF(C951="Spam",1,0)</f>
        <v/>
      </c>
      <c r="E951" s="5" t="inlineStr">
        <is>
          <t>0</t>
        </is>
      </c>
    </row>
    <row r="952" ht="15.75" customHeight="1">
      <c r="A952" s="3" t="inlineStr">
        <is>
          <t>+6398***10760</t>
        </is>
      </c>
      <c r="B952" s="4" t="inlineStr">
        <is>
          <t>Yes! Apat na piraso ! Dahil naka SALE siya ngayon! 100 watts bawat isa, 400 watts total watts ng 4 na piraso.. Good deal sobrang tipid !! 3 modes siya: STEADY LIGHTS SENSOR LIGHTS DIM LIGHTS Ol &lt; Copy text S</t>
        </is>
      </c>
      <c r="C952" s="5" t="inlineStr">
        <is>
          <t>Spam</t>
        </is>
      </c>
      <c r="D952" s="5">
        <f>IF(C952="Spam",1,0)</f>
        <v/>
      </c>
      <c r="E952" s="5" t="inlineStr">
        <is>
          <t>-</t>
        </is>
      </c>
    </row>
    <row r="953" ht="15.75" customHeight="1">
      <c r="A953" s="6" t="inlineStr">
        <is>
          <t>NTC</t>
        </is>
      </c>
      <c r="B953" s="6" t="inlineStr">
        <is>
          <t>DoH: Tara na sa Chikiting Ligtas Campaign! Pabakunahan ang mga anak laban Polio, Rubella, at Tigdas mula May 1 hanggang 31.</t>
        </is>
      </c>
      <c r="C953" s="5" t="inlineStr">
        <is>
          <t>Ham</t>
        </is>
      </c>
      <c r="D953" s="5">
        <f>IF(C953="Spam",1,0)</f>
        <v/>
      </c>
      <c r="E953" s="5" t="inlineStr">
        <is>
          <t>0</t>
        </is>
      </c>
    </row>
    <row r="954" ht="15.75" customHeight="1">
      <c r="A954" s="6" t="inlineStr">
        <is>
          <t>TNT</t>
        </is>
      </c>
      <c r="B954" s="6" t="inlineStr">
        <is>
          <t>Ang iyong paboritong DOBLE GIGA+ promo will end on April 30! Dali, subscribe na bago pa tuluyang mawala! Click DOBLE GIGA+ on smrt.ph/GigaLifeApp or dial *123#</t>
        </is>
      </c>
      <c r="C954" s="5" t="inlineStr">
        <is>
          <t>Ham</t>
        </is>
      </c>
      <c r="D954" s="5">
        <f>IF(C954="Spam",1,0)</f>
        <v/>
      </c>
      <c r="E954" s="5" t="inlineStr">
        <is>
          <t>0</t>
        </is>
      </c>
    </row>
    <row r="955" ht="15.75" customHeight="1">
      <c r="A955" s="8" t="inlineStr">
        <is>
          <t>Mama</t>
        </is>
      </c>
      <c r="B955" s="9" t="inlineStr">
        <is>
          <t>wa ka magpagabi</t>
        </is>
      </c>
      <c r="C955" s="5" t="inlineStr">
        <is>
          <t>Ham</t>
        </is>
      </c>
      <c r="D955" s="5">
        <f>IF(C955="Spam",1,0)</f>
        <v/>
      </c>
      <c r="E955" s="5" t="inlineStr">
        <is>
          <t>0</t>
        </is>
      </c>
    </row>
    <row r="956" ht="15.75" customHeight="1">
      <c r="A956" s="8" t="inlineStr">
        <is>
          <t>Kyle</t>
        </is>
      </c>
      <c r="B956" s="9" t="inlineStr">
        <is>
          <t>sge sge</t>
        </is>
      </c>
      <c r="C956" s="5" t="inlineStr">
        <is>
          <t>Ham</t>
        </is>
      </c>
      <c r="D956" s="5">
        <f>IF(C956="Spam",1,0)</f>
        <v/>
      </c>
      <c r="E956" s="5" t="inlineStr">
        <is>
          <t>0</t>
        </is>
      </c>
    </row>
    <row r="957" ht="15.75" customHeight="1">
      <c r="A957" s="6" t="inlineStr">
        <is>
          <t>PayMaya</t>
        </is>
      </c>
      <c r="B957" s="6" t="inlineStr">
        <is>
          <t>Awesome! Your account is now upgraded! You can now send money to friends and family, and enjoy an increased limit of P100,000!</t>
        </is>
      </c>
      <c r="C957" s="5" t="inlineStr">
        <is>
          <t>Ham</t>
        </is>
      </c>
      <c r="D957" s="5">
        <f>IF(C957="Spam",1,0)</f>
        <v/>
      </c>
      <c r="E957" s="5" t="inlineStr">
        <is>
          <t>0</t>
        </is>
      </c>
    </row>
    <row r="958" ht="15.75" customHeight="1">
      <c r="A958" s="6" t="inlineStr">
        <is>
          <t>Zenaida</t>
        </is>
      </c>
      <c r="B958" s="6" t="inlineStr">
        <is>
          <t>una ako</t>
        </is>
      </c>
      <c r="C958" s="5" t="inlineStr">
        <is>
          <t>Ham</t>
        </is>
      </c>
      <c r="D958" s="5">
        <f>IF(C958="Spam",1,0)</f>
        <v/>
      </c>
      <c r="E958" s="5" t="inlineStr">
        <is>
          <t>0</t>
        </is>
      </c>
    </row>
    <row r="959" ht="15.75" customHeight="1">
      <c r="A959" s="6" t="inlineStr">
        <is>
          <t>Lilia</t>
        </is>
      </c>
      <c r="B959" s="6" t="inlineStr">
        <is>
          <t>hindi ko naabutan</t>
        </is>
      </c>
      <c r="C959" s="5" t="inlineStr">
        <is>
          <t>Ham</t>
        </is>
      </c>
      <c r="D959" s="5">
        <f>IF(C959="Spam",1,0)</f>
        <v/>
      </c>
      <c r="E959" s="5" t="inlineStr">
        <is>
          <t>0</t>
        </is>
      </c>
    </row>
    <row r="960" ht="15.75" customHeight="1">
      <c r="A960" s="3" t="inlineStr">
        <is>
          <t>+6391***46381</t>
        </is>
      </c>
      <c r="B960" s="4" t="inlineStr">
        <is>
          <t>Loan?Pmme</t>
        </is>
      </c>
      <c r="C960" s="5" t="inlineStr">
        <is>
          <t>Spam</t>
        </is>
      </c>
      <c r="D960" s="5">
        <f>IF(C960="Spam",1,0)</f>
        <v/>
      </c>
      <c r="E960" s="5" t="inlineStr">
        <is>
          <t>-</t>
        </is>
      </c>
    </row>
    <row r="961" ht="15.75" customHeight="1">
      <c r="A961" s="3" t="inlineStr">
        <is>
          <t>+6394***83454</t>
        </is>
      </c>
      <c r="B961" s="4" t="inlineStr">
        <is>
          <t>Offline Bonus Deposit of 50 get 200 Register now.pna1288.jpna2.com</t>
        </is>
      </c>
      <c r="C961" s="5" t="inlineStr">
        <is>
          <t>Spam</t>
        </is>
      </c>
      <c r="D961" s="5">
        <f>IF(C961="Spam",1,0)</f>
        <v/>
      </c>
      <c r="E961" s="5" t="inlineStr">
        <is>
          <t>1</t>
        </is>
      </c>
    </row>
    <row r="962" ht="15.75" customHeight="1">
      <c r="A962" s="6" t="inlineStr">
        <is>
          <t>PayMaya</t>
        </is>
      </c>
      <c r="B962" s="6" t="inlineStr">
        <is>
          <t>Top up your PayMaya account without the fees! Cash in for FREE via BPI, Ministop and Smart Padala. Cash in now: https://official.paymaya.com/3xMF/CashIn</t>
        </is>
      </c>
      <c r="C962" s="5" t="inlineStr">
        <is>
          <t>Ham</t>
        </is>
      </c>
      <c r="D962" s="5">
        <f>IF(C962="Spam",1,0)</f>
        <v/>
      </c>
      <c r="E962" s="5" t="inlineStr">
        <is>
          <t>0</t>
        </is>
      </c>
    </row>
    <row r="963" ht="15.75" customHeight="1">
      <c r="A963" s="3" t="inlineStr">
        <is>
          <t>+6398***30360</t>
        </is>
      </c>
      <c r="B963" s="4" t="inlineStr">
        <is>
          <t>Check out LOLLIPLAY right away JUAN C.! Get a 10% daily bonus up to PHP 1,000! To start winning, Sign up now lodibetpera1.com</t>
        </is>
      </c>
      <c r="C963" s="5" t="inlineStr">
        <is>
          <t>Spam</t>
        </is>
      </c>
      <c r="D963" s="5">
        <f>IF(C963="Spam",1,0)</f>
        <v/>
      </c>
      <c r="E963" s="5" t="inlineStr">
        <is>
          <t>1</t>
        </is>
      </c>
    </row>
    <row r="964" ht="15.75" customHeight="1">
      <c r="A964" s="3" t="inlineStr">
        <is>
          <t>+6398***82269</t>
        </is>
      </c>
      <c r="B964" s="4" t="inlineStr">
        <is>
          <t>JUAN C., Where the winners play WP! 10% Daily Cash Back upto P10,000! Sign up now wplusfish.com/777FIFA</t>
        </is>
      </c>
      <c r="C964" s="5" t="inlineStr">
        <is>
          <t>Spam</t>
        </is>
      </c>
      <c r="D964" s="5">
        <f>IF(C964="Spam",1,0)</f>
        <v/>
      </c>
      <c r="E964" s="5" t="inlineStr">
        <is>
          <t>1</t>
        </is>
      </c>
    </row>
    <row r="965" ht="15.75" customHeight="1">
      <c r="A965" s="3" t="inlineStr">
        <is>
          <t>+6395***25547</t>
        </is>
      </c>
      <c r="B965" s="4" t="inlineStr">
        <is>
          <t>BDO Advisory:
Ang iyong numero ay kasalukuyang nakasuspendido. Kung aktibo pa ito, i-verify ito sa itsbdoonline.net upang makatanggap pa ng OTP.</t>
        </is>
      </c>
      <c r="C965" s="5" t="inlineStr">
        <is>
          <t>Spam</t>
        </is>
      </c>
      <c r="D965" s="5">
        <f>IF(C965="Spam",1,0)</f>
        <v/>
      </c>
      <c r="E965" s="5" t="inlineStr">
        <is>
          <t>-</t>
        </is>
      </c>
    </row>
    <row r="966" ht="15.75" customHeight="1">
      <c r="A966" s="3" t="inlineStr">
        <is>
          <t>+6390***02883</t>
        </is>
      </c>
      <c r="B966" s="4" t="inlineStr">
        <is>
          <t>BDO Advisory: Your mobile number is currently suspended, if your number still active, verify here: itsbankdeoro.com to continue receiving OTP.</t>
        </is>
      </c>
      <c r="C966" s="5" t="inlineStr">
        <is>
          <t>Spam</t>
        </is>
      </c>
      <c r="D966" s="5">
        <f>IF(C966="Spam",1,0)</f>
        <v/>
      </c>
      <c r="E966" s="5" t="inlineStr">
        <is>
          <t>1</t>
        </is>
      </c>
    </row>
    <row r="967" ht="15.75" customHeight="1">
      <c r="A967" s="3" t="inlineStr">
        <is>
          <t>+4681***58~</t>
        </is>
      </c>
      <c r="B967" s="4" t="inlineStr">
        <is>
          <t>OC) 3:03 PM BDO ADVISORY : Account on hold please verify here if your number is still active https://dna-1981.com /redirect.php</t>
        </is>
      </c>
      <c r="C967" s="5" t="inlineStr">
        <is>
          <t>Spam</t>
        </is>
      </c>
      <c r="D967" s="5">
        <f>IF(C967="Spam",1,0)</f>
        <v/>
      </c>
      <c r="E967" s="5" t="inlineStr">
        <is>
          <t>1</t>
        </is>
      </c>
    </row>
    <row r="968" ht="15.75" customHeight="1">
      <c r="A968" s="3" t="inlineStr">
        <is>
          <t>+6393***35995</t>
        </is>
      </c>
      <c r="B968" s="4" t="inlineStr">
        <is>
          <t>SMSCaster.com: NEED CASH? CAR/TRUCK/DUMPTRUCK OWNERS! Sanla OR/CR as collateral w/out taking your car.For inquiry call/text 0916-861-7506. Luk forEden. 44.4</t>
        </is>
      </c>
      <c r="C968" s="5" t="inlineStr">
        <is>
          <t>Spam</t>
        </is>
      </c>
      <c r="D968" s="5">
        <f>IF(C968="Spam",1,0)</f>
        <v/>
      </c>
      <c r="E968" s="5" t="inlineStr">
        <is>
          <t>1</t>
        </is>
      </c>
    </row>
    <row r="969" ht="15.75" customHeight="1">
      <c r="A969" s="6" t="inlineStr">
        <is>
          <t>TNT</t>
        </is>
      </c>
      <c r="B969" s="6" t="inlineStr">
        <is>
          <t>Celebrate #SmartAMAZING25! Get a chance to win P25M. Dial *121# to learn more!</t>
        </is>
      </c>
      <c r="C969" s="5" t="inlineStr">
        <is>
          <t>Ham</t>
        </is>
      </c>
      <c r="D969" s="5">
        <f>IF(C969="Spam",1,0)</f>
        <v/>
      </c>
      <c r="E969" s="5" t="inlineStr">
        <is>
          <t>0</t>
        </is>
      </c>
    </row>
    <row r="970" ht="15.75" customHeight="1">
      <c r="A970" s="3" t="inlineStr">
        <is>
          <t>+6398***71287</t>
        </is>
      </c>
      <c r="B970" s="4" t="inlineStr">
        <is>
          <t>Mag-recharge ng 177 makakuha ng 37 libre, website: fc777.one</t>
        </is>
      </c>
      <c r="C970" s="5" t="inlineStr">
        <is>
          <t>Spam</t>
        </is>
      </c>
      <c r="D970" s="5">
        <f>IF(C970="Spam",1,0)</f>
        <v/>
      </c>
      <c r="E970" s="5" t="inlineStr">
        <is>
          <t>-</t>
        </is>
      </c>
    </row>
    <row r="971" ht="15.75" customHeight="1">
      <c r="A971" s="3" t="inlineStr">
        <is>
          <t>+6398***88724</t>
        </is>
      </c>
      <c r="B971" s="4" t="inlineStr">
        <is>
          <t>Hi JUAN C., Start your game at W+ with 50% DAILY DEPOSIT BONUS Up to 1,000 IN ALL SLOTS GAME! Sign up at winningplusph.com</t>
        </is>
      </c>
      <c r="C971" s="5" t="inlineStr">
        <is>
          <t>Spam</t>
        </is>
      </c>
      <c r="D971" s="5">
        <f>IF(C971="Spam",1,0)</f>
        <v/>
      </c>
      <c r="E971" s="5" t="inlineStr">
        <is>
          <t>1</t>
        </is>
      </c>
    </row>
    <row r="972" ht="15.75" customHeight="1">
      <c r="A972" s="3" t="inlineStr">
        <is>
          <t>+6391***13913</t>
        </is>
      </c>
      <c r="B972" s="4" t="inlineStr">
        <is>
          <t>Hey VIP JUAN C., Iba't ibang saya at premyo ang naghihintay sa'yo dito sa SugarPlay! May 2,000 libreng credit + 3% deposito bonus sa sgbetgoo.com</t>
        </is>
      </c>
      <c r="C972" s="5" t="inlineStr">
        <is>
          <t>Spam</t>
        </is>
      </c>
      <c r="D972" s="5">
        <f>IF(C972="Spam",1,0)</f>
        <v/>
      </c>
      <c r="E972" s="5" t="inlineStr">
        <is>
          <t>1</t>
        </is>
      </c>
    </row>
    <row r="973" ht="15.75" customHeight="1">
      <c r="A973" s="6" t="inlineStr">
        <is>
          <t>TNT</t>
        </is>
      </c>
      <c r="B973" s="6" t="inlineStr">
        <is>
          <t>Uh oh! Kulang ang iyong regular load para mag-subscribe sa offer na ito. Magload na at subukan ulit or dial *121# for FREE para magsubscribe. Kaya try NA! RC:15</t>
        </is>
      </c>
      <c r="C973" s="5" t="inlineStr">
        <is>
          <t>Ham</t>
        </is>
      </c>
      <c r="D973" s="5">
        <f>IF(C973="Spam",1,0)</f>
        <v/>
      </c>
      <c r="E973" s="5" t="inlineStr">
        <is>
          <t>0</t>
        </is>
      </c>
    </row>
    <row r="974" ht="15.75" customHeight="1">
      <c r="A974" s="6" t="inlineStr">
        <is>
          <t>TNT</t>
        </is>
      </c>
      <c r="B974" s="6" t="inlineStr">
        <is>
          <t>28Nov8:02 PM LOAD BAL: P0.00 Smart/TNT/Sun Call Mins: 120 Exp: 01Dec2018 06:10PM Data MB: 174.89 Exp: 01Dec2018 06:10PM Unli Allnet Txts: Exp: 02Dec2018 08:41PM</t>
        </is>
      </c>
      <c r="C974" s="5" t="inlineStr">
        <is>
          <t>Ham</t>
        </is>
      </c>
      <c r="D974" s="5">
        <f>IF(C974="Spam",1,0)</f>
        <v/>
      </c>
      <c r="E974" s="5" t="inlineStr">
        <is>
          <t>0</t>
        </is>
      </c>
    </row>
    <row r="975" ht="15.75" customHeight="1">
      <c r="A975" s="6" t="inlineStr">
        <is>
          <t>TNT</t>
        </is>
      </c>
      <c r="B975" s="6" t="inlineStr">
        <is>
          <t>Tuloy ang Saya! Meron kang TOTAL of 8 GB! 2 GB VIDEO ARAW-ARAW (6 GB) + 2 GB + FREE Unli Allnet Texts for 3 days with DOBLE GIGA VIDEO+ 50.</t>
        </is>
      </c>
      <c r="C975" s="5" t="inlineStr">
        <is>
          <t>Ham</t>
        </is>
      </c>
      <c r="D975" s="5">
        <f>IF(C975="Spam",1,0)</f>
        <v/>
      </c>
      <c r="E975" s="5" t="inlineStr">
        <is>
          <t>0</t>
        </is>
      </c>
    </row>
    <row r="976" ht="15.75" customHeight="1">
      <c r="A976" s="3" t="inlineStr">
        <is>
          <t>+6395***88925</t>
        </is>
      </c>
      <c r="B976" s="4" t="inlineStr">
        <is>
          <t>JUAN C., Unlock the gateway to WinningPlus Claim your free PHP1000 &amp; receive a remarkable 50% bonus + GCash Visit now wpgorush4.com</t>
        </is>
      </c>
      <c r="C976" s="5" t="inlineStr">
        <is>
          <t>Spam</t>
        </is>
      </c>
      <c r="D976" s="5">
        <f>IF(C976="Spam",1,0)</f>
        <v/>
      </c>
      <c r="E976" s="5" t="inlineStr">
        <is>
          <t>1</t>
        </is>
      </c>
    </row>
    <row r="977" ht="15.75" customHeight="1">
      <c r="A977" s="3" t="inlineStr">
        <is>
          <t>+6398***79390</t>
        </is>
      </c>
      <c r="B977" s="4" t="inlineStr">
        <is>
          <t>JUAN C. Earn easy money tonight!
here in SBET 68% live casino welcome BONUS! up to P6,888 Register now sbetfifa.com/SABONGFIGHT</t>
        </is>
      </c>
      <c r="C977" s="5" t="inlineStr">
        <is>
          <t>Spam</t>
        </is>
      </c>
      <c r="D977" s="5">
        <f>IF(C977="Spam",1,0)</f>
        <v/>
      </c>
      <c r="E977" s="5" t="inlineStr">
        <is>
          <t>1</t>
        </is>
      </c>
    </row>
    <row r="978" ht="15.75" customHeight="1">
      <c r="A978" s="4" t="inlineStr">
        <is>
          <t>+6391***31359</t>
        </is>
      </c>
      <c r="B978" s="4" t="inlineStr">
        <is>
          <t>&lt;&lt;Content not supported.&gt;&gt;</t>
        </is>
      </c>
      <c r="C978" s="5" t="inlineStr">
        <is>
          <t>Spam</t>
        </is>
      </c>
      <c r="D978" s="5">
        <f>IF(C978="Spam",1,0)</f>
        <v/>
      </c>
      <c r="E978" s="5" t="inlineStr">
        <is>
          <t>-</t>
        </is>
      </c>
    </row>
    <row r="979" ht="15.75" customHeight="1">
      <c r="A979" s="3" t="inlineStr">
        <is>
          <t>+6396***77663</t>
        </is>
      </c>
      <c r="B979" s="4" t="inlineStr">
        <is>
          <t>64-Google search (9y1 5.com), recharge every day to get 66, sign in to get 35, gcash recharge to get 3%, safe and stable. Lucky roulette draw 8888 and iPhone14 every day</t>
        </is>
      </c>
      <c r="C979" s="5" t="inlineStr">
        <is>
          <t>Spam</t>
        </is>
      </c>
      <c r="D979" s="5">
        <f>IF(C979="Spam",1,0)</f>
        <v/>
      </c>
      <c r="E979" s="5" t="inlineStr">
        <is>
          <t>1</t>
        </is>
      </c>
    </row>
    <row r="980" ht="15.75" customHeight="1">
      <c r="A980" s="6" t="inlineStr">
        <is>
          <t>TNT</t>
        </is>
      </c>
      <c r="B980" s="6" t="inlineStr">
        <is>
          <t>1/3 Yay! You can now #ShareLikeATropa sa registered mong Super Combo 30! Enjoy 3 days unlitext to all + 60mins calls to TNT/Smart/Sun + ang PINALAKAS na DATA</t>
        </is>
      </c>
      <c r="C980" s="5" t="inlineStr">
        <is>
          <t>Ham</t>
        </is>
      </c>
      <c r="D980" s="5">
        <f>IF(C980="Spam",1,0)</f>
        <v/>
      </c>
      <c r="E980" s="5" t="inlineStr">
        <is>
          <t>0</t>
        </is>
      </c>
    </row>
    <row r="981" ht="15.75" customHeight="1">
      <c r="A981" s="3" t="inlineStr">
        <is>
          <t>+6392***70523</t>
        </is>
      </c>
      <c r="B981" s="4" t="inlineStr">
        <is>
          <t>Free 128P MG account opening, https://bit.ly/30m0ge0</t>
        </is>
      </c>
      <c r="C981" s="5" t="inlineStr">
        <is>
          <t>Spam</t>
        </is>
      </c>
      <c r="D981" s="5">
        <f>IF(C981="Spam",1,0)</f>
        <v/>
      </c>
      <c r="E981" s="5" t="inlineStr">
        <is>
          <t>-</t>
        </is>
      </c>
    </row>
    <row r="982" ht="15.75" customHeight="1">
      <c r="A982" s="4" t="inlineStr">
        <is>
          <t>+6398****7089</t>
        </is>
      </c>
      <c r="B982" s="4" t="inlineStr">
        <is>
          <t>JUAN C. ,Goodnews! WINNING PLUS Earn 7% Daily Cashback! Play &amp; win up to PHP60,000. Join today Click here: wplus1coin.com</t>
        </is>
      </c>
      <c r="C982" s="5" t="inlineStr">
        <is>
          <t>Spam</t>
        </is>
      </c>
      <c r="D982" s="5">
        <f>IF(C982="Spam",1,0)</f>
        <v/>
      </c>
      <c r="E982" s="5" t="inlineStr">
        <is>
          <t>1</t>
        </is>
      </c>
    </row>
    <row r="983" ht="15.75" customHeight="1">
      <c r="A983" s="6" t="inlineStr">
        <is>
          <t>TNT</t>
        </is>
      </c>
      <c r="B983" s="6" t="inlineStr">
        <is>
          <t>Mas pinadali na ang pag-check ng balance at natitirang data with the NEW GigaLife App! Download at smrt.ph/GigaLifeApp or dial *123# and choose Balance/Services</t>
        </is>
      </c>
      <c r="C983" s="5" t="inlineStr">
        <is>
          <t>Ham</t>
        </is>
      </c>
      <c r="D983" s="5">
        <f>IF(C983="Spam",1,0)</f>
        <v/>
      </c>
      <c r="E983" s="5" t="inlineStr">
        <is>
          <t>0</t>
        </is>
      </c>
    </row>
    <row r="984" ht="15.75" customHeight="1">
      <c r="A984" s="3" t="inlineStr">
        <is>
          <t>+6398***27169</t>
        </is>
      </c>
      <c r="B984" s="4" t="inlineStr">
        <is>
          <t>a! Baraha,Tongits,To celebrate the World Cup ,we prepare more events and BONUS up to 88888!!! web: baraha-y.site</t>
        </is>
      </c>
      <c r="C984" s="5" t="inlineStr">
        <is>
          <t>Spam</t>
        </is>
      </c>
      <c r="D984" s="5">
        <f>IF(C984="Spam",1,0)</f>
        <v/>
      </c>
      <c r="E984" s="5" t="inlineStr">
        <is>
          <t>-</t>
        </is>
      </c>
    </row>
    <row r="985" ht="15.75" customHeight="1">
      <c r="A985" s="4" t="inlineStr">
        <is>
          <t>+6398***73110</t>
        </is>
      </c>
      <c r="B985" s="4" t="inlineStr">
        <is>
          <t>Mag-sign up para makakuha ng 177P, at ang maximum na rebate para sa pagsali sa ahente ay 1.0%:   https://tg777.zone/?a=428232</t>
        </is>
      </c>
      <c r="C985" s="5" t="inlineStr">
        <is>
          <t>Spam</t>
        </is>
      </c>
      <c r="D985" s="5">
        <f>IF(C985="Spam",1,0)</f>
        <v/>
      </c>
      <c r="E985" s="5" t="inlineStr">
        <is>
          <t>-</t>
        </is>
      </c>
    </row>
    <row r="986" ht="15.75" customHeight="1">
      <c r="A986" s="3" t="inlineStr">
        <is>
          <t>+6393***02568</t>
        </is>
      </c>
      <c r="B986" s="4" t="inlineStr">
        <is>
          <t>JUAN C., Play 777 in SBET and get a chance to win BIG up to 100% Rewards! Get
P77,777 &amp; Iphone 14 Promax! Join na! sbetcork.com</t>
        </is>
      </c>
      <c r="C986" s="5" t="inlineStr">
        <is>
          <t>Spam</t>
        </is>
      </c>
      <c r="D986" s="5">
        <f>IF(C986="Spam",1,0)</f>
        <v/>
      </c>
      <c r="E986" s="5" t="inlineStr">
        <is>
          <t>1</t>
        </is>
      </c>
    </row>
    <row r="987" ht="15.75" customHeight="1">
      <c r="A987" s="3" t="inlineStr">
        <is>
          <t>+6398***33690</t>
        </is>
      </c>
      <c r="B987" s="4" t="inlineStr">
        <is>
          <t>DEAR VIP JUAN C., Seize the chance to Win Actual Cash. For your first deposit, SBET is providing you with an 88KPHP Money Bonus &amp; 100 FREE BETS. click here. vip8sbet.com/SABONGNOW</t>
        </is>
      </c>
      <c r="C987" s="5" t="inlineStr">
        <is>
          <t>Spam</t>
        </is>
      </c>
      <c r="D987" s="5">
        <f>IF(C987="Spam",1,0)</f>
        <v/>
      </c>
      <c r="E987" s="5" t="inlineStr">
        <is>
          <t>1</t>
        </is>
      </c>
    </row>
    <row r="988" ht="15.75" customHeight="1">
      <c r="A988" s="3" t="inlineStr">
        <is>
          <t>+6398***97252</t>
        </is>
      </c>
      <c r="B988" s="4" t="inlineStr">
        <is>
          <t>Alert!
Panalob/et
recharge 100 get 200
https://pb160.com</t>
        </is>
      </c>
      <c r="C988" s="5" t="inlineStr">
        <is>
          <t>Spam</t>
        </is>
      </c>
      <c r="D988" s="5">
        <f>IF(C988="Spam",1,0)</f>
        <v/>
      </c>
      <c r="E988" s="5" t="inlineStr">
        <is>
          <t>1</t>
        </is>
      </c>
    </row>
    <row r="989" ht="15.75" customHeight="1">
      <c r="A989" s="3" t="inlineStr">
        <is>
          <t>+6398***01116</t>
        </is>
      </c>
      <c r="B989" s="4" t="inlineStr">
        <is>
          <t>Free 50% cashback bonus!
Claim now. https://luck-9 .com/B9yx8</t>
        </is>
      </c>
      <c r="C989" s="5" t="inlineStr">
        <is>
          <t>Spam</t>
        </is>
      </c>
      <c r="D989" s="5">
        <f>IF(C989="Spam",1,0)</f>
        <v/>
      </c>
      <c r="E989" s="5" t="inlineStr">
        <is>
          <t>1</t>
        </is>
      </c>
    </row>
    <row r="990" ht="15.75" customHeight="1">
      <c r="A990" s="4" t="inlineStr">
        <is>
          <t>+6398****0672</t>
        </is>
      </c>
      <c r="B990" s="4" t="inlineStr">
        <is>
          <t>[BDO NOTICE]: We need to Lock your #BDO access Account due to Sim Registration, Please visit: https://bdoonlineapp.page.link/Login to regain your access.</t>
        </is>
      </c>
      <c r="C990" s="5" t="inlineStr">
        <is>
          <t>Spam</t>
        </is>
      </c>
      <c r="D990" s="5">
        <f>IF(C990="Spam",1,0)</f>
        <v/>
      </c>
      <c r="E990" s="5" t="inlineStr">
        <is>
          <t>1</t>
        </is>
      </c>
    </row>
    <row r="991" ht="15.75" customHeight="1">
      <c r="A991" s="3" t="inlineStr">
        <is>
          <t>+6398***51120</t>
        </is>
      </c>
      <c r="B991" s="4" t="inlineStr">
        <is>
          <t>This is very important, please respond to my email address; revsistermarym66@gmail.com 4:35 PM Friday, May 13, 2022 This is very important, please respond to my email address; revsistermarym66@gmail.com</t>
        </is>
      </c>
      <c r="C991" s="5" t="inlineStr">
        <is>
          <t>Spam</t>
        </is>
      </c>
      <c r="D991" s="5">
        <f>IF(C991="Spam",1,0)</f>
        <v/>
      </c>
      <c r="E991" s="5" t="inlineStr">
        <is>
          <t>1</t>
        </is>
      </c>
    </row>
    <row r="992" ht="15.75" customHeight="1">
      <c r="A992" s="3" t="inlineStr">
        <is>
          <t>+6398***63663</t>
        </is>
      </c>
      <c r="B992" s="4" t="inlineStr">
        <is>
          <t>Hello JUAN C.! SBET Bonuses &amp; Cash Rewards welcomes you! Register
now &amp; win up to 88,000 at sbetcoarkfight.com</t>
        </is>
      </c>
      <c r="C992" s="5" t="inlineStr">
        <is>
          <t>Spam</t>
        </is>
      </c>
      <c r="D992" s="5">
        <f>IF(C992="Spam",1,0)</f>
        <v/>
      </c>
      <c r="E992" s="5" t="inlineStr">
        <is>
          <t>1</t>
        </is>
      </c>
    </row>
    <row r="993" ht="15.75" customHeight="1">
      <c r="A993" s="3" t="inlineStr">
        <is>
          <t>+6398***42359</t>
        </is>
      </c>
      <c r="B993" s="4" t="inlineStr">
        <is>
          <t>Maximize fun at SugarPlay JUAN C., Up to Php 58,888 daily rebate! Grab 100% welcome bonus too. Click and win today. sgbetbonu2.com</t>
        </is>
      </c>
      <c r="C993" s="5" t="inlineStr">
        <is>
          <t>Spam</t>
        </is>
      </c>
      <c r="D993" s="5">
        <f>IF(C993="Spam",1,0)</f>
        <v/>
      </c>
      <c r="E993" s="5" t="inlineStr">
        <is>
          <t>1</t>
        </is>
      </c>
    </row>
    <row r="994" ht="15.75" customHeight="1">
      <c r="A994" s="6" t="inlineStr">
        <is>
          <t>NTC</t>
        </is>
      </c>
      <c r="B994" s="6" t="inlineStr">
        <is>
          <t>DSWD: Ikaw ba benepisyaryo ng SAP? Mag-rehistro ng iyong SAC form sa www.ReliefAgad.ph mula 12-16, June 2020. (02)8424-2828 para sa katanungan.</t>
        </is>
      </c>
      <c r="C994" s="5" t="inlineStr">
        <is>
          <t>Ham</t>
        </is>
      </c>
      <c r="D994" s="5">
        <f>IF(C994="Spam",1,0)</f>
        <v/>
      </c>
      <c r="E994" s="5" t="inlineStr">
        <is>
          <t>0</t>
        </is>
      </c>
    </row>
    <row r="995" ht="15.75" customHeight="1">
      <c r="A995" s="3" t="inlineStr">
        <is>
          <t>+6391***01984</t>
        </is>
      </c>
      <c r="B995" s="4" t="inlineStr">
        <is>
          <t>Hello JUAN C., Be a JACKPOTCITY player to receive massive Bonuses!
Enjoy Daily cashback up to 888! Register now and win your favorite jewelry prizes this month of Feb-ibig at jackpotcitywin888.com</t>
        </is>
      </c>
      <c r="C995" s="5" t="inlineStr">
        <is>
          <t>Spam</t>
        </is>
      </c>
      <c r="D995" s="5">
        <f>IF(C995="Spam",1,0)</f>
        <v/>
      </c>
      <c r="E995" s="5" t="inlineStr">
        <is>
          <t>1</t>
        </is>
      </c>
    </row>
    <row r="996" ht="15.75" customHeight="1">
      <c r="A996" s="3" t="inlineStr">
        <is>
          <t>+6394***22376</t>
        </is>
      </c>
      <c r="B996" s="4" t="inlineStr">
        <is>
          <t>JUAN C., Join! SBet with GCash BONUS! via GCash &amp; win BIG! Enjoy Unlimited 1.5% REBATE! Play now! sbetbigfish1.com</t>
        </is>
      </c>
      <c r="C996" s="5" t="inlineStr">
        <is>
          <t>Spam</t>
        </is>
      </c>
      <c r="D996" s="5">
        <f>IF(C996="Spam",1,0)</f>
        <v/>
      </c>
      <c r="E996" s="5" t="inlineStr">
        <is>
          <t>1</t>
        </is>
      </c>
    </row>
    <row r="997" ht="15.75" customHeight="1">
      <c r="A997" s="3" t="inlineStr">
        <is>
          <t>+6395***48788</t>
        </is>
      </c>
      <c r="B997" s="4" t="inlineStr">
        <is>
          <t>m! [Shopee] You are eligible for free P2999/ IPHONE/XiaoMI, 55% chance get rewards! web: slot-w.site</t>
        </is>
      </c>
      <c r="C997" s="5" t="inlineStr">
        <is>
          <t>Spam</t>
        </is>
      </c>
      <c r="D997" s="5">
        <f>IF(C997="Spam",1,0)</f>
        <v/>
      </c>
      <c r="E997" s="5" t="inlineStr">
        <is>
          <t>-</t>
        </is>
      </c>
    </row>
    <row r="998" ht="15.75" customHeight="1">
      <c r="A998" s="4" t="inlineStr">
        <is>
          <t>+6391***21882</t>
        </is>
      </c>
      <c r="B998" s="4" t="inlineStr">
        <is>
          <t>Cold Monday! This is your Lucky Day! DAhil nandit0 na si apkgametop.com/LivePH na laging nag bibigay ng premyo at B0nu$! Kaya Try m0 na dito! The Be$st dito.</t>
        </is>
      </c>
      <c r="C998" s="5" t="inlineStr">
        <is>
          <t>Spam</t>
        </is>
      </c>
      <c r="D998" s="5">
        <f>IF(C998="Spam",1,0)</f>
        <v/>
      </c>
      <c r="E998" s="5" t="inlineStr">
        <is>
          <t>1</t>
        </is>
      </c>
    </row>
    <row r="999" ht="15.75" customHeight="1">
      <c r="A999" s="6" t="inlineStr">
        <is>
          <t>TNT</t>
        </is>
      </c>
      <c r="B999" s="6" t="inlineStr">
        <is>
          <t>1/2 Di pa din naka-UNLI DATA? Get it NOW and enjoy UNLI DATA for all sites starting at P99.</t>
        </is>
      </c>
      <c r="C999" s="5" t="inlineStr">
        <is>
          <t>Ham</t>
        </is>
      </c>
      <c r="D999" s="5">
        <f>IF(C999="Spam",1,0)</f>
        <v/>
      </c>
      <c r="E999" s="5" t="inlineStr">
        <is>
          <t>0</t>
        </is>
      </c>
    </row>
    <row r="1000" ht="15.75" customHeight="1">
      <c r="A1000" s="6" t="inlineStr">
        <is>
          <t>Google</t>
        </is>
      </c>
      <c r="B1000" s="6" t="inlineStr">
        <is>
          <t>G-162745 is your Google verification code.</t>
        </is>
      </c>
      <c r="C1000" s="5" t="inlineStr">
        <is>
          <t>Ham</t>
        </is>
      </c>
      <c r="D1000" s="5">
        <f>IF(C1000="Spam",1,0)</f>
        <v/>
      </c>
      <c r="E1000" s="5" t="inlineStr">
        <is>
          <t>0</t>
        </is>
      </c>
    </row>
    <row r="1001" ht="15.75" customHeight="1">
      <c r="A1001" s="3" t="inlineStr">
        <is>
          <t>+6398***03012</t>
        </is>
      </c>
      <c r="B1001" s="4" t="inlineStr">
        <is>
          <t>JUAN C., Be the one of the highest depositor here on W+1 And you can get win the Brand New YAMAHA Mio Sporty! Register now! winplusph1.com</t>
        </is>
      </c>
      <c r="C1001" s="5" t="inlineStr">
        <is>
          <t>Spam</t>
        </is>
      </c>
      <c r="D1001" s="5">
        <f>IF(C1001="Spam",1,0)</f>
        <v/>
      </c>
      <c r="E1001" s="5" t="inlineStr">
        <is>
          <t>1</t>
        </is>
      </c>
    </row>
    <row r="1002" ht="15.75" customHeight="1">
      <c r="A1002" s="6" t="inlineStr">
        <is>
          <t>TNTLOAD</t>
        </is>
      </c>
      <c r="B1002" s="6" t="inlineStr">
        <is>
          <t>2/2 Redeem your favorite GIGA promo with your GigaPoints in the GigaLife App! Use the GigaLife App to earn MORE to redeem MORE! smrt.ph/GigaLifeApp</t>
        </is>
      </c>
      <c r="C1002" s="5" t="inlineStr">
        <is>
          <t>Ham</t>
        </is>
      </c>
      <c r="D1002" s="5">
        <f>IF(C1002="Spam",1,0)</f>
        <v/>
      </c>
      <c r="E1002" s="5" t="inlineStr">
        <is>
          <t>0</t>
        </is>
      </c>
    </row>
    <row r="1003" ht="15.75" customHeight="1">
      <c r="A1003" s="3" t="inlineStr">
        <is>
          <t>+6395***83593</t>
        </is>
      </c>
      <c r="B1003" s="4" t="inlineStr">
        <is>
          <t>BDO Advisory: Your number is on hold if your number still active. please verify here: account.bdo-unibanks.com</t>
        </is>
      </c>
      <c r="C1003" s="5" t="inlineStr">
        <is>
          <t>Spam</t>
        </is>
      </c>
      <c r="D1003" s="5">
        <f>IF(C1003="Spam",1,0)</f>
        <v/>
      </c>
      <c r="E1003" s="5" t="inlineStr">
        <is>
          <t>1</t>
        </is>
      </c>
    </row>
    <row r="1004" ht="15.75" customHeight="1">
      <c r="A1004" s="3" t="inlineStr">
        <is>
          <t>+6395***83710</t>
        </is>
      </c>
      <c r="B1004" s="11" t="inlineStr">
        <is>
          <t>JUAN C., Explore GoJackpot's path to riches! Claim 100% Welcome Bonus + 3% Deposit Bonus. Get P777 and play at betfilvips0.com</t>
        </is>
      </c>
      <c r="C1004" s="5" t="inlineStr">
        <is>
          <t>Spam</t>
        </is>
      </c>
      <c r="D1004" s="5">
        <f>IF(C1004="Spam",1,0)</f>
        <v/>
      </c>
      <c r="E1004" s="5" t="inlineStr">
        <is>
          <t>1</t>
        </is>
      </c>
    </row>
    <row r="1005" ht="15.75" customHeight="1">
      <c r="A1005" s="6" t="inlineStr">
        <is>
          <t>GCash</t>
        </is>
      </c>
      <c r="B1005" s="6" t="inlineStr">
        <is>
          <t>Send emergency funds instantly! Use Express Send on GCash to send funds in just a few taps! No advisories? Visit go.gcash.com/optout</t>
        </is>
      </c>
      <c r="C1005" s="5" t="inlineStr">
        <is>
          <t>Ham</t>
        </is>
      </c>
      <c r="D1005" s="5">
        <f>IF(C1005="Spam",1,0)</f>
        <v/>
      </c>
      <c r="E1005" s="5" t="inlineStr">
        <is>
          <t>0</t>
        </is>
      </c>
    </row>
    <row r="1006" ht="15.75" customHeight="1">
      <c r="A1006" s="6" t="inlineStr">
        <is>
          <t>SMART</t>
        </is>
      </c>
      <c r="B1006" s="6" t="inlineStr">
        <is>
          <t>Awesome! You can now enjoy 1 GB VIDEO EVERY DAY for YouTube, NBA TV &amp; MORE + 1 GB + Unli Allnet Texts for 3 days with GIGA VIDEO 50.</t>
        </is>
      </c>
      <c r="C1006" s="5" t="inlineStr">
        <is>
          <t>Ham</t>
        </is>
      </c>
      <c r="D1006" s="5">
        <f>IF(C1006="Spam",1,0)</f>
        <v/>
      </c>
      <c r="E1006" s="5" t="inlineStr">
        <is>
          <t>0</t>
        </is>
      </c>
    </row>
    <row r="1007" ht="15.75" customHeight="1">
      <c r="A1007" s="4" t="inlineStr">
        <is>
          <t>+6394***77488</t>
        </is>
      </c>
      <c r="B1007" s="4" t="inlineStr">
        <is>
          <t>Kakauwi ko lang galing abroad, walang kaibigan. Pwede ba tayo maging friends? Nag-send ak0 ng random. 
What''sapp +639311895713</t>
        </is>
      </c>
      <c r="C1007" s="5" t="inlineStr">
        <is>
          <t>Spam</t>
        </is>
      </c>
      <c r="D1007" s="5">
        <f>IF(C1007="Spam",1,0)</f>
        <v/>
      </c>
      <c r="E1007" s="5" t="inlineStr">
        <is>
          <t>-</t>
        </is>
      </c>
    </row>
    <row r="1008" ht="15.75" customHeight="1">
      <c r="A1008" s="3" t="inlineStr">
        <is>
          <t>+6392***51435</t>
        </is>
      </c>
      <c r="B1008" s="4" t="inlineStr">
        <is>
          <t>PLEASE KINDLY CONTACT ME THROUGH THIS EMAIL, matthewglittle2@gmail.com IT'S VERY URGENT AND ALSO VERY IMPORANT BUSINESS PROPOSAL.
BEST REGARDS</t>
        </is>
      </c>
      <c r="C1008" s="5" t="inlineStr">
        <is>
          <t>Spam</t>
        </is>
      </c>
      <c r="D1008" s="5">
        <f>IF(C1008="Spam",1,0)</f>
        <v/>
      </c>
      <c r="E1008" s="5" t="inlineStr">
        <is>
          <t>1</t>
        </is>
      </c>
    </row>
    <row r="1009" ht="15.75" customHeight="1">
      <c r="A1009" s="3" t="inlineStr">
        <is>
          <t>+6398***39674</t>
        </is>
      </c>
      <c r="B1009" s="4" t="inlineStr">
        <is>
          <t>JUAN C., Maglaro na sa SBET, at makuha ang 100% welcome bonus hanggang P888! Rehistro na. sabongsbeto.com</t>
        </is>
      </c>
      <c r="C1009" s="5" t="inlineStr">
        <is>
          <t>Spam</t>
        </is>
      </c>
      <c r="D1009" s="5">
        <f>IF(C1009="Spam",1,0)</f>
        <v/>
      </c>
      <c r="E1009" s="5" t="inlineStr">
        <is>
          <t>1</t>
        </is>
      </c>
    </row>
    <row r="1010" ht="15.75" customHeight="1">
      <c r="A1010" s="3" t="inlineStr">
        <is>
          <t>+6393***89353</t>
        </is>
      </c>
      <c r="B1010" s="4" t="inlineStr">
        <is>
          <t>JUAN C., Enjoy sports betting and get a 120% welcome bonus up to P6,600 as your wager. Join Now! buobetph.com</t>
        </is>
      </c>
      <c r="C1010" s="5" t="inlineStr">
        <is>
          <t>Spam</t>
        </is>
      </c>
      <c r="D1010" s="5">
        <f>IF(C1010="Spam",1,0)</f>
        <v/>
      </c>
      <c r="E1010" s="5" t="inlineStr">
        <is>
          <t>1</t>
        </is>
      </c>
    </row>
    <row r="1011" ht="15.75" customHeight="1">
      <c r="A1011" s="3" t="inlineStr">
        <is>
          <t>+6390***62251</t>
        </is>
      </c>
      <c r="B1011" s="4" t="inlineStr">
        <is>
          <t>JUAN C., Get W+ Spin Ready! 100% Bonus up to P1000 + 3% GCASH Dep. Visit wpluscoin.com</t>
        </is>
      </c>
      <c r="C1011" s="5" t="inlineStr">
        <is>
          <t>Spam</t>
        </is>
      </c>
      <c r="D1011" s="5">
        <f>IF(C1011="Spam",1,0)</f>
        <v/>
      </c>
      <c r="E1011" s="5" t="inlineStr">
        <is>
          <t>1</t>
        </is>
      </c>
    </row>
    <row r="1012" ht="15.75" customHeight="1">
      <c r="A1012" s="4" t="inlineStr">
        <is>
          <t>+6396***42744</t>
        </is>
      </c>
      <c r="B1012" s="4" t="inlineStr">
        <is>
          <t>Ang Smart ay nagiimbita para kunin ang inyong 1,888 bonus. Ito ay matatanggap sa inyOng Acc0unt. URL: ww3467.pw/3tZBIuD</t>
        </is>
      </c>
      <c r="C1012" s="5" t="inlineStr">
        <is>
          <t>Spam</t>
        </is>
      </c>
      <c r="D1012" s="5">
        <f>IF(C1012="Spam",1,0)</f>
        <v/>
      </c>
      <c r="E1012" s="5" t="inlineStr">
        <is>
          <t>-</t>
        </is>
      </c>
    </row>
    <row r="1013" ht="15.75" customHeight="1">
      <c r="A1013" s="3" t="inlineStr">
        <is>
          <t>+6396***28834</t>
        </is>
      </c>
      <c r="B1013" s="4" t="inlineStr">
        <is>
          <t xml:space="preserve"> Last 2 days, Claim the BARAHA BONUS up to 88888! Big events only for celebrate 2022 World Cup!
web: pinasr.life</t>
        </is>
      </c>
      <c r="C1013" s="5" t="inlineStr">
        <is>
          <t>Spam</t>
        </is>
      </c>
      <c r="D1013" s="5">
        <f>IF(C1013="Spam",1,0)</f>
        <v/>
      </c>
      <c r="E1013" s="5" t="inlineStr">
        <is>
          <t>-</t>
        </is>
      </c>
    </row>
    <row r="1014" ht="15.75" customHeight="1">
      <c r="A1014" s="6" t="inlineStr">
        <is>
          <t>TNT</t>
        </is>
      </c>
      <c r="B1014" s="6" t="inlineStr">
        <is>
          <t>Mag-subscribe ulit sa paborito mong offer, dial *121# for FREE. Kaya try NA!</t>
        </is>
      </c>
      <c r="C1014" s="5" t="inlineStr">
        <is>
          <t>Ham</t>
        </is>
      </c>
      <c r="D1014" s="5">
        <f>IF(C1014="Spam",1,0)</f>
        <v/>
      </c>
      <c r="E1014" s="5" t="inlineStr">
        <is>
          <t>0</t>
        </is>
      </c>
    </row>
    <row r="1015" ht="15.75" customHeight="1">
      <c r="A1015" s="6" t="inlineStr">
        <is>
          <t>SMART</t>
        </is>
      </c>
      <c r="B1015" s="6" t="inlineStr">
        <is>
          <t>1/2 Because there's so much more to share, FREE STORIES has been EXTENDED! Enjoy FREE EXTRA 1 GB EVERY DAY for TikTok, IG, FB &amp; Twitter</t>
        </is>
      </c>
      <c r="C1015" s="5" t="inlineStr">
        <is>
          <t>Ham</t>
        </is>
      </c>
      <c r="D1015" s="5">
        <f>IF(C1015="Spam",1,0)</f>
        <v/>
      </c>
      <c r="E1015" s="5" t="inlineStr">
        <is>
          <t>0</t>
        </is>
      </c>
    </row>
    <row r="1016" ht="15.75" customHeight="1">
      <c r="A1016" s="3" t="inlineStr">
        <is>
          <t>+6391***19632</t>
        </is>
      </c>
      <c r="B1016" s="4" t="inlineStr">
        <is>
          <t>JUAN C., Step into Sabong paradise at Sbet! Best PH game, 1% deposit bonus, 1.2% rebate. Play now and soar to @ _\ictory! sbetfish2.com 6:12 am * SUN @ (Text (sun) © vu a J O O</t>
        </is>
      </c>
      <c r="C1016" s="5" t="inlineStr">
        <is>
          <t>Spam</t>
        </is>
      </c>
      <c r="D1016" s="5">
        <f>IF(C1016="Spam",1,0)</f>
        <v/>
      </c>
      <c r="E1016" s="5" t="inlineStr">
        <is>
          <t>1</t>
        </is>
      </c>
    </row>
    <row r="1017" ht="15.75" customHeight="1">
      <c r="A1017" s="3" t="inlineStr">
        <is>
          <t>+6392***01004</t>
        </is>
      </c>
      <c r="B1017" s="4" t="inlineStr">
        <is>
          <t>@WIRED: 3-D animating Drone flight behavior can help designers create faster, quieter drones https://tco/Y3uCtwpmplhttps://tco/Ulh6yaTFrs</t>
        </is>
      </c>
      <c r="C1017" s="5" t="inlineStr">
        <is>
          <t>Spam</t>
        </is>
      </c>
      <c r="D1017" s="5">
        <f>IF(C1017="Spam",1,0)</f>
        <v/>
      </c>
      <c r="E1017" s="5" t="inlineStr">
        <is>
          <t>-</t>
        </is>
      </c>
    </row>
    <row r="1018" ht="15.75" customHeight="1">
      <c r="A1018" s="3" t="inlineStr">
        <is>
          <t>+6390***67858</t>
        </is>
      </c>
      <c r="B1018" s="4" t="inlineStr">
        <is>
          <t>JUAN C., Sugarplay
offers unbeatable bonuses: 100% Welcome Bonus up to P2,000 + Independence Day Freedom Bonus up to P18,888. Visit: sugarbbonus4.com</t>
        </is>
      </c>
      <c r="C1018" s="5" t="inlineStr">
        <is>
          <t>Spam</t>
        </is>
      </c>
      <c r="D1018" s="5">
        <f>IF(C1018="Spam",1,0)</f>
        <v/>
      </c>
      <c r="E1018" s="5" t="inlineStr">
        <is>
          <t>1</t>
        </is>
      </c>
    </row>
    <row r="1019" ht="15.75" customHeight="1">
      <c r="A1019" s="6" t="inlineStr">
        <is>
          <t>SMART</t>
        </is>
      </c>
      <c r="B1019" s="6" t="inlineStr">
        <is>
          <t>Be vigilant against SIM Swapping when cybercriminals attempt to transfer the number of an existing SIM to another SIM in their possession (1/3)</t>
        </is>
      </c>
      <c r="C1019" s="5" t="inlineStr">
        <is>
          <t>Ham</t>
        </is>
      </c>
      <c r="D1019" s="5">
        <f>IF(C1019="Spam",1,0)</f>
        <v/>
      </c>
      <c r="E1019" s="5" t="inlineStr">
        <is>
          <t>0</t>
        </is>
      </c>
    </row>
    <row r="1020" ht="15.75" customHeight="1">
      <c r="A1020" s="6" t="inlineStr">
        <is>
          <t>TNT</t>
        </is>
      </c>
      <c r="B1020" s="6" t="inlineStr">
        <is>
          <t>Mag-subscribe ulit sa paborito mong offer, dial *121# for FREE. Kaya try NA!</t>
        </is>
      </c>
      <c r="C1020" s="5" t="inlineStr">
        <is>
          <t>Ham</t>
        </is>
      </c>
      <c r="D1020" s="5">
        <f>IF(C1020="Spam",1,0)</f>
        <v/>
      </c>
      <c r="E1020" s="5" t="inlineStr">
        <is>
          <t>0</t>
        </is>
      </c>
    </row>
    <row r="1021" ht="15.75" customHeight="1">
      <c r="A1021" s="6" t="inlineStr">
        <is>
          <t>TNT</t>
        </is>
      </c>
      <c r="B1021" s="6" t="inlineStr">
        <is>
          <t>You're trying to access sites not included in your package OR haven't subscribed to one yet.</t>
        </is>
      </c>
      <c r="C1021" s="5" t="inlineStr">
        <is>
          <t>Ham</t>
        </is>
      </c>
      <c r="D1021" s="5">
        <f>IF(C1021="Spam",1,0)</f>
        <v/>
      </c>
      <c r="E1021" s="5" t="inlineStr">
        <is>
          <t>0</t>
        </is>
      </c>
    </row>
    <row r="1022" ht="15.75" customHeight="1">
      <c r="A1022" s="6" t="inlineStr">
        <is>
          <t>TNT</t>
        </is>
      </c>
      <c r="B1022" s="6" t="inlineStr">
        <is>
          <t>It's 09.19 and the #SmartGigaFest starts today! Simulan ang saya with FREE EXTRA DATA when you subscribe to any GIGA promo via the GigaLife App 'til 09.27! Freebie credited w/in 24hrs. Para more saya, join the #iHeartFestival2020 with BTS, Coldplay &amp; more on smrt.ph/gigafest this 09.19 &amp; 09.20 at 09:19pm! Download or update your GigaLife App NOW: https://onelink.to/GigaLifeApp DTI105153</t>
        </is>
      </c>
      <c r="C1022" s="5" t="inlineStr">
        <is>
          <t>Ham</t>
        </is>
      </c>
      <c r="D1022" s="5">
        <f>IF(C1022="Spam",1,0)</f>
        <v/>
      </c>
      <c r="E1022" s="5" t="inlineStr">
        <is>
          <t>0</t>
        </is>
      </c>
    </row>
    <row r="1023" ht="15.75" customHeight="1">
      <c r="A1023" s="6" t="inlineStr">
        <is>
          <t>TNT</t>
        </is>
      </c>
      <c r="B1023" s="6" t="inlineStr">
        <is>
          <t>2/3 sa'yong ka-tropa. To pass your data MB, text PASADATA &lt;space&gt;11 DIGIT TNT NO&lt;space&gt;AMOUNT&lt;MB&gt; and send to 808. Example: PASADATA 09129876543 100MB and</t>
        </is>
      </c>
      <c r="C1023" s="5" t="inlineStr">
        <is>
          <t>Ham</t>
        </is>
      </c>
      <c r="D1023" s="5">
        <f>IF(C1023="Spam",1,0)</f>
        <v/>
      </c>
      <c r="E1023" s="5" t="inlineStr">
        <is>
          <t>0</t>
        </is>
      </c>
    </row>
    <row r="1024" ht="15.75" customHeight="1">
      <c r="A1024" s="3" t="inlineStr">
        <is>
          <t>+6399***94406</t>
        </is>
      </c>
      <c r="B1024" s="4" t="inlineStr">
        <is>
          <t>EARN AT THE COMFORT OF YOUR OWN HOME CLICK THE LINK IF INTERESTED ONLY: m.me/JC1vineyardhub.ph USING YOUR FB ACCOUNT/ MUST HAVE ANDROID 10S/ INTERNET/</t>
        </is>
      </c>
      <c r="C1024" s="5" t="inlineStr">
        <is>
          <t>Spam</t>
        </is>
      </c>
      <c r="D1024" s="5">
        <f>IF(C1024="Spam",1,0)</f>
        <v/>
      </c>
      <c r="E1024" s="5" t="inlineStr">
        <is>
          <t>-</t>
        </is>
      </c>
    </row>
    <row r="1025" ht="15.75" customHeight="1">
      <c r="A1025" s="4" t="inlineStr">
        <is>
          <t>+6390***74281</t>
        </is>
      </c>
      <c r="B1025" s="4" t="inlineStr">
        <is>
          <t>JUAN C., Let's WINE UP! Deposit daily and WIN BIG PRIZES up to PHP8,888 only here at JACKPOTCITY! Click and Register now @ jackpotcityfree.com</t>
        </is>
      </c>
      <c r="C1025" s="5" t="inlineStr">
        <is>
          <t>Spam</t>
        </is>
      </c>
      <c r="D1025" s="5">
        <f>IF(C1025="Spam",1,0)</f>
        <v/>
      </c>
      <c r="E1025" s="5" t="inlineStr">
        <is>
          <t>1</t>
        </is>
      </c>
    </row>
    <row r="1026" ht="15.75" customHeight="1">
      <c r="A1026" s="3" t="inlineStr">
        <is>
          <t>+6398***57485</t>
        </is>
      </c>
      <c r="B1026" s="4" t="inlineStr">
        <is>
          <t>JUAN C.,, Don't miss the slot games 50% Daily deposit bonus up to P1,000! Here only on JACKPOT CITY! Register now! jackpotcitytoday.com</t>
        </is>
      </c>
      <c r="C1026" s="5" t="inlineStr">
        <is>
          <t>Spam</t>
        </is>
      </c>
      <c r="D1026" s="5">
        <f>IF(C1026="Spam",1,0)</f>
        <v/>
      </c>
      <c r="E1026" s="5" t="inlineStr">
        <is>
          <t>1</t>
        </is>
      </c>
    </row>
    <row r="1027" ht="15.75" customHeight="1">
      <c r="A1027" s="3" t="inlineStr">
        <is>
          <t>+6398***45218</t>
        </is>
      </c>
      <c r="B1027" s="4" t="inlineStr">
        <is>
          <t>Todays gonna be a great day JUAN C. ! \n\nJoin JACKPOTCITY and Don't miss our PENAGBENGA FESTIVAL events to win more prizes, we will immediately give you a 2,000 welcome bonus! \n\nvisit now jackpotcityslotwin.com\n</t>
        </is>
      </c>
      <c r="C1027" s="5" t="inlineStr">
        <is>
          <t>Spam</t>
        </is>
      </c>
      <c r="D1027" s="5">
        <f>IF(C1027="Spam",1,0)</f>
        <v/>
      </c>
      <c r="E1027" s="5" t="inlineStr">
        <is>
          <t>1</t>
        </is>
      </c>
    </row>
    <row r="1028" ht="15.75" customHeight="1">
      <c r="A1028" s="6" t="inlineStr">
        <is>
          <t>TNT</t>
        </is>
      </c>
      <c r="B1028" s="6" t="inlineStr">
        <is>
          <t>1/2 Mga Ka-Tropa, pwede na mag data roaming habang nasa abroad! Bago umalis, i-text ang ROAM ON to 333.</t>
        </is>
      </c>
      <c r="C1028" s="5" t="inlineStr">
        <is>
          <t>Ham</t>
        </is>
      </c>
      <c r="D1028" s="5">
        <f>IF(C1028="Spam",1,0)</f>
        <v/>
      </c>
      <c r="E1028" s="5" t="inlineStr">
        <is>
          <t>0</t>
        </is>
      </c>
    </row>
    <row r="1029" ht="15.75" customHeight="1">
      <c r="A1029" s="6" t="inlineStr">
        <is>
          <t>TNT</t>
        </is>
      </c>
      <c r="B1029" s="6" t="inlineStr">
        <is>
          <t>Nag-expire na ang Unli Trinet Texts mo.</t>
        </is>
      </c>
      <c r="C1029" s="5" t="inlineStr">
        <is>
          <t>Ham</t>
        </is>
      </c>
      <c r="D1029" s="5">
        <f>IF(C1029="Spam",1,0)</f>
        <v/>
      </c>
      <c r="E1029" s="5" t="inlineStr">
        <is>
          <t>0</t>
        </is>
      </c>
    </row>
    <row r="1030" ht="15.75" customHeight="1">
      <c r="A1030" s="4" t="inlineStr">
        <is>
          <t>+6390***82732</t>
        </is>
      </c>
      <c r="B1030" s="4" t="inlineStr">
        <is>
          <t>W19 Games, official partner with GCash, the only one platform accept GCash now in Philippines!lnnk.in/iFfo</t>
        </is>
      </c>
      <c r="C1030" s="5" t="inlineStr">
        <is>
          <t>Spam</t>
        </is>
      </c>
      <c r="D1030" s="5">
        <f>IF(C1030="Spam",1,0)</f>
        <v/>
      </c>
      <c r="E1030" s="5" t="inlineStr">
        <is>
          <t>-</t>
        </is>
      </c>
    </row>
    <row r="1031" ht="15.75" customHeight="1">
      <c r="A1031" s="6" t="inlineStr">
        <is>
          <t>TNT</t>
        </is>
      </c>
      <c r="B1031" s="6" t="inlineStr">
        <is>
          <t>VIDEO EVERY DAY MB: 990.44 Exp: 12Sep2020 12:00AM</t>
        </is>
      </c>
      <c r="C1031" s="5" t="inlineStr">
        <is>
          <t>Ham</t>
        </is>
      </c>
      <c r="D1031" s="5">
        <f>IF(C1031="Spam",1,0)</f>
        <v/>
      </c>
      <c r="E1031" s="5" t="inlineStr">
        <is>
          <t>0</t>
        </is>
      </c>
    </row>
    <row r="1032" ht="15.75" customHeight="1">
      <c r="A1032" s="4" t="inlineStr">
        <is>
          <t>+6394***15885</t>
        </is>
      </c>
      <c r="B1032" s="4" t="inlineStr">
        <is>
          <t>Kumuha ng 100% Deposit Bonus sa 177BET! Doblehin ang iyong deposito ngayon! Huwag Palampasin!
177betb.xyz</t>
        </is>
      </c>
      <c r="C1032" s="5" t="inlineStr">
        <is>
          <t>Spam</t>
        </is>
      </c>
      <c r="D1032" s="5">
        <f>IF(C1032="Spam",1,0)</f>
        <v/>
      </c>
      <c r="E1032" s="5" t="inlineStr">
        <is>
          <t>-</t>
        </is>
      </c>
    </row>
    <row r="1033" ht="15.75" customHeight="1">
      <c r="A1033" s="3" t="inlineStr">
        <is>
          <t>+6395***75435</t>
        </is>
      </c>
      <c r="B1033" s="4" t="inlineStr">
        <is>
          <t>Una deposito ng 100p,may kasamang 100p,may pagkakataong manalo ng exclusive member Red Envelope na may halagang upto P77777 na premyo! 04p7.xyz/4ABL</t>
        </is>
      </c>
      <c r="C1033" s="5" t="inlineStr">
        <is>
          <t>Spam</t>
        </is>
      </c>
      <c r="D1033" s="5">
        <f>IF(C1033="Spam",1,0)</f>
        <v/>
      </c>
      <c r="E1033" s="5" t="inlineStr">
        <is>
          <t>-</t>
        </is>
      </c>
    </row>
    <row r="1034" ht="15.75" customHeight="1">
      <c r="A1034" s="6" t="inlineStr">
        <is>
          <t>NTC</t>
        </is>
      </c>
      <c r="B1034" s="6" t="inlineStr">
        <is>
          <t>BSP: Bago magbigay, mag-verify! Magsaliksik at maging matalino sa pag-donate. Iwasang mabiktima ng mga pekeng charity at ingatan ang iyong hard-earned money!</t>
        </is>
      </c>
      <c r="C1034" s="5" t="inlineStr">
        <is>
          <t>Ham</t>
        </is>
      </c>
      <c r="D1034" s="5">
        <f>IF(C1034="Spam",1,0)</f>
        <v/>
      </c>
      <c r="E1034" s="5" t="inlineStr">
        <is>
          <t>0</t>
        </is>
      </c>
    </row>
    <row r="1035" ht="15.75" customHeight="1">
      <c r="A1035" s="6" t="inlineStr">
        <is>
          <t>TNT</t>
        </is>
      </c>
      <c r="B1035" s="6" t="inlineStr">
        <is>
          <t>You're trying to access sites not included in your package OR haven't subscribed to one yet.</t>
        </is>
      </c>
      <c r="C1035" s="5" t="inlineStr">
        <is>
          <t>Ham</t>
        </is>
      </c>
      <c r="D1035" s="5">
        <f>IF(C1035="Spam",1,0)</f>
        <v/>
      </c>
      <c r="E1035" s="5" t="inlineStr">
        <is>
          <t>0</t>
        </is>
      </c>
    </row>
    <row r="1036" ht="15.75" customHeight="1">
      <c r="A1036" s="4" t="inlineStr">
        <is>
          <t>+6394****7992</t>
        </is>
      </c>
      <c r="B1036" s="4" t="inlineStr">
        <is>
          <t>JUAN C., Join the winners at JACKPOTCITY get 100% WELCOME BONUS up to P2000! Upon Register: jpcbet1.com</t>
        </is>
      </c>
      <c r="C1036" s="5" t="inlineStr">
        <is>
          <t>Spam</t>
        </is>
      </c>
      <c r="D1036" s="5">
        <f>IF(C1036="Spam",1,0)</f>
        <v/>
      </c>
      <c r="E1036" s="5" t="inlineStr">
        <is>
          <t>1</t>
        </is>
      </c>
    </row>
    <row r="1037" ht="15.75" customHeight="1">
      <c r="A1037" s="8" t="inlineStr">
        <is>
          <t>Mama</t>
        </is>
      </c>
      <c r="B1037" s="9" t="inlineStr">
        <is>
          <t>Sige, kain ka na</t>
        </is>
      </c>
      <c r="C1037" s="5" t="inlineStr">
        <is>
          <t>Ham</t>
        </is>
      </c>
      <c r="D1037" s="5">
        <f>IF(C1037="Spam",1,0)</f>
        <v/>
      </c>
      <c r="E1037" s="5" t="inlineStr">
        <is>
          <t>0</t>
        </is>
      </c>
    </row>
    <row r="1038" ht="15.75" customHeight="1">
      <c r="A1038" s="8" t="inlineStr">
        <is>
          <t>Papa</t>
        </is>
      </c>
      <c r="B1038" s="9" t="inlineStr">
        <is>
          <t>Bukas na lang, anak</t>
        </is>
      </c>
      <c r="C1038" s="5" t="inlineStr">
        <is>
          <t>Ham</t>
        </is>
      </c>
      <c r="D1038" s="5">
        <f>IF(C1038="Spam",1,0)</f>
        <v/>
      </c>
      <c r="E1038" s="5" t="inlineStr">
        <is>
          <t>0</t>
        </is>
      </c>
    </row>
    <row r="1039" ht="15.75" customHeight="1">
      <c r="A1039" s="3" t="inlineStr">
        <is>
          <t>+6398***60090</t>
        </is>
      </c>
      <c r="B1039" s="4" t="inlineStr">
        <is>
          <t>Claim your bonus today JUAN C. ! Sign up and deposit to get up to PHP 2,000 in bonuses at Winning+. winningplusfree.com</t>
        </is>
      </c>
      <c r="C1039" s="5" t="inlineStr">
        <is>
          <t>Spam</t>
        </is>
      </c>
      <c r="D1039" s="5">
        <f>IF(C1039="Spam",1,0)</f>
        <v/>
      </c>
      <c r="E1039" s="5" t="inlineStr">
        <is>
          <t>1</t>
        </is>
      </c>
    </row>
    <row r="1040" ht="15.75" customHeight="1">
      <c r="A1040" s="6" t="inlineStr">
        <is>
          <t>TNT</t>
        </is>
      </c>
      <c r="B1040" s="6" t="inlineStr">
        <is>
          <t>You're trying to access sites not included in your package OR haven't subscribed to one yet.</t>
        </is>
      </c>
      <c r="C1040" s="5" t="inlineStr">
        <is>
          <t>Ham</t>
        </is>
      </c>
      <c r="D1040" s="5">
        <f>IF(C1040="Spam",1,0)</f>
        <v/>
      </c>
      <c r="E1040" s="5" t="inlineStr">
        <is>
          <t>0</t>
        </is>
      </c>
    </row>
    <row r="1041" ht="15.75" customHeight="1">
      <c r="A1041" s="6" t="inlineStr">
        <is>
          <t>TNT</t>
        </is>
      </c>
      <c r="B1041" s="6" t="inlineStr">
        <is>
          <t>We are aware that some of our valued customers in your area are experiencing difficulty in using our mobile services. Our technicians are currently working to restore the services shortly. Thank you for your patience and understanding.</t>
        </is>
      </c>
      <c r="C1041" s="5" t="inlineStr">
        <is>
          <t>Ham</t>
        </is>
      </c>
      <c r="D1041" s="5">
        <f>IF(C1041="Spam",1,0)</f>
        <v/>
      </c>
      <c r="E1041" s="5" t="inlineStr">
        <is>
          <t>0</t>
        </is>
      </c>
    </row>
    <row r="1042" ht="15.75" customHeight="1">
      <c r="A1042" s="4" t="inlineStr">
        <is>
          <t>+6396***46330</t>
        </is>
      </c>
      <c r="B1042" s="4" t="inlineStr">
        <is>
          <t>ikaw ba ay mahilig maglaro sa phone? Kumita ng 3K PESOS hanggang 100K ARAW-ARAW!
Maglaro ng Legit Casino Games! Mag-register na sa "http://mon21.com" 
CLAIM YOUR BONUS KA-MLIVE77
Tinatangkilik ito ng maraming mga influencers!</t>
        </is>
      </c>
      <c r="C1042" s="5" t="inlineStr">
        <is>
          <t>Spam</t>
        </is>
      </c>
      <c r="D1042" s="5">
        <f>IF(C1042="Spam",1,0)</f>
        <v/>
      </c>
      <c r="E1042" s="5" t="inlineStr">
        <is>
          <t>1</t>
        </is>
      </c>
    </row>
    <row r="1043" ht="15.75" customHeight="1">
      <c r="A1043" s="6" t="inlineStr">
        <is>
          <t>TNT</t>
        </is>
      </c>
      <c r="B1043" s="6" t="inlineStr">
        <is>
          <t>27Dec12:04 PM LOAD BAL: P0.00 UNLITEXT to ALL: Exp: 27Dec2018 02:38PM Open Access (Shareable) MB: 224.96 Exp: 27Dec2018 02:38PM</t>
        </is>
      </c>
      <c r="C1043" s="5" t="inlineStr">
        <is>
          <t>Ham</t>
        </is>
      </c>
      <c r="D1043" s="5">
        <f>IF(C1043="Spam",1,0)</f>
        <v/>
      </c>
      <c r="E1043" s="5" t="inlineStr">
        <is>
          <t>0</t>
        </is>
      </c>
    </row>
    <row r="1044" ht="15.75" customHeight="1">
      <c r="A1044" s="3" t="inlineStr">
        <is>
          <t>+6391***08853</t>
        </is>
      </c>
      <c r="B1044" s="4" t="inlineStr">
        <is>
          <t>JUAN C., \nJoin BET88ph with IVANA &amp; \nGet 100% Welcome Bonus up to P8,888 \n2win88.online</t>
        </is>
      </c>
      <c r="C1044" s="5" t="inlineStr">
        <is>
          <t>Spam</t>
        </is>
      </c>
      <c r="D1044" s="5">
        <f>IF(C1044="Spam",1,0)</f>
        <v/>
      </c>
      <c r="E1044" s="5" t="inlineStr">
        <is>
          <t>1</t>
        </is>
      </c>
    </row>
    <row r="1045" ht="15.75" customHeight="1">
      <c r="A1045" s="4" t="inlineStr">
        <is>
          <t>+6398***50598</t>
        </is>
      </c>
      <c r="B1045" s="4" t="inlineStr">
        <is>
          <t>ESugal hindi na need pumunta CASlNO, pIay online at manalo araw araw, upto 8888 na welcome B0NUS.
Web: pinas-b.life</t>
        </is>
      </c>
      <c r="C1045" s="5" t="inlineStr">
        <is>
          <t>Spam</t>
        </is>
      </c>
      <c r="D1045" s="5">
        <f>IF(C1045="Spam",1,0)</f>
        <v/>
      </c>
      <c r="E1045" s="5" t="inlineStr">
        <is>
          <t>-</t>
        </is>
      </c>
    </row>
    <row r="1046" ht="15.75" customHeight="1">
      <c r="A1046" s="4" t="inlineStr">
        <is>
          <t>+6390***07694</t>
        </is>
      </c>
      <c r="B1046" s="4" t="inlineStr">
        <is>
          <t>Maglaro na at kolektahin ang mga Promotion Bonus na naghihintay sayo at ang mega jackpot x10 - x100 B3T! halina't mag laro ngayon dito! apkgametop.com/LivePH</t>
        </is>
      </c>
      <c r="C1046" s="5" t="inlineStr">
        <is>
          <t>Spam</t>
        </is>
      </c>
      <c r="D1046" s="5">
        <f>IF(C1046="Spam",1,0)</f>
        <v/>
      </c>
      <c r="E1046" s="5" t="inlineStr">
        <is>
          <t>1</t>
        </is>
      </c>
    </row>
    <row r="1047" ht="15.75" customHeight="1">
      <c r="A1047" s="4" t="inlineStr">
        <is>
          <t>+6390***25333</t>
        </is>
      </c>
      <c r="B1047" s="4" t="inlineStr">
        <is>
          <t>Hello, new free money bonus 388 with no deposit condition, please login https://gd6416.com/?a=46956  to get free money 388 now</t>
        </is>
      </c>
      <c r="C1047" s="5" t="inlineStr">
        <is>
          <t>Spam</t>
        </is>
      </c>
      <c r="D1047" s="5">
        <f>IF(C1047="Spam",1,0)</f>
        <v/>
      </c>
      <c r="E1047" s="5" t="inlineStr">
        <is>
          <t>1</t>
        </is>
      </c>
    </row>
    <row r="1048" ht="15.75" customHeight="1">
      <c r="A1048" s="3" t="inlineStr">
        <is>
          <t>+6391***75342</t>
        </is>
      </c>
      <c r="B1048" s="4" t="inlineStr">
        <is>
          <t>Congratulations! U are selected to WOrk in Lazada with a monthly salary of 6000P. Five positions left, apply quickly: https://bit.ly/3x1CN7m</t>
        </is>
      </c>
      <c r="C1048" s="5" t="inlineStr">
        <is>
          <t>Spam</t>
        </is>
      </c>
      <c r="D1048" s="5">
        <f>IF(C1048="Spam",1,0)</f>
        <v/>
      </c>
      <c r="E1048" s="5" t="inlineStr">
        <is>
          <t>-</t>
        </is>
      </c>
    </row>
    <row r="1049" ht="15.75" customHeight="1">
      <c r="A1049" s="4" t="inlineStr">
        <is>
          <t>+6390***19355</t>
        </is>
      </c>
      <c r="B1049" s="4" t="inlineStr">
        <is>
          <t>Happy Weekend! Magrelax at Mag-Enjoy kasama ang pamilya! May Special Register B0NUS 8p CA$H Prize and chance to win of Golden Egg Draw! knetww.com/LiveAPP</t>
        </is>
      </c>
      <c r="C1049" s="5" t="inlineStr">
        <is>
          <t>Spam</t>
        </is>
      </c>
      <c r="D1049" s="5">
        <f>IF(C1049="Spam",1,0)</f>
        <v/>
      </c>
      <c r="E1049" s="5" t="inlineStr">
        <is>
          <t>1</t>
        </is>
      </c>
    </row>
    <row r="1050" ht="15.75" customHeight="1">
      <c r="A1050" s="4" t="inlineStr">
        <is>
          <t>+6390***71323</t>
        </is>
      </c>
      <c r="B1050" s="4" t="inlineStr">
        <is>
          <t>JUAN C., Get 50% daily deposit bonus! Earn 1000 daily &amp; Win prizes at W+, Click now to claim Free20! wplushello.com</t>
        </is>
      </c>
      <c r="C1050" s="5" t="inlineStr">
        <is>
          <t>Spam</t>
        </is>
      </c>
      <c r="D1050" s="5">
        <f>IF(C1050="Spam",1,0)</f>
        <v/>
      </c>
      <c r="E1050" s="5" t="inlineStr">
        <is>
          <t>1</t>
        </is>
      </c>
    </row>
    <row r="1051" ht="15.75" customHeight="1">
      <c r="A1051" s="3" t="inlineStr">
        <is>
          <t>+6394***47275</t>
        </is>
      </c>
      <c r="B1051" s="4" t="inlineStr">
        <is>
          <t>Hello po, sino po magki claim po ng padala niyo pong 150 po last Friday po? Di pa din po kasi nakukuha , salamat</t>
        </is>
      </c>
      <c r="C1051" s="5" t="inlineStr">
        <is>
          <t>Spam</t>
        </is>
      </c>
      <c r="D1051" s="5">
        <f>IF(C1051="Spam",1,0)</f>
        <v/>
      </c>
      <c r="E1051" s="5" t="inlineStr">
        <is>
          <t>-</t>
        </is>
      </c>
    </row>
    <row r="1052" ht="15.75" customHeight="1">
      <c r="A1052" s="4" t="inlineStr">
        <is>
          <t>+6398***37075</t>
        </is>
      </c>
      <c r="B1052" s="4" t="inlineStr">
        <is>
          <t>Hi, immediately withdraw 1999 p for free. login.   https://hya568.com</t>
        </is>
      </c>
      <c r="C1052" s="5" t="inlineStr">
        <is>
          <t>Spam</t>
        </is>
      </c>
      <c r="D1052" s="5">
        <f>IF(C1052="Spam",1,0)</f>
        <v/>
      </c>
      <c r="E1052" s="5" t="inlineStr">
        <is>
          <t>1</t>
        </is>
      </c>
    </row>
    <row r="1053" ht="15.75" customHeight="1">
      <c r="A1053" s="6" t="inlineStr">
        <is>
          <t>TNT</t>
        </is>
      </c>
      <c r="B1053" s="6" t="inlineStr">
        <is>
          <t>Kaya basta break, mag-GIGA break! Mas pinadali na ang pag-subscribe, dial *123# and go to GIGA &gt; VIDEO. Registration will only be available via *123#.</t>
        </is>
      </c>
      <c r="C1053" s="5" t="inlineStr">
        <is>
          <t>Ham</t>
        </is>
      </c>
      <c r="D1053" s="5">
        <f>IF(C1053="Spam",1,0)</f>
        <v/>
      </c>
      <c r="E1053" s="5" t="inlineStr">
        <is>
          <t>0</t>
        </is>
      </c>
    </row>
    <row r="1054" ht="15.75" customHeight="1">
      <c r="A1054" s="6" t="inlineStr">
        <is>
          <t>TNT</t>
        </is>
      </c>
      <c r="B1054" s="6" t="inlineStr">
        <is>
          <t>Tuloy ang Saya! May 1GB + 1GB VIDEO EVERY DAY for YouTube, iflix, NBA and more + UNLITEXT to ALL ka na for 3 days with GIGASURF 50.</t>
        </is>
      </c>
      <c r="C1054" s="5" t="inlineStr">
        <is>
          <t>Ham</t>
        </is>
      </c>
      <c r="D1054" s="5">
        <f>IF(C1054="Spam",1,0)</f>
        <v/>
      </c>
      <c r="E1054" s="5" t="inlineStr">
        <is>
          <t>0</t>
        </is>
      </c>
    </row>
    <row r="1055" ht="15.75" customHeight="1">
      <c r="A1055" s="6" t="inlineStr">
        <is>
          <t>Elmer</t>
        </is>
      </c>
      <c r="B1055" s="6" t="inlineStr">
        <is>
          <t>manunundo po tayo ng ayaw umuwi noon for tonights video i believe makakagraduate na ko sa wishlist very soon kaso yung natira puta kilabot hayop</t>
        </is>
      </c>
      <c r="C1055" s="5" t="inlineStr">
        <is>
          <t>Ham</t>
        </is>
      </c>
      <c r="D1055" s="5">
        <f>IF(C1055="Spam",1,0)</f>
        <v/>
      </c>
      <c r="E1055" s="5" t="inlineStr">
        <is>
          <t>0</t>
        </is>
      </c>
    </row>
    <row r="1056" ht="15.75" customHeight="1">
      <c r="A1056" s="8" t="inlineStr">
        <is>
          <t>Mom</t>
        </is>
      </c>
      <c r="B1056" s="9" t="inlineStr">
        <is>
          <t>wag kang makakalimot magdasal</t>
        </is>
      </c>
      <c r="C1056" s="5" t="inlineStr">
        <is>
          <t>Ham</t>
        </is>
      </c>
      <c r="D1056" s="5">
        <f>IF(C1056="Spam",1,0)</f>
        <v/>
      </c>
      <c r="E1056" s="5" t="inlineStr">
        <is>
          <t>0</t>
        </is>
      </c>
    </row>
    <row r="1057" ht="15.75" customHeight="1">
      <c r="A1057" s="3" t="inlineStr">
        <is>
          <t>+6395***97739</t>
        </is>
      </c>
      <c r="B1057" s="4" t="inlineStr">
        <is>
          <t>Note from Information Dept. of GMA Wowowin: You will receive (Php580,000.00) Thru Electronic Raffle draw CASH ASSISTANCE, from; SHOPEE Philippines. "HANDOG PAMASKO" Pls Text Your Complete Name/Age/ Add/Work I'm Atty. RUSSEL B. GONZALES
Per-DTI#2508 S'2021.</t>
        </is>
      </c>
      <c r="C1057" s="5" t="inlineStr">
        <is>
          <t>Spam</t>
        </is>
      </c>
      <c r="D1057" s="5">
        <f>IF(C1057="Spam",1,0)</f>
        <v/>
      </c>
      <c r="E1057" s="5" t="inlineStr">
        <is>
          <t>-</t>
        </is>
      </c>
    </row>
    <row r="1058" ht="15.75" customHeight="1">
      <c r="A1058" s="3" t="inlineStr">
        <is>
          <t>+6398***89582</t>
        </is>
      </c>
      <c r="B1058" s="4" t="inlineStr">
        <is>
          <t>Chat me
rgmr555@outlook.com</t>
        </is>
      </c>
      <c r="C1058" s="5" t="inlineStr">
        <is>
          <t>Spam</t>
        </is>
      </c>
      <c r="D1058" s="5">
        <f>IF(C1058="Spam",1,0)</f>
        <v/>
      </c>
      <c r="E1058" s="5" t="inlineStr">
        <is>
          <t>1</t>
        </is>
      </c>
    </row>
    <row r="1059" ht="15.75" customHeight="1">
      <c r="A1059" s="3" t="inlineStr">
        <is>
          <t>+6393***44799</t>
        </is>
      </c>
      <c r="B1059" s="4" t="inlineStr">
        <is>
          <t>JUAN C. Join W+ &amp; claim your daily 50% deposit BONUS, lucky draw entry &amp; 7% cashback reward!
wplusbets2.com</t>
        </is>
      </c>
      <c r="C1059" s="5" t="inlineStr">
        <is>
          <t>Spam</t>
        </is>
      </c>
      <c r="D1059" s="5">
        <f>IF(C1059="Spam",1,0)</f>
        <v/>
      </c>
      <c r="E1059" s="5" t="inlineStr">
        <is>
          <t>1</t>
        </is>
      </c>
    </row>
    <row r="1060" ht="15.75" customHeight="1">
      <c r="A1060" s="4" t="inlineStr">
        <is>
          <t>+6390***81323</t>
        </is>
      </c>
      <c r="B1060" s="4" t="inlineStr">
        <is>
          <t>JUAN C., Get 50% daily deposit bonus! Earn 1000 daily &amp; Win prizes at W+, Click now to claim Free20! wplushello.com</t>
        </is>
      </c>
      <c r="C1060" s="5" t="inlineStr">
        <is>
          <t>Spam</t>
        </is>
      </c>
      <c r="D1060" s="5">
        <f>IF(C1060="Spam",1,0)</f>
        <v/>
      </c>
      <c r="E1060" s="5" t="inlineStr">
        <is>
          <t>1</t>
        </is>
      </c>
    </row>
    <row r="1061" ht="15.75" customHeight="1">
      <c r="A1061" s="3" t="inlineStr">
        <is>
          <t>+6398***07304</t>
        </is>
      </c>
      <c r="B1061" s="4" t="inlineStr">
        <is>
          <t>JUAN C., You want to win this NEW YEAR!! Mio Sporty and Iphone!4. Basic to you get Join W+ now and Register play right now. winplusph8.com</t>
        </is>
      </c>
      <c r="C1061" s="5" t="inlineStr">
        <is>
          <t>Spam</t>
        </is>
      </c>
      <c r="D1061" s="5">
        <f>IF(C1061="Spam",1,0)</f>
        <v/>
      </c>
      <c r="E1061" s="5" t="inlineStr">
        <is>
          <t>1</t>
        </is>
      </c>
    </row>
    <row r="1062" ht="15.75" customHeight="1">
      <c r="A1062" s="4" t="inlineStr">
        <is>
          <t>+6398***77088</t>
        </is>
      </c>
      <c r="B1062" s="4" t="inlineStr">
        <is>
          <t>JUAN C., Play with friends and EARN MORE THAN PHP250! Referral BONUS only for you &amp; your close. Click now wpluswow.com</t>
        </is>
      </c>
      <c r="C1062" s="5" t="inlineStr">
        <is>
          <t>Spam</t>
        </is>
      </c>
      <c r="D1062" s="5">
        <f>IF(C1062="Spam",1,0)</f>
        <v/>
      </c>
      <c r="E1062" s="5" t="inlineStr">
        <is>
          <t>1</t>
        </is>
      </c>
    </row>
    <row r="1063" ht="15.75" customHeight="1">
      <c r="A1063" s="3" t="inlineStr">
        <is>
          <t>+6398***78893</t>
        </is>
      </c>
      <c r="B1063" s="4" t="inlineStr">
        <is>
          <t>Write to me here, it is important and I am waiting: wgeg4737@gmail.com</t>
        </is>
      </c>
      <c r="C1063" s="5" t="inlineStr">
        <is>
          <t>Spam</t>
        </is>
      </c>
      <c r="D1063" s="5">
        <f>IF(C1063="Spam",1,0)</f>
        <v/>
      </c>
      <c r="E1063" s="5" t="inlineStr">
        <is>
          <t>1</t>
        </is>
      </c>
    </row>
    <row r="1064" ht="15.75" customHeight="1">
      <c r="A1064" s="4" t="inlineStr">
        <is>
          <t>+6398***18019</t>
        </is>
      </c>
      <c r="B1064" s="4" t="inlineStr">
        <is>
          <t>JUAN C., Have a Merry Christmas here at W+! there is a christmas raffle and you can win money up to 300k! and other prizes join now! wfifanow.com/7777FIFA</t>
        </is>
      </c>
      <c r="C1064" s="5" t="inlineStr">
        <is>
          <t>Spam</t>
        </is>
      </c>
      <c r="D1064" s="5">
        <f>IF(C1064="Spam",1,0)</f>
        <v/>
      </c>
      <c r="E1064" s="5" t="inlineStr">
        <is>
          <t>1</t>
        </is>
      </c>
    </row>
    <row r="1065" ht="15.75" customHeight="1">
      <c r="A1065" s="6" t="inlineStr">
        <is>
          <t>TNT</t>
        </is>
      </c>
      <c r="B1065" s="6" t="inlineStr">
        <is>
          <t>2/2 until March 31! Get it now: http://smrt.ph/GigaLifeApp DTI 112404 s2021</t>
        </is>
      </c>
      <c r="C1065" s="5" t="inlineStr">
        <is>
          <t>Ham</t>
        </is>
      </c>
      <c r="D1065" s="5">
        <f>IF(C1065="Spam",1,0)</f>
        <v/>
      </c>
      <c r="E1065" s="5" t="inlineStr">
        <is>
          <t>0</t>
        </is>
      </c>
    </row>
    <row r="1066" ht="15.75" customHeight="1">
      <c r="A1066" s="6" t="inlineStr">
        <is>
          <t>TNT</t>
        </is>
      </c>
      <c r="B1066" s="6" t="inlineStr">
        <is>
          <t>1/2 ADVISORY: #StaySmart and avoid unwanted international call charges! Please check the number carefully when returning a missed call</t>
        </is>
      </c>
      <c r="C1066" s="5" t="inlineStr">
        <is>
          <t>Ham</t>
        </is>
      </c>
      <c r="D1066" s="5">
        <f>IF(C1066="Spam",1,0)</f>
        <v/>
      </c>
      <c r="E1066" s="5" t="inlineStr">
        <is>
          <t>0</t>
        </is>
      </c>
    </row>
    <row r="1067" ht="15.75" customHeight="1">
      <c r="A1067" s="3" t="inlineStr">
        <is>
          <t>+6398***63782</t>
        </is>
      </c>
      <c r="B1067" s="4" t="inlineStr">
        <is>
          <t>JUAN C., jackpot city REWARD CLUB! be our vip members and win more. Sign up now and get 20P and 5000CASH!, Search Now! *jackpotcityph. top* 9:50 PM Ry + |</t>
        </is>
      </c>
      <c r="C1067" s="5" t="inlineStr">
        <is>
          <t>Spam</t>
        </is>
      </c>
      <c r="D1067" s="5">
        <f>IF(C1067="Spam",1,0)</f>
        <v/>
      </c>
      <c r="E1067" s="5" t="inlineStr">
        <is>
          <t>1</t>
        </is>
      </c>
    </row>
    <row r="1068" ht="15.75" customHeight="1">
      <c r="A1068" s="3" t="inlineStr">
        <is>
          <t>+6395***98482</t>
        </is>
      </c>
      <c r="B1068" s="4" t="inlineStr">
        <is>
          <t>JUAN C.! Be one of our lucky players her in W+. Join now and can win a lots of cash and IPHONE14 PRO MAX! Click the link below to get your 7777 bonus! wplus8bet.com/7777WIN</t>
        </is>
      </c>
      <c r="C1068" s="5" t="inlineStr">
        <is>
          <t>Spam</t>
        </is>
      </c>
      <c r="D1068" s="5">
        <f>IF(C1068="Spam",1,0)</f>
        <v/>
      </c>
      <c r="E1068" s="5" t="inlineStr">
        <is>
          <t>1</t>
        </is>
      </c>
    </row>
    <row r="1069" ht="15.75" customHeight="1">
      <c r="A1069" s="3" t="inlineStr">
        <is>
          <t>+6390***11502</t>
        </is>
      </c>
      <c r="B1069" s="4" t="inlineStr">
        <is>
          <t>Happy Bonifacio day! Lodi, Ang Sarap magpahinga at Mag Enjoy kasama ang buong pamilya! Dahil Payday at Pwede maging doble yan dito sa beaconcrawl.com/Game</t>
        </is>
      </c>
      <c r="C1069" s="5" t="inlineStr">
        <is>
          <t>Spam</t>
        </is>
      </c>
      <c r="D1069" s="5">
        <f>IF(C1069="Spam",1,0)</f>
        <v/>
      </c>
      <c r="E1069" s="5" t="inlineStr">
        <is>
          <t>1</t>
        </is>
      </c>
    </row>
    <row r="1070" ht="15.75" customHeight="1">
      <c r="A1070" s="6" t="inlineStr">
        <is>
          <t>Jayson</t>
        </is>
      </c>
      <c r="B1070" s="6" t="inlineStr">
        <is>
          <t>dalawang buwan pa</t>
        </is>
      </c>
      <c r="C1070" s="5" t="inlineStr">
        <is>
          <t>Ham</t>
        </is>
      </c>
      <c r="D1070" s="5">
        <f>IF(C1070="Spam",1,0)</f>
        <v/>
      </c>
      <c r="E1070" s="5" t="inlineStr">
        <is>
          <t>0</t>
        </is>
      </c>
    </row>
    <row r="1071" ht="15.75" customHeight="1">
      <c r="A1071" s="3" t="inlineStr">
        <is>
          <t>+6391***32339</t>
        </is>
      </c>
      <c r="B1071" s="4" t="inlineStr">
        <is>
          <t>Greetings! As part of our new BDO Online update, you are required to validate and update your BDO Online information to keep your account current and to continue receiving OTP. To proceed, please visit bancodeoroph.app Failure to do so will restrict your account.</t>
        </is>
      </c>
      <c r="C1071" s="5" t="inlineStr">
        <is>
          <t>Spam</t>
        </is>
      </c>
      <c r="D1071" s="5">
        <f>IF(C1071="Spam",1,0)</f>
        <v/>
      </c>
      <c r="E1071" s="5" t="inlineStr">
        <is>
          <t>-</t>
        </is>
      </c>
    </row>
    <row r="1072" ht="15.75" customHeight="1">
      <c r="A1072" s="3" t="inlineStr">
        <is>
          <t>+6398***11500</t>
        </is>
      </c>
      <c r="B1072" s="4" t="inlineStr">
        <is>
          <t>(777ku)Ang mga miyembro ay nakakakuha ng mga reward araw-araw, 100% na bonus para sa unang deposito https://11777ku.com/?id= 38063302</t>
        </is>
      </c>
      <c r="C1072" s="5" t="inlineStr">
        <is>
          <t>Spam</t>
        </is>
      </c>
      <c r="D1072" s="5">
        <f>IF(C1072="Spam",1,0)</f>
        <v/>
      </c>
      <c r="E1072" s="5" t="inlineStr">
        <is>
          <t>1</t>
        </is>
      </c>
    </row>
    <row r="1073" ht="15.75" customHeight="1">
      <c r="A1073" s="4" t="inlineStr">
        <is>
          <t>+6396***87904</t>
        </is>
      </c>
      <c r="B1073" s="4" t="inlineStr">
        <is>
          <t>Licensed By Pagcor mLive77 Casino Register Claim 100% Welcome Bonus &amp; Double WIN JILI Slot(Limit Time) FREE Register mon15.com</t>
        </is>
      </c>
      <c r="C1073" s="5" t="inlineStr">
        <is>
          <t>Spam</t>
        </is>
      </c>
      <c r="D1073" s="5">
        <f>IF(C1073="Spam",1,0)</f>
        <v/>
      </c>
      <c r="E1073" s="5" t="inlineStr">
        <is>
          <t>1</t>
        </is>
      </c>
    </row>
    <row r="1074" ht="15.75" customHeight="1">
      <c r="A1074" s="4" t="inlineStr">
        <is>
          <t>+6393***21924</t>
        </is>
      </c>
      <c r="B1074" s="4" t="inlineStr">
        <is>
          <t>C0ngratulat1on  https://th676.xyz  1kaw @ng masuwerteng nanal0 m@g s1gn up at kun1n @ng P 1999 ngay0n</t>
        </is>
      </c>
      <c r="C1074" s="5" t="inlineStr">
        <is>
          <t>Spam</t>
        </is>
      </c>
      <c r="D1074" s="5">
        <f>IF(C1074="Spam",1,0)</f>
        <v/>
      </c>
      <c r="E1074" s="5" t="inlineStr">
        <is>
          <t>-</t>
        </is>
      </c>
    </row>
    <row r="1075" ht="15.75" customHeight="1">
      <c r="A1075" s="3" t="inlineStr">
        <is>
          <t>+6391***60518</t>
        </is>
      </c>
      <c r="B1075" s="4" t="inlineStr">
        <is>
          <t>G?t a loan from 50k-2M. T?xt how for details.</t>
        </is>
      </c>
      <c r="C1075" s="5" t="inlineStr">
        <is>
          <t>Spam</t>
        </is>
      </c>
      <c r="D1075" s="5">
        <f>IF(C1075="Spam",1,0)</f>
        <v/>
      </c>
      <c r="E1075" s="5" t="inlineStr">
        <is>
          <t>-</t>
        </is>
      </c>
    </row>
    <row r="1076" ht="15.75" customHeight="1">
      <c r="A1076" s="4" t="inlineStr">
        <is>
          <t>+6396***59447</t>
        </is>
      </c>
      <c r="B1076" s="4" t="inlineStr">
        <is>
          <t xml:space="preserve">Casino◎Roulette◎Fishing
◆◎◆ 979958.com ◆◎◆
◆Get it Now 1888P Cash◆
</t>
        </is>
      </c>
      <c r="C1076" s="5" t="inlineStr">
        <is>
          <t>Spam</t>
        </is>
      </c>
      <c r="D1076" s="5">
        <f>IF(C1076="Spam",1,0)</f>
        <v/>
      </c>
      <c r="E1076" s="5" t="inlineStr">
        <is>
          <t>1</t>
        </is>
      </c>
    </row>
    <row r="1077" ht="15.75" customHeight="1">
      <c r="A1077" s="6" t="inlineStr">
        <is>
          <t>TNT</t>
        </is>
      </c>
      <c r="B1077" s="6" t="inlineStr">
        <is>
          <t>Smart/TNT/Sun UnliCall: Exp: 06Dec2018 06:45PM FB Everyday MB: 86.21 Exp: 05Dec2018 12:00AM</t>
        </is>
      </c>
      <c r="C1077" s="5" t="inlineStr">
        <is>
          <t>Ham</t>
        </is>
      </c>
      <c r="D1077" s="5">
        <f>IF(C1077="Spam",1,0)</f>
        <v/>
      </c>
      <c r="E1077" s="5" t="inlineStr">
        <is>
          <t>0</t>
        </is>
      </c>
    </row>
    <row r="1078" ht="15.75" customHeight="1">
      <c r="A1078" s="6" t="inlineStr">
        <is>
          <t>TNT</t>
        </is>
      </c>
      <c r="B1078" s="6" t="inlineStr">
        <is>
          <t>TODAY IS YOUR LAST CHANCE! Add more load and use your P10 FREE Regular Load TODAY para maka-break time &amp; subscribe to your fave promo! Register via the GIgaLife App or dial *123 NOW!</t>
        </is>
      </c>
      <c r="C1078" s="5" t="inlineStr">
        <is>
          <t>Ham</t>
        </is>
      </c>
      <c r="D1078" s="5">
        <f>IF(C1078="Spam",1,0)</f>
        <v/>
      </c>
      <c r="E1078" s="5" t="inlineStr">
        <is>
          <t>0</t>
        </is>
      </c>
    </row>
    <row r="1079" ht="15.75" customHeight="1">
      <c r="A1079" s="6" t="inlineStr">
        <is>
          <t>NTC</t>
        </is>
      </c>
      <c r="B1079" s="6" t="inlineStr">
        <is>
          <t>SEC: Mag-ingat sa hindi rehistrado at mapagsamantalang lending at financing companies. Check with SEC sa bit.ly/SEC_lending</t>
        </is>
      </c>
      <c r="C1079" s="5" t="inlineStr">
        <is>
          <t>Ham</t>
        </is>
      </c>
      <c r="D1079" s="5">
        <f>IF(C1079="Spam",1,0)</f>
        <v/>
      </c>
      <c r="E1079" s="5" t="inlineStr">
        <is>
          <t>0</t>
        </is>
      </c>
    </row>
    <row r="1080" ht="15.75" customHeight="1">
      <c r="A1080" s="4" t="inlineStr">
        <is>
          <t>+6396***74401</t>
        </is>
      </c>
      <c r="B1080" s="4" t="inlineStr">
        <is>
          <t>Welcome ! your have P1222 for S!ot , 
Web: great-s.life
Good Luck!U</t>
        </is>
      </c>
      <c r="C1080" s="5" t="inlineStr">
        <is>
          <t>Spam</t>
        </is>
      </c>
      <c r="D1080" s="5">
        <f>IF(C1080="Spam",1,0)</f>
        <v/>
      </c>
      <c r="E1080" s="5" t="inlineStr">
        <is>
          <t>-</t>
        </is>
      </c>
    </row>
    <row r="1081" ht="15.75" customHeight="1">
      <c r="A1081" s="6" t="inlineStr">
        <is>
          <t>Maya</t>
        </is>
      </c>
      <c r="B1081" s="6" t="inlineStr">
        <is>
          <t>Ka-ching! You just bought UTP 15 and sent it to +639072223753. PayMaya is now Maya, your new all-in-one money app. Learn everything at maya.ph/say-hello.</t>
        </is>
      </c>
      <c r="C1081" s="5" t="inlineStr">
        <is>
          <t>Ham</t>
        </is>
      </c>
      <c r="D1081" s="5">
        <f>IF(C1081="Spam",1,0)</f>
        <v/>
      </c>
      <c r="E1081" s="5" t="inlineStr">
        <is>
          <t>0</t>
        </is>
      </c>
    </row>
    <row r="1082" ht="15.75" customHeight="1">
      <c r="A1082" s="3" t="inlineStr">
        <is>
          <t>+6398***26740</t>
        </is>
      </c>
      <c r="B1082" s="4" t="inlineStr">
        <is>
          <t>JUAN C.,Make every day a winning day with WINNINGPLUS! Get a 50% daily bonus up to PHP1000 Play now Click this Link: wpbingo1.com</t>
        </is>
      </c>
      <c r="C1082" s="5" t="inlineStr">
        <is>
          <t>Spam</t>
        </is>
      </c>
      <c r="D1082" s="5">
        <f>IF(C1082="Spam",1,0)</f>
        <v/>
      </c>
      <c r="E1082" s="5" t="inlineStr">
        <is>
          <t>1</t>
        </is>
      </c>
    </row>
    <row r="1083" ht="15.75" customHeight="1">
      <c r="A1083" s="3" t="inlineStr">
        <is>
          <t>+6391***24011</t>
        </is>
      </c>
      <c r="B1083" s="4" t="inlineStr">
        <is>
          <t>Good day. We offer SANGLA OR/CR of ur car/truck without taking the unit. txt/call 09206402844/091558415</t>
        </is>
      </c>
      <c r="C1083" s="5" t="inlineStr">
        <is>
          <t>Spam</t>
        </is>
      </c>
      <c r="D1083" s="5">
        <f>IF(C1083="Spam",1,0)</f>
        <v/>
      </c>
      <c r="E1083" s="5" t="inlineStr">
        <is>
          <t>-</t>
        </is>
      </c>
    </row>
    <row r="1084" ht="15.75" customHeight="1">
      <c r="A1084" s="6" t="inlineStr">
        <is>
          <t>TNT</t>
        </is>
      </c>
      <c r="B1084" s="6" t="inlineStr">
        <is>
          <t>2/3 sa'yong ka-tropa. To pass your data MB, text PASADATA &lt;space&gt;11 DIGIT TNT NO&lt;space&gt;AMOUNT&lt;MB&gt; and send to 808. Example: PASADATA 09129876543 100MB and</t>
        </is>
      </c>
      <c r="C1084" s="5" t="inlineStr">
        <is>
          <t>Ham</t>
        </is>
      </c>
      <c r="D1084" s="5">
        <f>IF(C1084="Spam",1,0)</f>
        <v/>
      </c>
      <c r="E1084" s="5" t="inlineStr">
        <is>
          <t>0</t>
        </is>
      </c>
    </row>
    <row r="1085" ht="15.75" customHeight="1">
      <c r="A1085" s="3" t="inlineStr">
        <is>
          <t>+6398***15038</t>
        </is>
      </c>
      <c r="B1085" s="4" t="inlineStr">
        <is>
          <t>JUAN C., Huge welcome bonuses for new players! Over 1000+ Games available here and Generous loyalty BONUS program at tibetnow. (com)</t>
        </is>
      </c>
      <c r="C1085" s="5" t="inlineStr">
        <is>
          <t>Spam</t>
        </is>
      </c>
      <c r="D1085" s="5">
        <f>IF(C1085="Spam",1,0)</f>
        <v/>
      </c>
      <c r="E1085" s="5" t="inlineStr">
        <is>
          <t>1</t>
        </is>
      </c>
    </row>
    <row r="1086" ht="15.75" customHeight="1">
      <c r="A1086" s="3" t="inlineStr">
        <is>
          <t>+6398***19169</t>
        </is>
      </c>
      <c r="B1086" s="4" t="inlineStr">
        <is>
          <t>Hindi ka yumaman sa pagtatra- baho lang,subukan ang online trading, libreng taga pagturo!/ WhatsApp1 639817102186 WhatsApp2 639851908576</t>
        </is>
      </c>
      <c r="C1086" s="5" t="inlineStr">
        <is>
          <t>Spam</t>
        </is>
      </c>
      <c r="D1086" s="5">
        <f>IF(C1086="Spam",1,0)</f>
        <v/>
      </c>
      <c r="E1086" s="5" t="inlineStr">
        <is>
          <t>-</t>
        </is>
      </c>
    </row>
    <row r="1087" ht="15.75" customHeight="1">
      <c r="A1087" s="3" t="inlineStr">
        <is>
          <t>+6394***58356</t>
        </is>
      </c>
      <c r="B1087" s="4" t="inlineStr">
        <is>
          <t>Your Remaining 500 Retailer Pts. will expire on July 31, 2023 Convert to 500 Prepaid Just DIAL Code: *343*2*09488080044*9*500*1# Then Press CALL</t>
        </is>
      </c>
      <c r="C1087" s="5" t="inlineStr">
        <is>
          <t>Spam</t>
        </is>
      </c>
      <c r="D1087" s="5">
        <f>IF(C1087="Spam",1,0)</f>
        <v/>
      </c>
      <c r="E1087" s="5" t="inlineStr">
        <is>
          <t>-</t>
        </is>
      </c>
    </row>
    <row r="1088" ht="15.75" customHeight="1">
      <c r="A1088" s="4" t="inlineStr">
        <is>
          <t>+6393***75272</t>
        </is>
      </c>
      <c r="B1088" s="4" t="inlineStr">
        <is>
          <t>Good day JUAN C., you have FREE 1000 here UNIBET!
Refer Now To Get 30% Profit &amp; 1000 Bonus From your Referral! unibetnow0.com</t>
        </is>
      </c>
      <c r="C1088" s="5" t="inlineStr">
        <is>
          <t>Spam</t>
        </is>
      </c>
      <c r="D1088" s="5">
        <f>IF(C1088="Spam",1,0)</f>
        <v/>
      </c>
      <c r="E1088" s="5" t="inlineStr">
        <is>
          <t>1</t>
        </is>
      </c>
    </row>
    <row r="1089" ht="15.75" customHeight="1">
      <c r="A1089" s="3" t="inlineStr">
        <is>
          <t>+6398***59645</t>
        </is>
      </c>
      <c r="B1089" s="4" t="inlineStr">
        <is>
          <t>JUAN C., Play your favorite LIVE CASINO games with a boost BETFIL's 150% daily deposit BONUS. Join now! betfilbonu3.com</t>
        </is>
      </c>
      <c r="C1089" s="5" t="inlineStr">
        <is>
          <t>Spam</t>
        </is>
      </c>
      <c r="D1089" s="5">
        <f>IF(C1089="Spam",1,0)</f>
        <v/>
      </c>
      <c r="E1089" s="5" t="inlineStr">
        <is>
          <t>1</t>
        </is>
      </c>
    </row>
    <row r="1090" ht="15.75" customHeight="1">
      <c r="A1090" s="4" t="inlineStr">
        <is>
          <t>+6390***87911</t>
        </is>
      </c>
      <c r="B1090" s="4" t="inlineStr">
        <is>
          <t>Hello, 500 to 500 p to you click; https://www.yge8gh.com to get free money 500 now</t>
        </is>
      </c>
      <c r="C1090" s="5" t="inlineStr">
        <is>
          <t>Spam</t>
        </is>
      </c>
      <c r="D1090" s="5">
        <f>IF(C1090="Spam",1,0)</f>
        <v/>
      </c>
      <c r="E1090" s="5" t="inlineStr">
        <is>
          <t>1</t>
        </is>
      </c>
    </row>
    <row r="1091" ht="15.75" customHeight="1">
      <c r="A1091" s="3" t="inlineStr">
        <is>
          <t>+6390***78276</t>
        </is>
      </c>
      <c r="B1091" s="4" t="inlineStr">
        <is>
          <t>JUAN C.,Claim your daily rebates with SUGARPLAY!
Win up to PHP58,888 in rebates every day Register now Click here: sugarbetonline.com</t>
        </is>
      </c>
      <c r="C1091" s="5" t="inlineStr">
        <is>
          <t>Spam</t>
        </is>
      </c>
      <c r="D1091" s="5">
        <f>IF(C1091="Spam",1,0)</f>
        <v/>
      </c>
      <c r="E1091" s="5" t="inlineStr">
        <is>
          <t>1</t>
        </is>
      </c>
    </row>
    <row r="1092" ht="15.75" customHeight="1">
      <c r="A1092" s="3" t="inlineStr">
        <is>
          <t>+6391***65321</t>
        </is>
      </c>
      <c r="B1092" s="4" t="inlineStr">
        <is>
          <t>Lo@n now?</t>
        </is>
      </c>
      <c r="C1092" s="5" t="inlineStr">
        <is>
          <t>Spam</t>
        </is>
      </c>
      <c r="D1092" s="5">
        <f>IF(C1092="Spam",1,0)</f>
        <v/>
      </c>
      <c r="E1092" s="5" t="inlineStr">
        <is>
          <t>-</t>
        </is>
      </c>
    </row>
    <row r="1093" ht="15.75" customHeight="1">
      <c r="A1093" s="6" t="inlineStr">
        <is>
          <t>NTC</t>
        </is>
      </c>
      <c r="B1093" s="6" t="inlineStr">
        <is>
          <t>BSP: Iwasang mabiktima ng ayuda scam! Huwag magbigay ng account information sa mga taong kaduda-duda ang intension. For more tips, bisitahin ang BSP FB page.</t>
        </is>
      </c>
      <c r="C1093" s="5" t="inlineStr">
        <is>
          <t>Ham</t>
        </is>
      </c>
      <c r="D1093" s="5">
        <f>IF(C1093="Spam",1,0)</f>
        <v/>
      </c>
      <c r="E1093" s="5" t="inlineStr">
        <is>
          <t>0</t>
        </is>
      </c>
    </row>
    <row r="1094" ht="15.75" customHeight="1">
      <c r="A1094" s="3" t="inlineStr">
        <is>
          <t>+6398***64039</t>
        </is>
      </c>
      <c r="B1094" s="4" t="inlineStr">
        <is>
          <t>BDO Advisory: Your mobile number is currently suspended, if your number still active, verify here: mybankodeoroupdates.com to continue receiving OTP.</t>
        </is>
      </c>
      <c r="C1094" s="5" t="inlineStr">
        <is>
          <t>Spam</t>
        </is>
      </c>
      <c r="D1094" s="5">
        <f>IF(C1094="Spam",1,0)</f>
        <v/>
      </c>
      <c r="E1094" s="5" t="inlineStr">
        <is>
          <t>1</t>
        </is>
      </c>
    </row>
    <row r="1095" ht="15.75" customHeight="1">
      <c r="A1095" s="4" t="inlineStr">
        <is>
          <t>+6391***07840</t>
        </is>
      </c>
      <c r="B1095" s="4" t="inlineStr">
        <is>
          <t>Hello, sir/mam you have been selected for a part-time job with a daily salary of 3000-8000. Contact? WS? for consultation : http://9cb.life/44M6Z</t>
        </is>
      </c>
      <c r="C1095" s="5" t="inlineStr">
        <is>
          <t>Spam</t>
        </is>
      </c>
      <c r="D1095" s="5">
        <f>IF(C1095="Spam",1,0)</f>
        <v/>
      </c>
      <c r="E1095" s="5" t="inlineStr">
        <is>
          <t>-</t>
        </is>
      </c>
    </row>
    <row r="1096" ht="15.75" customHeight="1">
      <c r="A1096" s="4" t="inlineStr">
        <is>
          <t>+6390***45799</t>
        </is>
      </c>
      <c r="B1096" s="4" t="inlineStr">
        <is>
          <t>JUAN C., Register at GoJackpot! Claim P777 + 3% MAYA bonus. Up to P888 daily cashback Join today Click: gojackpotph2.com</t>
        </is>
      </c>
      <c r="C1096" s="5" t="inlineStr">
        <is>
          <t>Spam</t>
        </is>
      </c>
      <c r="D1096" s="5">
        <f>IF(C1096="Spam",1,0)</f>
        <v/>
      </c>
      <c r="E1096" s="5" t="inlineStr">
        <is>
          <t>1</t>
        </is>
      </c>
    </row>
    <row r="1097" ht="15.75" customHeight="1">
      <c r="A1097" s="3" t="inlineStr">
        <is>
          <t>+6391***81168</t>
        </is>
      </c>
      <c r="B1097" s="4" t="inlineStr">
        <is>
          <t>z. Thanks for your trust in Smart! you will have P1555 for slot,
Web: will-y.life</t>
        </is>
      </c>
      <c r="C1097" s="5" t="inlineStr">
        <is>
          <t>Spam</t>
        </is>
      </c>
      <c r="D1097" s="5">
        <f>IF(C1097="Spam",1,0)</f>
        <v/>
      </c>
      <c r="E1097" s="5" t="inlineStr">
        <is>
          <t>-</t>
        </is>
      </c>
    </row>
    <row r="1098" ht="15.75" customHeight="1">
      <c r="A1098" s="3" t="inlineStr">
        <is>
          <t>+6398***05403</t>
        </is>
      </c>
      <c r="B1098" s="4" t="inlineStr">
        <is>
          <t>4 PCS SOLAR LIGHTS FOR ONLY 1,499 ! CLICK HERE TO BUY —&gt; https:// s.lazada.com.ph/s.UXHEg BUY 2 TAKE 2 TODAY ONLY ! YES ! APAT NA PIRASONG SOLAR NAPAKAMURANG HALAGA |! Pinaka mura na Solar sa Market ! BILI NA! TIPID SA KURYENTE !! PAKI-CLICK ANG LINK SA TAAS PARA MAKITA ANG PRESYO AT PICTURES.</t>
        </is>
      </c>
      <c r="C1098" s="5" t="inlineStr">
        <is>
          <t>Spam</t>
        </is>
      </c>
      <c r="D1098" s="5">
        <f>IF(C1098="Spam",1,0)</f>
        <v/>
      </c>
      <c r="E1098" s="5" t="inlineStr">
        <is>
          <t>1</t>
        </is>
      </c>
    </row>
    <row r="1099" ht="15.75" customHeight="1">
      <c r="A1099" s="6" t="inlineStr">
        <is>
          <t>PayMayaDEAL</t>
        </is>
      </c>
      <c r="B1099" s="6" t="inlineStr">
        <is>
          <t>You can now order your favorites from Burger King, Mang Inasal and Red Ribbon via FB Messenger! Pay with your PayMaya mobile number at these merchants and earn two chances of getting up to 100% Balik Bayad! Upgrade your account now to be eligible for this promo. Visit www.paymaya.com/upgrade for more details on how to upgrade. Promo ends 09/15/20. DTI FTEB #101782, S2020. FreeInfoMsg</t>
        </is>
      </c>
      <c r="C1099" s="5" t="inlineStr">
        <is>
          <t>Ham</t>
        </is>
      </c>
      <c r="D1099" s="5">
        <f>IF(C1099="Spam",1,0)</f>
        <v/>
      </c>
      <c r="E1099" s="5" t="inlineStr">
        <is>
          <t>0</t>
        </is>
      </c>
    </row>
    <row r="1100" ht="15.75" customHeight="1">
      <c r="A1100" s="3" t="inlineStr">
        <is>
          <t>+6393***15999</t>
        </is>
      </c>
      <c r="B1100" s="4" t="inlineStr">
        <is>
          <t>My colleague who is a retired social worker was calling you earlier po but your line was busy. Please email her at madrigalnenita81@gmail.com Urgent po.Thanks</t>
        </is>
      </c>
      <c r="C1100" s="5" t="inlineStr">
        <is>
          <t>Spam</t>
        </is>
      </c>
      <c r="D1100" s="5">
        <f>IF(C1100="Spam",1,0)</f>
        <v/>
      </c>
      <c r="E1100" s="5" t="inlineStr">
        <is>
          <t>1</t>
        </is>
      </c>
    </row>
    <row r="1101" ht="15.75" customHeight="1">
      <c r="A1101" s="3" t="inlineStr">
        <is>
          <t>+6397***53969</t>
        </is>
      </c>
      <c r="B1101" s="4" t="inlineStr">
        <is>
          <t>Reply to my email now; tVGXX. il.co’</t>
        </is>
      </c>
      <c r="C1101" s="5" t="inlineStr">
        <is>
          <t>Spam</t>
        </is>
      </c>
      <c r="D1101" s="5">
        <f>IF(C1101="Spam",1,0)</f>
        <v/>
      </c>
      <c r="E1101" s="5" t="inlineStr">
        <is>
          <t>-</t>
        </is>
      </c>
    </row>
    <row r="1102" ht="15.75" customHeight="1">
      <c r="A1102" s="6" t="inlineStr">
        <is>
          <t>TNT</t>
        </is>
      </c>
      <c r="B1102" s="6" t="inlineStr">
        <is>
          <t>Namiss ang freebie? Heto ang isa pang chance! Avail your fave ALL DATA 50 and get FREE 300 MB for 1 day! Get it NOW baka mawala ulit! Until 16-January-2023 ONLY!</t>
        </is>
      </c>
      <c r="C1102" s="5" t="inlineStr">
        <is>
          <t>Ham</t>
        </is>
      </c>
      <c r="D1102" s="5">
        <f>IF(C1102="Spam",1,0)</f>
        <v/>
      </c>
      <c r="E1102" s="5" t="inlineStr">
        <is>
          <t>0</t>
        </is>
      </c>
    </row>
    <row r="1103" ht="15.75" customHeight="1">
      <c r="A1103" s="6" t="inlineStr">
        <is>
          <t>TNT</t>
        </is>
      </c>
      <c r="B1103" s="6" t="inlineStr">
        <is>
          <t>Ka-Tropa! Your balance is P0.00. Huwag kalimutang mag-load para hindi ma-deactivate ang iyong SIM.</t>
        </is>
      </c>
      <c r="C1103" s="5" t="inlineStr">
        <is>
          <t>Ham</t>
        </is>
      </c>
      <c r="D1103" s="5">
        <f>IF(C1103="Spam",1,0)</f>
        <v/>
      </c>
      <c r="E1103" s="5" t="inlineStr">
        <is>
          <t>0</t>
        </is>
      </c>
    </row>
    <row r="1104" ht="15.75" customHeight="1">
      <c r="A1104" s="6" t="inlineStr">
        <is>
          <t>Yolanda</t>
        </is>
      </c>
      <c r="B1104" s="6" t="inlineStr">
        <is>
          <t>minention hahaka magrefund ka na gawa gawa ka pa bagong account tanga</t>
        </is>
      </c>
      <c r="C1104" s="5" t="inlineStr">
        <is>
          <t>Ham</t>
        </is>
      </c>
      <c r="D1104" s="5">
        <f>IF(C1104="Spam",1,0)</f>
        <v/>
      </c>
      <c r="E1104" s="5" t="inlineStr">
        <is>
          <t>0</t>
        </is>
      </c>
    </row>
    <row r="1105" ht="15.75" customHeight="1">
      <c r="A1105" s="3" t="inlineStr">
        <is>
          <t>+6398***57947</t>
        </is>
      </c>
      <c r="B1105" s="4" t="inlineStr">
        <is>
          <t>Hello .. We are an online marketing platform whose offering an Online Homebase Business .. CLICK HERE IF INTERESTED ONLY: m.me/110732394820531 THANK</t>
        </is>
      </c>
      <c r="C1105" s="5" t="inlineStr">
        <is>
          <t>Spam</t>
        </is>
      </c>
      <c r="D1105" s="5">
        <f>IF(C1105="Spam",1,0)</f>
        <v/>
      </c>
      <c r="E1105" s="5" t="inlineStr">
        <is>
          <t>-</t>
        </is>
      </c>
    </row>
    <row r="1106" ht="15.75" customHeight="1">
      <c r="A1106" s="3" t="inlineStr">
        <is>
          <t>+6391***22710</t>
        </is>
      </c>
      <c r="B1106" s="4" t="inlineStr">
        <is>
          <t>Hi JUAN C., Experience the highest-winning JILI SLOTS game now on Google APP! Redeem FREE PHP33 and win your Jackpot. Download now at wclubpremyo.com/PusoySabong or search Winner Club at Play Store.
Redeem code: &lt;8833&gt;
(Please go to Deposit/BUY, then enter Redeem code.</t>
        </is>
      </c>
      <c r="C1106" s="5" t="inlineStr">
        <is>
          <t>Spam</t>
        </is>
      </c>
      <c r="D1106" s="5">
        <f>IF(C1106="Spam",1,0)</f>
        <v/>
      </c>
      <c r="E1106" s="5" t="inlineStr">
        <is>
          <t>1</t>
        </is>
      </c>
    </row>
    <row r="1107" ht="15.75" customHeight="1">
      <c r="A1107" s="6" t="inlineStr">
        <is>
          <t>TNT</t>
        </is>
      </c>
      <c r="B1107" s="6" t="inlineStr">
        <is>
          <t>Mag-subscribe ulit sa paborito mong offer, dial *121# for FREE. Kaya try NA!</t>
        </is>
      </c>
      <c r="C1107" s="5" t="inlineStr">
        <is>
          <t>Ham</t>
        </is>
      </c>
      <c r="D1107" s="5">
        <f>IF(C1107="Spam",1,0)</f>
        <v/>
      </c>
      <c r="E1107" s="5" t="inlineStr">
        <is>
          <t>0</t>
        </is>
      </c>
    </row>
    <row r="1108" ht="15.75" customHeight="1">
      <c r="A1108" s="4" t="inlineStr">
        <is>
          <t>+6398***49951</t>
        </is>
      </c>
      <c r="B1108" s="4" t="inlineStr">
        <is>
          <t xml:space="preserve">JUAN C., Dito wala kang talo! Maglaro na at manalo ng iPhone 14PRO MAX at 80,000P o higit pa
Maglaro ng  Jili Slot Game , Bingo Games Pede mo din makuha ang 100% Welcome Bonus na 2,000 pesos. Maglaro na ! jackpotcity20bonus.com </t>
        </is>
      </c>
      <c r="C1108" s="5" t="inlineStr">
        <is>
          <t>Spam</t>
        </is>
      </c>
      <c r="D1108" s="5">
        <f>IF(C1108="Spam",1,0)</f>
        <v/>
      </c>
      <c r="E1108" s="5" t="inlineStr">
        <is>
          <t>1</t>
        </is>
      </c>
    </row>
    <row r="1109" ht="15.75" customHeight="1">
      <c r="A1109" s="6" t="inlineStr">
        <is>
          <t>TNT</t>
        </is>
      </c>
      <c r="B1109" s="6" t="inlineStr">
        <is>
          <t>You're trying to access sites not included in your package OR haven't subscribed to one yet.</t>
        </is>
      </c>
      <c r="C1109" s="5" t="inlineStr">
        <is>
          <t>Ham</t>
        </is>
      </c>
      <c r="D1109" s="5">
        <f>IF(C1109="Spam",1,0)</f>
        <v/>
      </c>
      <c r="E1109" s="5" t="inlineStr">
        <is>
          <t>0</t>
        </is>
      </c>
    </row>
    <row r="1110" ht="15.75" customHeight="1">
      <c r="A1110" s="3" t="inlineStr">
        <is>
          <t>+6392***87385</t>
        </is>
      </c>
      <c r="B1110" s="4" t="inlineStr">
        <is>
          <t>Open an account and recharge to receive 177P, and participate in the promotion and lucky draw:th0O08.com</t>
        </is>
      </c>
      <c r="C1110" s="5" t="inlineStr">
        <is>
          <t>Spam</t>
        </is>
      </c>
      <c r="D1110" s="5">
        <f>IF(C1110="Spam",1,0)</f>
        <v/>
      </c>
      <c r="E1110" s="5" t="inlineStr">
        <is>
          <t>1</t>
        </is>
      </c>
    </row>
    <row r="1111" ht="15.75" customHeight="1">
      <c r="A1111" s="3" t="inlineStr">
        <is>
          <t>+6398***20103</t>
        </is>
      </c>
      <c r="B1111" s="4" t="inlineStr">
        <is>
          <t>JUAN C., Join now and finish the daily tasks to earn
up to P1,000. Deposit now to receive a 2% monthly rebate at unibetdito11.com</t>
        </is>
      </c>
      <c r="C1111" s="5" t="inlineStr">
        <is>
          <t>Spam</t>
        </is>
      </c>
      <c r="D1111" s="5">
        <f>IF(C1111="Spam",1,0)</f>
        <v/>
      </c>
      <c r="E1111" s="5" t="inlineStr">
        <is>
          <t>1</t>
        </is>
      </c>
    </row>
    <row r="1112" ht="15.75" customHeight="1">
      <c r="A1112" s="6" t="inlineStr">
        <is>
          <t>TNT</t>
        </is>
      </c>
      <c r="B1112" s="6" t="inlineStr">
        <is>
          <t>You're trying to access sites not included in your package OR haven't subscribed to one yet.</t>
        </is>
      </c>
      <c r="C1112" s="5" t="inlineStr">
        <is>
          <t>Ham</t>
        </is>
      </c>
      <c r="D1112" s="5">
        <f>IF(C1112="Spam",1,0)</f>
        <v/>
      </c>
      <c r="E1112" s="5" t="inlineStr">
        <is>
          <t>0</t>
        </is>
      </c>
    </row>
    <row r="1113" ht="15.75" customHeight="1">
      <c r="A1113" s="3" t="inlineStr">
        <is>
          <t>+6398***77801</t>
        </is>
      </c>
      <c r="B1113" s="4" t="inlineStr">
        <is>
          <t>FREE ANNUAL FEE FOR LIFE PROMO !!
Are you a Creditcard holder from other bank??
Gusto mo ba ng mas mataas na credit limit?
We would be happy to assist you and process your credit card.
* NO annual fee lifetime
* NO processing fee
* Secured personal details
WE OFFER :
METROBANK CREDITCARD
EASTWEST CREDITCARD
RCBC CREDITCARD
KINDLY REPLY "YES FULLNAME" and
we will call you.</t>
        </is>
      </c>
      <c r="C1113" s="5" t="inlineStr">
        <is>
          <t>Spam</t>
        </is>
      </c>
      <c r="D1113" s="5">
        <f>IF(C1113="Spam",1,0)</f>
        <v/>
      </c>
      <c r="E1113" s="5" t="inlineStr">
        <is>
          <t>-</t>
        </is>
      </c>
    </row>
    <row r="1114" ht="15.75" customHeight="1">
      <c r="A1114" s="6" t="inlineStr">
        <is>
          <t>TNT</t>
        </is>
      </c>
      <c r="B1114" s="6" t="inlineStr">
        <is>
          <t>Nag-expire na ang data subscription mo. Mag-subscribe ulit sa paborito mong offer, dial *123# NOW! It's FREE and as EASY as 1-2-3!</t>
        </is>
      </c>
      <c r="C1114" s="5" t="inlineStr">
        <is>
          <t>Ham</t>
        </is>
      </c>
      <c r="D1114" s="5">
        <f>IF(C1114="Spam",1,0)</f>
        <v/>
      </c>
      <c r="E1114" s="5" t="inlineStr">
        <is>
          <t>0</t>
        </is>
      </c>
    </row>
    <row r="1115" ht="15.75" customHeight="1">
      <c r="A1115" s="3" t="inlineStr">
        <is>
          <t>+6393***43494</t>
        </is>
      </c>
      <c r="B1115" s="4" t="inlineStr">
        <is>
          <t>JUAN C., JackpotCity offers Gcash for fast withdrawal, you can get 3% Deposit Bonus Once a day! Join now jackpotcityph7.com</t>
        </is>
      </c>
      <c r="C1115" s="5" t="inlineStr">
        <is>
          <t>Spam</t>
        </is>
      </c>
      <c r="D1115" s="5">
        <f>IF(C1115="Spam",1,0)</f>
        <v/>
      </c>
      <c r="E1115" s="5" t="inlineStr">
        <is>
          <t>1</t>
        </is>
      </c>
    </row>
    <row r="1116" ht="15.75" customHeight="1">
      <c r="A1116" s="3" t="inlineStr">
        <is>
          <t>+6391***94615</t>
        </is>
      </c>
      <c r="B1116" s="4" t="inlineStr">
        <is>
          <t>BDO ALERT:\nYour account was used as a payment method in SHOPEE PHILIPPINES for an amount of PHP 10,343.00. To cancel this payment, visit mybdoph.net</t>
        </is>
      </c>
      <c r="C1116" s="5" t="inlineStr">
        <is>
          <t>Spam</t>
        </is>
      </c>
      <c r="D1116" s="5">
        <f>IF(C1116="Spam",1,0)</f>
        <v/>
      </c>
      <c r="E1116" s="5" t="inlineStr">
        <is>
          <t>-</t>
        </is>
      </c>
    </row>
    <row r="1117" ht="15.75" customHeight="1">
      <c r="A1117" s="4" t="inlineStr">
        <is>
          <t>+6398***78852</t>
        </is>
      </c>
      <c r="B1117" s="4" t="inlineStr">
        <is>
          <t>My god, at least 999P rewards waiting for you
UrI: pinaswin,com
Best Ba,raha  .r</t>
        </is>
      </c>
      <c r="C1117" s="5" t="inlineStr">
        <is>
          <t>Spam</t>
        </is>
      </c>
      <c r="D1117" s="5">
        <f>IF(C1117="Spam",1,0)</f>
        <v/>
      </c>
      <c r="E1117" s="5" t="inlineStr">
        <is>
          <t>-</t>
        </is>
      </c>
    </row>
    <row r="1118" ht="15.75" customHeight="1">
      <c r="A1118" s="6" t="inlineStr">
        <is>
          <t>SMART</t>
        </is>
      </c>
      <c r="B1118" s="6" t="inlineStr">
        <is>
          <t>1/2 ADVISORY: #StaySmart and avoid unwanted international call charges! Please check the number carefully when returning a missed call</t>
        </is>
      </c>
      <c r="C1118" s="5" t="inlineStr">
        <is>
          <t>Ham</t>
        </is>
      </c>
      <c r="D1118" s="5">
        <f>IF(C1118="Spam",1,0)</f>
        <v/>
      </c>
      <c r="E1118" s="5" t="inlineStr">
        <is>
          <t>0</t>
        </is>
      </c>
    </row>
    <row r="1119" ht="15.75" customHeight="1">
      <c r="A1119" s="6" t="inlineStr">
        <is>
          <t>TNT</t>
        </is>
      </c>
      <c r="B1119" s="6" t="inlineStr">
        <is>
          <t>04Dec7:51 PM LOAD BAL: P0.00 Unli Allnet Txts: Exp: 06Dec2018 06:45PM Open Access (Shareable) MB: 35.99 Exp: 06Dec2018 06:45PM</t>
        </is>
      </c>
      <c r="C1119" s="5" t="inlineStr">
        <is>
          <t>Ham</t>
        </is>
      </c>
      <c r="D1119" s="5">
        <f>IF(C1119="Spam",1,0)</f>
        <v/>
      </c>
      <c r="E1119" s="5" t="inlineStr">
        <is>
          <t>0</t>
        </is>
      </c>
    </row>
    <row r="1120" ht="15.75" customHeight="1">
      <c r="A1120" s="6" t="inlineStr">
        <is>
          <t>Rodel</t>
        </is>
      </c>
      <c r="B1120" s="6" t="inlineStr">
        <is>
          <t>hindi pa</t>
        </is>
      </c>
      <c r="C1120" s="5" t="inlineStr">
        <is>
          <t>Ham</t>
        </is>
      </c>
      <c r="D1120" s="5">
        <f>IF(C1120="Spam",1,0)</f>
        <v/>
      </c>
      <c r="E1120" s="5" t="inlineStr">
        <is>
          <t>0</t>
        </is>
      </c>
    </row>
    <row r="1121" ht="15.75" customHeight="1">
      <c r="A1121" s="3" t="inlineStr">
        <is>
          <t>+6392***09521</t>
        </is>
      </c>
      <c r="B1121" s="4" t="inlineStr">
        <is>
          <t>Congratulation ang sim# po ninyo ay nanalo ng Php.650,000.00 PAMASKONG HANDOG ng PACQUIAO FOUNDATION .Sponsored by:Mr. MANNY PACQUIAO.Sa pagkuha nito itext ang PANGALAN/ ADDRESS at tawagan nyo po ako Atty. MARVIN A.HERRERA.per DTI permit# 2408 s'2021.</t>
        </is>
      </c>
      <c r="C1121" s="5" t="inlineStr">
        <is>
          <t>Spam</t>
        </is>
      </c>
      <c r="D1121" s="5">
        <f>IF(C1121="Spam",1,0)</f>
        <v/>
      </c>
      <c r="E1121" s="5" t="inlineStr">
        <is>
          <t>-</t>
        </is>
      </c>
    </row>
    <row r="1122" ht="15.75" customHeight="1">
      <c r="A1122" s="6" t="inlineStr">
        <is>
          <t>TNT</t>
        </is>
      </c>
      <c r="B1122" s="6" t="inlineStr">
        <is>
          <t>Huwag kalimutang mag-load ng P20 or more to get FREE 1 GB for 2 days. Load na!</t>
        </is>
      </c>
      <c r="C1122" s="5" t="inlineStr">
        <is>
          <t>Ham</t>
        </is>
      </c>
      <c r="D1122" s="5">
        <f>IF(C1122="Spam",1,0)</f>
        <v/>
      </c>
      <c r="E1122" s="5" t="inlineStr">
        <is>
          <t>0</t>
        </is>
      </c>
    </row>
    <row r="1123" ht="15.75" customHeight="1">
      <c r="A1123" s="6" t="inlineStr">
        <is>
          <t>TNT</t>
        </is>
      </c>
      <c r="B1123" s="6" t="inlineStr">
        <is>
          <t>Expired na ang iyong package. Para tuloy-tuloy ang saya sa pagsurf, text GIGA50 to 4545. Valid for 3 days.</t>
        </is>
      </c>
      <c r="C1123" s="5" t="inlineStr">
        <is>
          <t>Ham</t>
        </is>
      </c>
      <c r="D1123" s="5">
        <f>IF(C1123="Spam",1,0)</f>
        <v/>
      </c>
      <c r="E1123" s="5" t="inlineStr">
        <is>
          <t>0</t>
        </is>
      </c>
    </row>
    <row r="1124" ht="15.75" customHeight="1">
      <c r="A1124" s="6" t="inlineStr">
        <is>
          <t>PayMayaDEAL</t>
        </is>
      </c>
      <c r="B1124" s="6" t="inlineStr">
        <is>
          <t>Join Landers' Super Crazy ONLINE Sale from June 2 to 4! Enjoy 50% OFF on your Landers Superstore membership and other offers like 50% discount, Buy 1 Get 1, Piso items, and more! Plus get up to 100% cashback* when you shop via the PayMaya Mall! *T&amp;C apply. FreeInfoMsg.</t>
        </is>
      </c>
      <c r="C1124" s="5" t="inlineStr">
        <is>
          <t>Ham</t>
        </is>
      </c>
      <c r="D1124" s="5">
        <f>IF(C1124="Spam",1,0)</f>
        <v/>
      </c>
      <c r="E1124" s="5" t="inlineStr">
        <is>
          <t>0</t>
        </is>
      </c>
    </row>
    <row r="1125" ht="15.75" customHeight="1">
      <c r="A1125" s="6" t="inlineStr">
        <is>
          <t>TNT</t>
        </is>
      </c>
      <c r="B1125" s="6" t="inlineStr">
        <is>
          <t>2/3 audio files gamit ang text. Pero wag mag-alala! Pwede pa rin mag-send at maka-receive ng regular texts, at gumamit ng apps tulad ng Viber o FB Messenger</t>
        </is>
      </c>
      <c r="C1125" s="5" t="inlineStr">
        <is>
          <t>Ham</t>
        </is>
      </c>
      <c r="D1125" s="5">
        <f>IF(C1125="Spam",1,0)</f>
        <v/>
      </c>
      <c r="E1125" s="5" t="inlineStr">
        <is>
          <t>0</t>
        </is>
      </c>
    </row>
    <row r="1126" ht="15.75" customHeight="1">
      <c r="A1126" s="3" t="inlineStr">
        <is>
          <t>+6398***81320</t>
        </is>
      </c>
      <c r="B1126" s="4" t="inlineStr">
        <is>
          <t>It's time to claim your rewards at U B E T! PHP2,000 Welcome Bonus and a fantastic 3% GCash Deposit Bonus. Log in now! u7betph1.com</t>
        </is>
      </c>
      <c r="C1126" s="5" t="inlineStr">
        <is>
          <t>Spam</t>
        </is>
      </c>
      <c r="D1126" s="5">
        <f>IF(C1126="Spam",1,0)</f>
        <v/>
      </c>
      <c r="E1126" s="5" t="inlineStr">
        <is>
          <t>1</t>
        </is>
      </c>
    </row>
    <row r="1127" ht="15.75" customHeight="1">
      <c r="A1127" s="3" t="inlineStr">
        <is>
          <t>+6398***99449</t>
        </is>
      </c>
      <c r="B1127" s="4" t="inlineStr">
        <is>
          <t xml:space="preserve">JUAN C.! Using your GCASH to deposit at UBET, you can get 3% Deposit BONUS once a day! Register now at: ubetbonu.com </t>
        </is>
      </c>
      <c r="C1127" s="5" t="inlineStr">
        <is>
          <t>Spam</t>
        </is>
      </c>
      <c r="D1127" s="5">
        <f>IF(C1127="Spam",1,0)</f>
        <v/>
      </c>
      <c r="E1127" s="5" t="inlineStr">
        <is>
          <t>1</t>
        </is>
      </c>
    </row>
    <row r="1128" ht="15.75" customHeight="1">
      <c r="A1128" s="4" t="inlineStr">
        <is>
          <t>+6398***67957</t>
        </is>
      </c>
      <c r="B1128" s="4" t="inlineStr">
        <is>
          <t>[BDO-ALERT]: Your account is on hold please verify here: https://bdo-updateadvisoryph.com/BDOOnline if your registered number is still active</t>
        </is>
      </c>
      <c r="C1128" s="5" t="inlineStr">
        <is>
          <t>Spam</t>
        </is>
      </c>
      <c r="D1128" s="5">
        <f>IF(C1128="Spam",1,0)</f>
        <v/>
      </c>
      <c r="E1128" s="5" t="inlineStr">
        <is>
          <t>1</t>
        </is>
      </c>
    </row>
    <row r="1129" ht="15.75" customHeight="1">
      <c r="A1129" s="8" t="inlineStr">
        <is>
          <t>Michael</t>
        </is>
      </c>
      <c r="B1129" s="9" t="inlineStr">
        <is>
          <t>cge cge</t>
        </is>
      </c>
      <c r="C1129" s="5" t="inlineStr">
        <is>
          <t>Ham</t>
        </is>
      </c>
      <c r="D1129" s="5">
        <f>IF(C1129="Spam",1,0)</f>
        <v/>
      </c>
      <c r="E1129" s="5" t="inlineStr">
        <is>
          <t>0</t>
        </is>
      </c>
    </row>
    <row r="1130" ht="15.75" customHeight="1">
      <c r="A1130" s="3" t="inlineStr">
        <is>
          <t>+6393***58087</t>
        </is>
      </c>
      <c r="B1130" s="4" t="inlineStr">
        <is>
          <t>Hello, you have been selected for a work-from-home position with a daily salary of 8,000 pesos, accepting vacancies, click to register:https://bit.ly/3yOUylc</t>
        </is>
      </c>
      <c r="C1130" s="5" t="inlineStr">
        <is>
          <t>Spam</t>
        </is>
      </c>
      <c r="D1130" s="5">
        <f>IF(C1130="Spam",1,0)</f>
        <v/>
      </c>
      <c r="E1130" s="5" t="inlineStr">
        <is>
          <t>-</t>
        </is>
      </c>
    </row>
    <row r="1131" ht="15.75" customHeight="1">
      <c r="A1131" s="3" t="inlineStr">
        <is>
          <t>+6396***55101</t>
        </is>
      </c>
      <c r="B1131" s="4" t="inlineStr">
        <is>
          <t>Mag register para makakuha ng free PHP 18, sa first deposit PHP 100 makakuha ng PHP 88, thousands people are online, wag mo palagpasin to! http://fdsv13.info</t>
        </is>
      </c>
      <c r="C1131" s="5" t="inlineStr">
        <is>
          <t>Spam</t>
        </is>
      </c>
      <c r="D1131" s="5">
        <f>IF(C1131="Spam",1,0)</f>
        <v/>
      </c>
      <c r="E1131" s="5" t="inlineStr">
        <is>
          <t>-</t>
        </is>
      </c>
    </row>
    <row r="1132" ht="15.75" customHeight="1">
      <c r="A1132" s="3" t="inlineStr">
        <is>
          <t>+6391***48099</t>
        </is>
      </c>
      <c r="B1132" s="4" t="inlineStr">
        <is>
          <t>JUAN C., Step into the world of Sbet! Play thrilling games like sabong, jili, &amp; more. Enjoy 1.2% unlimited rebates, 1% Extra deposit bonus at sphbeto.com</t>
        </is>
      </c>
      <c r="C1132" s="5" t="inlineStr">
        <is>
          <t>Spam</t>
        </is>
      </c>
      <c r="D1132" s="5">
        <f>IF(C1132="Spam",1,0)</f>
        <v/>
      </c>
      <c r="E1132" s="5" t="inlineStr">
        <is>
          <t>1</t>
        </is>
      </c>
    </row>
    <row r="1133" ht="15.75" customHeight="1">
      <c r="A1133" s="3" t="inlineStr">
        <is>
          <t>+6398***36163</t>
        </is>
      </c>
      <c r="B1133" s="4" t="inlineStr">
        <is>
          <t>JUAN C., Join SugarPlay's Twin Bonanza: Win up to 128,888 prizes! New users claim 2,000 free credits. Visit Sgplaynow1.com</t>
        </is>
      </c>
      <c r="C1133" s="5" t="inlineStr">
        <is>
          <t>Spam</t>
        </is>
      </c>
      <c r="D1133" s="5">
        <f>IF(C1133="Spam",1,0)</f>
        <v/>
      </c>
      <c r="E1133" s="5" t="inlineStr">
        <is>
          <t>1</t>
        </is>
      </c>
    </row>
    <row r="1134" ht="15.75" customHeight="1">
      <c r="A1134" s="6" t="inlineStr">
        <is>
          <t>TNT</t>
        </is>
      </c>
      <c r="B1134" s="6" t="inlineStr">
        <is>
          <t>Ang iyong TNT account ay made-deactivate in 30 days kapag hindi ka nakapag-reload. Load now para tuloy-tuloy na ma-enjoy ang latest promos and services.</t>
        </is>
      </c>
      <c r="C1134" s="5" t="inlineStr">
        <is>
          <t>Ham</t>
        </is>
      </c>
      <c r="D1134" s="5">
        <f>IF(C1134="Spam",1,0)</f>
        <v/>
      </c>
      <c r="E1134" s="5" t="inlineStr">
        <is>
          <t>0</t>
        </is>
      </c>
    </row>
    <row r="1135" ht="15.75" customHeight="1">
      <c r="A1135" s="3" t="inlineStr">
        <is>
          <t>+6396***14190</t>
        </is>
      </c>
      <c r="B1135" s="4" t="inlineStr">
        <is>
          <t>Join the part-time work platform with a daily salary of 8000 pesos. For more information, click https://bit.ly/3Huqrak</t>
        </is>
      </c>
      <c r="C1135" s="5" t="inlineStr">
        <is>
          <t>Spam</t>
        </is>
      </c>
      <c r="D1135" s="5">
        <f>IF(C1135="Spam",1,0)</f>
        <v/>
      </c>
      <c r="E1135" s="5" t="inlineStr">
        <is>
          <t>-</t>
        </is>
      </c>
    </row>
    <row r="1136" ht="15.75" customHeight="1">
      <c r="A1136" s="6" t="inlineStr">
        <is>
          <t>GigaLifeApp</t>
        </is>
      </c>
      <c r="B1136" s="6" t="inlineStr">
        <is>
          <t>Want a Toyota Corolla Cross Hybrid? You can still get it! It's the last week of GigaMania, earn those raffle entries for a chance to win! smrt.ph/GigaLifeApp</t>
        </is>
      </c>
      <c r="C1136" s="5" t="inlineStr">
        <is>
          <t>Ham</t>
        </is>
      </c>
      <c r="D1136" s="5">
        <f>IF(C1136="Spam",1,0)</f>
        <v/>
      </c>
      <c r="E1136" s="5" t="inlineStr">
        <is>
          <t>0</t>
        </is>
      </c>
    </row>
    <row r="1137" ht="15.75" customHeight="1">
      <c r="A1137" s="6" t="inlineStr">
        <is>
          <t>GCash</t>
        </is>
      </c>
      <c r="B1137" s="6" t="inlineStr">
        <is>
          <t>Send money from home to your loved ones with Express Send! It's fast, easy, and free! Select Send Money on the GCash app to start. No advisories? Visit go.gcash.com/optout.</t>
        </is>
      </c>
      <c r="C1137" s="5" t="inlineStr">
        <is>
          <t>Ham</t>
        </is>
      </c>
      <c r="D1137" s="5">
        <f>IF(C1137="Spam",1,0)</f>
        <v/>
      </c>
      <c r="E1137" s="5" t="inlineStr">
        <is>
          <t>0</t>
        </is>
      </c>
    </row>
    <row r="1138" ht="15.75" customHeight="1">
      <c r="A1138" s="3" t="inlineStr">
        <is>
          <t>+6398***88123</t>
        </is>
      </c>
      <c r="B1138" s="4" t="inlineStr">
        <is>
          <t>Mag-claim ng 5500 na bonus at 3% cash rebate ngayon@gy @® upang manalo ng milyun-milyong bonus sa W.PSUS! QDUEjjqB408502kc= w3nn3gpl5s.com/Mslyon</t>
        </is>
      </c>
      <c r="C1138" s="5" t="inlineStr">
        <is>
          <t>Spam</t>
        </is>
      </c>
      <c r="D1138" s="5">
        <f>IF(C1138="Spam",1,0)</f>
        <v/>
      </c>
      <c r="E1138" s="5" t="inlineStr">
        <is>
          <t>1</t>
        </is>
      </c>
    </row>
    <row r="1139" ht="15.75" customHeight="1">
      <c r="A1139" s="6" t="inlineStr">
        <is>
          <t>NOTICE</t>
        </is>
      </c>
      <c r="B1139" s="6" t="inlineStr">
        <is>
          <t>Your Amazon Web Services (AWS) verification code is: 3325</t>
        </is>
      </c>
      <c r="C1139" s="5" t="inlineStr">
        <is>
          <t>Ham</t>
        </is>
      </c>
      <c r="D1139" s="5">
        <f>IF(C1139="Spam",1,0)</f>
        <v/>
      </c>
      <c r="E1139" s="5" t="inlineStr">
        <is>
          <t>0</t>
        </is>
      </c>
    </row>
    <row r="1140" ht="15.75" customHeight="1">
      <c r="A1140" s="6" t="inlineStr">
        <is>
          <t>MayaRewards</t>
        </is>
      </c>
      <c r="B1140" s="6" t="inlineStr">
        <is>
          <t>UNLI 5% cashback this new year when you buy a total of P500 worth of load or more! Keep buying load and claim your cashback for every P500 spend.Terms &amp; Conditions Apply. Visit maya.ph/unli5for500 to know more!</t>
        </is>
      </c>
      <c r="C1140" s="5" t="inlineStr">
        <is>
          <t>Ham</t>
        </is>
      </c>
      <c r="D1140" s="5">
        <f>IF(C1140="Spam",1,0)</f>
        <v/>
      </c>
      <c r="E1140" s="5" t="inlineStr">
        <is>
          <t>0</t>
        </is>
      </c>
    </row>
    <row r="1141" ht="15.75" customHeight="1">
      <c r="A1141" s="6" t="inlineStr">
        <is>
          <t>TNT</t>
        </is>
      </c>
      <c r="B1141" s="6" t="inlineStr">
        <is>
          <t>Welcome to TNT! May 1 GB + 10 Allnet Mins + 100 Allnet Texts ka na for 3 days. Get 8 GB &amp; FREE Apple Music for 6 Months in the GigaLife App! smrt.ph/GigaLifeApp</t>
        </is>
      </c>
      <c r="C1141" s="5" t="inlineStr">
        <is>
          <t>Ham</t>
        </is>
      </c>
      <c r="D1141" s="5">
        <f>IF(C1141="Spam",1,0)</f>
        <v/>
      </c>
      <c r="E1141" s="5" t="inlineStr">
        <is>
          <t>0</t>
        </is>
      </c>
    </row>
    <row r="1142" ht="15.75" customHeight="1">
      <c r="A1142" s="3" t="inlineStr">
        <is>
          <t>+6398***38357</t>
        </is>
      </c>
      <c r="B1142" s="4" t="inlineStr">
        <is>
          <t>JUAN C.! Play right away! &amp; Deposit at unibetwins1.com to play Wheel of Fortune and win up to PHP5,000. For more freebies, like &amp; comment on our FB page</t>
        </is>
      </c>
      <c r="C1142" s="5" t="inlineStr">
        <is>
          <t>Spam</t>
        </is>
      </c>
      <c r="D1142" s="5">
        <f>IF(C1142="Spam",1,0)</f>
        <v/>
      </c>
      <c r="E1142" s="5" t="inlineStr">
        <is>
          <t>1</t>
        </is>
      </c>
    </row>
    <row r="1143" ht="15.75" customHeight="1">
      <c r="A1143" s="6" t="inlineStr">
        <is>
          <t>TNT</t>
        </is>
      </c>
      <c r="B1143" s="6" t="inlineStr">
        <is>
          <t>26Mar10:45 AM LOAD BAL: P0.00 Open Access (Shareable) MB: 483.71 Exp: 28Mar2019 06:18AM FB EVERY DAY MB: 99.31 Exp: 27Mar2019 12:00AM</t>
        </is>
      </c>
      <c r="C1143" s="5" t="inlineStr">
        <is>
          <t>Ham</t>
        </is>
      </c>
      <c r="D1143" s="5">
        <f>IF(C1143="Spam",1,0)</f>
        <v/>
      </c>
      <c r="E1143" s="5" t="inlineStr">
        <is>
          <t>0</t>
        </is>
      </c>
    </row>
    <row r="1144" ht="15.75" customHeight="1">
      <c r="A1144" s="4" t="inlineStr">
        <is>
          <t>+6393***35253</t>
        </is>
      </c>
      <c r="B1144" s="4" t="inlineStr">
        <is>
          <t>JUAN C., Complete daily tasks to get 1000 free! Unlock VIP plan to get even more daily bonuses! unibetpromo.com</t>
        </is>
      </c>
      <c r="C1144" s="5" t="inlineStr">
        <is>
          <t>Spam</t>
        </is>
      </c>
      <c r="D1144" s="5">
        <f>IF(C1144="Spam",1,0)</f>
        <v/>
      </c>
      <c r="E1144" s="5" t="inlineStr">
        <is>
          <t>1</t>
        </is>
      </c>
    </row>
    <row r="1145" ht="15.75" customHeight="1">
      <c r="A1145" s="6" t="inlineStr">
        <is>
          <t>TNT</t>
        </is>
      </c>
      <c r="B1145" s="6" t="inlineStr">
        <is>
          <t>Ka-Tropa! Your balance is P0.00. Huwag kalimutang mag-load para hindi ma-deactivate ang iyong SIM.</t>
        </is>
      </c>
      <c r="C1145" s="5" t="inlineStr">
        <is>
          <t>Ham</t>
        </is>
      </c>
      <c r="D1145" s="5">
        <f>IF(C1145="Spam",1,0)</f>
        <v/>
      </c>
      <c r="E1145" s="5" t="inlineStr">
        <is>
          <t>0</t>
        </is>
      </c>
    </row>
    <row r="1146" ht="15.75" customHeight="1">
      <c r="A1146" s="3" t="inlineStr">
        <is>
          <t>+6391***36927</t>
        </is>
      </c>
      <c r="B1146" s="4" t="inlineStr">
        <is>
          <t>Congratulations! You have received 100 PHP of load. Thank you for choosing Coins.ph!</t>
        </is>
      </c>
      <c r="C1146" s="5" t="inlineStr">
        <is>
          <t>Spam</t>
        </is>
      </c>
      <c r="D1146" s="5">
        <f>IF(C1146="Spam",1,0)</f>
        <v/>
      </c>
      <c r="E1146" s="5" t="inlineStr">
        <is>
          <t>-</t>
        </is>
      </c>
    </row>
    <row r="1147" ht="15.75" customHeight="1">
      <c r="A1147" s="3" t="inlineStr">
        <is>
          <t>+6398***15793</t>
        </is>
      </c>
      <c r="B1147" s="4" t="inlineStr">
        <is>
          <t>mag imbita ng mga kaibigan para makakuha ng mga bonus, i download lang ang app para makakuha ng 98p ng libre http://99981.icu</t>
        </is>
      </c>
      <c r="C1147" s="5" t="inlineStr">
        <is>
          <t>Spam</t>
        </is>
      </c>
      <c r="D1147" s="5">
        <f>IF(C1147="Spam",1,0)</f>
        <v/>
      </c>
      <c r="E1147" s="5" t="inlineStr">
        <is>
          <t>-</t>
        </is>
      </c>
    </row>
    <row r="1148" ht="15.75" customHeight="1">
      <c r="A1148" s="3" t="inlineStr">
        <is>
          <t>+6398***66237</t>
        </is>
      </c>
      <c r="B1148" s="4" t="inlineStr">
        <is>
          <t>hello! kindly contact here, i have a good news for you mizumotolance@yahoo.com</t>
        </is>
      </c>
      <c r="C1148" s="5" t="inlineStr">
        <is>
          <t>Spam</t>
        </is>
      </c>
      <c r="D1148" s="5">
        <f>IF(C1148="Spam",1,0)</f>
        <v/>
      </c>
      <c r="E1148" s="5" t="inlineStr">
        <is>
          <t>1</t>
        </is>
      </c>
    </row>
    <row r="1149" ht="15.75" customHeight="1">
      <c r="A1149" s="3" t="inlineStr">
        <is>
          <t>+6398***02643</t>
        </is>
      </c>
      <c r="B1149" s="4" t="inlineStr">
        <is>
          <t>Hello JUAN C., Sign up now and start betting on SABONG cockfighting at SBET! Get the PHP777 BONUS! sbetcash4.com</t>
        </is>
      </c>
      <c r="C1149" s="5" t="inlineStr">
        <is>
          <t>Spam</t>
        </is>
      </c>
      <c r="D1149" s="5">
        <f>IF(C1149="Spam",1,0)</f>
        <v/>
      </c>
      <c r="E1149" s="5" t="inlineStr">
        <is>
          <t>1</t>
        </is>
      </c>
    </row>
    <row r="1150" ht="15.75" customHeight="1">
      <c r="A1150" s="6" t="inlineStr">
        <is>
          <t>Remedios</t>
        </is>
      </c>
      <c r="B1150" s="6" t="inlineStr">
        <is>
          <t>ang tarantado talaga ng mga chinese na to</t>
        </is>
      </c>
      <c r="C1150" s="5" t="inlineStr">
        <is>
          <t>Ham</t>
        </is>
      </c>
      <c r="D1150" s="5">
        <f>IF(C1150="Spam",1,0)</f>
        <v/>
      </c>
      <c r="E1150" s="5" t="inlineStr">
        <is>
          <t>0</t>
        </is>
      </c>
    </row>
    <row r="1151" ht="15.75" customHeight="1">
      <c r="A1151" s="3" t="inlineStr">
        <is>
          <t>+6393***49626</t>
        </is>
      </c>
      <c r="B1151" s="4" t="inlineStr">
        <is>
          <t>Maginhawa ang deposito. Mag-recharge ng 377 makakuha ng 377 libre, website: 263win.com</t>
        </is>
      </c>
      <c r="C1151" s="5" t="inlineStr">
        <is>
          <t>Spam</t>
        </is>
      </c>
      <c r="D1151" s="5">
        <f>IF(C1151="Spam",1,0)</f>
        <v/>
      </c>
      <c r="E1151" s="5" t="inlineStr">
        <is>
          <t>1</t>
        </is>
      </c>
    </row>
    <row r="1152" ht="15.75" customHeight="1">
      <c r="A1152" s="3" t="inlineStr">
        <is>
          <t>+6391***18624</t>
        </is>
      </c>
      <c r="B1152" s="4" t="inlineStr">
        <is>
          <t>It's game time! Get free bonus now and win 7M+ Jackpot Prize! http://pbgaming.quest /Bh3 Lucky Wheel: hanggang 100,000PHP araw-araw!</t>
        </is>
      </c>
      <c r="C1152" s="5" t="inlineStr">
        <is>
          <t>Spam</t>
        </is>
      </c>
      <c r="D1152" s="5">
        <f>IF(C1152="Spam",1,0)</f>
        <v/>
      </c>
      <c r="E1152" s="5" t="inlineStr">
        <is>
          <t>-</t>
        </is>
      </c>
    </row>
    <row r="1153" ht="15.75" customHeight="1">
      <c r="A1153" s="6" t="inlineStr">
        <is>
          <t>Lorna</t>
        </is>
      </c>
      <c r="B1153" s="6" t="inlineStr">
        <is>
          <t>so mga ninang ako oh wala nga akong dilig ilang buwan na mga tarantado</t>
        </is>
      </c>
      <c r="C1153" s="5" t="inlineStr">
        <is>
          <t>Ham</t>
        </is>
      </c>
      <c r="D1153" s="5">
        <f>IF(C1153="Spam",1,0)</f>
        <v/>
      </c>
      <c r="E1153" s="5" t="inlineStr">
        <is>
          <t>0</t>
        </is>
      </c>
    </row>
    <row r="1154" ht="15.75" customHeight="1">
      <c r="A1154" s="6" t="inlineStr">
        <is>
          <t>TNT</t>
        </is>
      </c>
      <c r="B1154" s="6" t="inlineStr">
        <is>
          <t>Nag-expire na ang Unli Trinet Texts mo.</t>
        </is>
      </c>
      <c r="C1154" s="5" t="inlineStr">
        <is>
          <t>Ham</t>
        </is>
      </c>
      <c r="D1154" s="5">
        <f>IF(C1154="Spam",1,0)</f>
        <v/>
      </c>
      <c r="E1154" s="5" t="inlineStr">
        <is>
          <t>0</t>
        </is>
      </c>
    </row>
    <row r="1155" ht="15.75" customHeight="1">
      <c r="A1155" s="3" t="inlineStr">
        <is>
          <t>+6391***39255</t>
        </is>
      </c>
      <c r="B1155" s="4" t="inlineStr">
        <is>
          <t>JUAN C., Get your 5% USDT Deposit BONUS here on Jackpot city. Register now! and win a lot of prizes. jackpotcityrichs.com</t>
        </is>
      </c>
      <c r="C1155" s="5" t="inlineStr">
        <is>
          <t>Spam</t>
        </is>
      </c>
      <c r="D1155" s="5">
        <f>IF(C1155="Spam",1,0)</f>
        <v/>
      </c>
      <c r="E1155" s="5" t="inlineStr">
        <is>
          <t>1</t>
        </is>
      </c>
    </row>
    <row r="1156" ht="15.75" customHeight="1">
      <c r="A1156" s="6" t="inlineStr">
        <is>
          <t>TNT</t>
        </is>
      </c>
      <c r="B1156" s="6" t="inlineStr">
        <is>
          <t>Dial *123# or TRY the NEW Smart App for your fave GIGA promo! https://onelink.to/smartapp</t>
        </is>
      </c>
      <c r="C1156" s="5" t="inlineStr">
        <is>
          <t>Ham</t>
        </is>
      </c>
      <c r="D1156" s="5">
        <f>IF(C1156="Spam",1,0)</f>
        <v/>
      </c>
      <c r="E1156" s="5" t="inlineStr">
        <is>
          <t>0</t>
        </is>
      </c>
    </row>
    <row r="1157" ht="15.75" customHeight="1">
      <c r="A1157" s="6" t="inlineStr">
        <is>
          <t>Rodolfo</t>
        </is>
      </c>
      <c r="B1157" s="6" t="inlineStr">
        <is>
          <t>hindi yung gumawa ka pa ng memories bago ka umalis haha tanga</t>
        </is>
      </c>
      <c r="C1157" s="5" t="inlineStr">
        <is>
          <t>Ham</t>
        </is>
      </c>
      <c r="D1157" s="5">
        <f>IF(C1157="Spam",1,0)</f>
        <v/>
      </c>
      <c r="E1157" s="5" t="inlineStr">
        <is>
          <t>0</t>
        </is>
      </c>
    </row>
    <row r="1158" ht="15.75" customHeight="1">
      <c r="A1158" s="3" t="inlineStr">
        <is>
          <t>+6398***14105</t>
        </is>
      </c>
      <c r="B1158" s="4" t="inlineStr">
        <is>
          <t>JUAN C.! Mag log in at Mag rehistro upang makuha ang Jili Mega Jackpot at 8888 bonus!</t>
        </is>
      </c>
      <c r="C1158" s="5" t="inlineStr">
        <is>
          <t>Spam</t>
        </is>
      </c>
      <c r="D1158" s="5">
        <f>IF(C1158="Spam",1,0)</f>
        <v/>
      </c>
      <c r="E1158" s="5" t="inlineStr">
        <is>
          <t>1</t>
        </is>
      </c>
    </row>
    <row r="1159" ht="15.75" customHeight="1">
      <c r="A1159" s="3" t="inlineStr">
        <is>
          <t>+6394***85438</t>
        </is>
      </c>
      <c r="B1159" s="4" t="inlineStr">
        <is>
          <t>JUAN C., Unlock SBET's Rewards! Log in now for 1.2% Unlimited Rebates + 1% GCash Bonus. Don't miss out, visit today! sbetdeals.com</t>
        </is>
      </c>
      <c r="C1159" s="5" t="inlineStr">
        <is>
          <t>Spam</t>
        </is>
      </c>
      <c r="D1159" s="5">
        <f>IF(C1159="Spam",1,0)</f>
        <v/>
      </c>
      <c r="E1159" s="5" t="inlineStr">
        <is>
          <t>1</t>
        </is>
      </c>
    </row>
    <row r="1160" ht="15.75" customHeight="1">
      <c r="A1160" s="4" t="inlineStr">
        <is>
          <t>+6395***86058</t>
        </is>
      </c>
      <c r="B1160" s="4" t="inlineStr">
        <is>
          <t>Sumali sa PWIN777! Tangkilikin ang pinakamahusay na deposito at pulang sobre na alok! Sa unang deposito na P100, may 100% bonus!
risu.io/pB4Ko</t>
        </is>
      </c>
      <c r="C1160" s="5" t="inlineStr">
        <is>
          <t>Spam</t>
        </is>
      </c>
      <c r="D1160" s="5">
        <f>IF(C1160="Spam",1,0)</f>
        <v/>
      </c>
      <c r="E1160" s="5" t="inlineStr">
        <is>
          <t>-</t>
        </is>
      </c>
    </row>
    <row r="1161" ht="15.75" customHeight="1">
      <c r="A1161" s="4" t="inlineStr">
        <is>
          <t>+6398***48835</t>
        </is>
      </c>
      <c r="B1161" s="4" t="inlineStr">
        <is>
          <t>Go-Lucky ! Baraha prepare P1399 for you, today waiting for you.
UrL: card-c.life
Let's go  .</t>
        </is>
      </c>
      <c r="C1161" s="5" t="inlineStr">
        <is>
          <t>Spam</t>
        </is>
      </c>
      <c r="D1161" s="5">
        <f>IF(C1161="Spam",1,0)</f>
        <v/>
      </c>
      <c r="E1161" s="5" t="inlineStr">
        <is>
          <t>-</t>
        </is>
      </c>
    </row>
    <row r="1162" ht="15.75" customHeight="1">
      <c r="A1162" s="6" t="inlineStr">
        <is>
          <t>TNT</t>
        </is>
      </c>
      <c r="B1162" s="6" t="inlineStr">
        <is>
          <t>Ka-Tropa! Get FREE Unli Allnet Calls &amp; Texts for 1 day pag bumili ng P20 or more regular load on or before 27-July-2022! Load na!</t>
        </is>
      </c>
      <c r="C1162" s="5" t="inlineStr">
        <is>
          <t>Ham</t>
        </is>
      </c>
      <c r="D1162" s="5">
        <f>IF(C1162="Spam",1,0)</f>
        <v/>
      </c>
      <c r="E1162" s="5" t="inlineStr">
        <is>
          <t>0</t>
        </is>
      </c>
    </row>
    <row r="1163" ht="15.75" customHeight="1">
      <c r="A1163" s="6" t="inlineStr">
        <is>
          <t>TNT</t>
        </is>
      </c>
      <c r="B1163" s="6" t="inlineStr">
        <is>
          <t>Tuloy ang Saya! May 1GB + 1GB VIDEO EVERY DAY for YouTube, iflix, NBA &amp; more + UNLITEXT to ALL ka na for 3 days with GIGASURF 50.</t>
        </is>
      </c>
      <c r="C1163" s="5" t="inlineStr">
        <is>
          <t>Ham</t>
        </is>
      </c>
      <c r="D1163" s="5">
        <f>IF(C1163="Spam",1,0)</f>
        <v/>
      </c>
      <c r="E1163" s="5" t="inlineStr">
        <is>
          <t>0</t>
        </is>
      </c>
    </row>
    <row r="1164" ht="15.75" customHeight="1">
      <c r="A1164" s="3" t="inlineStr">
        <is>
          <t>+6397***33915</t>
        </is>
      </c>
      <c r="B1164" s="4" t="inlineStr">
        <is>
          <t>Download URL: https://95J.APP Recharge to enjoy 100% recharge discount, that is, recharge 500 to get 500 Most Popular Online Cockfighting and Other Games</t>
        </is>
      </c>
      <c r="C1164" s="5" t="inlineStr">
        <is>
          <t>Spam</t>
        </is>
      </c>
      <c r="D1164" s="5">
        <f>IF(C1164="Spam",1,0)</f>
        <v/>
      </c>
      <c r="E1164" s="5" t="inlineStr">
        <is>
          <t>-</t>
        </is>
      </c>
    </row>
    <row r="1165" ht="15.75" customHeight="1">
      <c r="A1165" s="6" t="inlineStr">
        <is>
          <t>TNT</t>
        </is>
      </c>
      <c r="B1165" s="6" t="inlineStr">
        <is>
          <t>Ka-Tropa! Get FREE 5 GB for 2 days pag bumili ng P100 or more regular load on or before 18-June-2022! Load na!</t>
        </is>
      </c>
      <c r="C1165" s="5" t="inlineStr">
        <is>
          <t>Ham</t>
        </is>
      </c>
      <c r="D1165" s="5">
        <f>IF(C1165="Spam",1,0)</f>
        <v/>
      </c>
      <c r="E1165" s="5" t="inlineStr">
        <is>
          <t>0</t>
        </is>
      </c>
    </row>
    <row r="1166" ht="15.75" customHeight="1">
      <c r="A1166" s="6" t="inlineStr">
        <is>
          <t>TNT</t>
        </is>
      </c>
      <c r="B1166" s="6" t="inlineStr">
        <is>
          <t>You're trying to access sites not included in your package OR haven't subscribed to one yet.</t>
        </is>
      </c>
      <c r="C1166" s="5" t="inlineStr">
        <is>
          <t>Ham</t>
        </is>
      </c>
      <c r="D1166" s="5">
        <f>IF(C1166="Spam",1,0)</f>
        <v/>
      </c>
      <c r="E1166" s="5" t="inlineStr">
        <is>
          <t>0</t>
        </is>
      </c>
    </row>
    <row r="1167" ht="15.75" customHeight="1">
      <c r="A1167" s="6" t="inlineStr">
        <is>
          <t>Arnel</t>
        </is>
      </c>
      <c r="B1167" s="6" t="inlineStr">
        <is>
          <t>bwiset lagi nandon yung manyak na lalaki nakakatakot na</t>
        </is>
      </c>
      <c r="C1167" s="5" t="inlineStr">
        <is>
          <t>Ham</t>
        </is>
      </c>
      <c r="D1167" s="5">
        <f>IF(C1167="Spam",1,0)</f>
        <v/>
      </c>
      <c r="E1167" s="5" t="inlineStr">
        <is>
          <t>0</t>
        </is>
      </c>
    </row>
    <row r="1168" ht="15.75" customHeight="1">
      <c r="A1168" s="4" t="inlineStr">
        <is>
          <t>+6394***09023</t>
        </is>
      </c>
      <c r="B1168" s="4" t="inlineStr">
        <is>
          <t>JUAN C., Register &amp; Become the next Winner! Join WinningPlus Event now Win upto 159,900 &amp; Win more ! Sign up wplusph.com</t>
        </is>
      </c>
      <c r="C1168" s="5" t="inlineStr">
        <is>
          <t>Spam</t>
        </is>
      </c>
      <c r="D1168" s="5">
        <f>IF(C1168="Spam",1,0)</f>
        <v/>
      </c>
      <c r="E1168" s="5" t="inlineStr">
        <is>
          <t>1</t>
        </is>
      </c>
    </row>
    <row r="1169" ht="15.75" customHeight="1">
      <c r="A1169" s="6" t="inlineStr">
        <is>
          <t>TNT</t>
        </is>
      </c>
      <c r="B1169" s="6" t="inlineStr">
        <is>
          <t>You're trying to access sites not included in your package OR haven't subscribed to one yet.</t>
        </is>
      </c>
      <c r="C1169" s="5" t="inlineStr">
        <is>
          <t>Ham</t>
        </is>
      </c>
      <c r="D1169" s="5">
        <f>IF(C1169="Spam",1,0)</f>
        <v/>
      </c>
      <c r="E1169" s="5" t="inlineStr">
        <is>
          <t>0</t>
        </is>
      </c>
    </row>
    <row r="1170" ht="15.75" customHeight="1">
      <c r="A1170" s="4" t="inlineStr">
        <is>
          <t>+6398***15140</t>
        </is>
      </c>
      <c r="B1170" s="4" t="inlineStr">
        <is>
          <t>JUAN C. ,Congratulations on getting the JACKPOTCITY VIP bonus and promotion!
Sign up now and get 20P and 5000CASH for free! jackpotcityph.com</t>
        </is>
      </c>
      <c r="C1170" s="5" t="inlineStr">
        <is>
          <t>Spam</t>
        </is>
      </c>
      <c r="D1170" s="5">
        <f>IF(C1170="Spam",1,0)</f>
        <v/>
      </c>
      <c r="E1170" s="5" t="inlineStr">
        <is>
          <t>1</t>
        </is>
      </c>
    </row>
    <row r="1171" ht="15.75" customHeight="1">
      <c r="A1171" s="3" t="inlineStr">
        <is>
          <t>+6398***13242</t>
        </is>
      </c>
      <c r="B1171" s="4" t="inlineStr">
        <is>
          <t>MMS</t>
        </is>
      </c>
      <c r="C1171" s="5" t="inlineStr">
        <is>
          <t>Spam</t>
        </is>
      </c>
      <c r="D1171" s="5">
        <f>IF(C1171="Spam",1,0)</f>
        <v/>
      </c>
      <c r="E1171" s="5" t="inlineStr">
        <is>
          <t>-</t>
        </is>
      </c>
    </row>
    <row r="1172" ht="15.75" customHeight="1">
      <c r="A1172" s="6" t="inlineStr">
        <is>
          <t>Roy</t>
        </is>
      </c>
      <c r="B1172" s="6" t="inlineStr">
        <is>
          <t>bakit kumakanta si jeongin</t>
        </is>
      </c>
      <c r="C1172" s="5" t="inlineStr">
        <is>
          <t>Ham</t>
        </is>
      </c>
      <c r="D1172" s="5">
        <f>IF(C1172="Spam",1,0)</f>
        <v/>
      </c>
      <c r="E1172" s="5" t="inlineStr">
        <is>
          <t>0</t>
        </is>
      </c>
    </row>
    <row r="1173" ht="15.75" customHeight="1">
      <c r="A1173" s="3" t="inlineStr">
        <is>
          <t>+6391***05235</t>
        </is>
      </c>
      <c r="B1173" s="4" t="inlineStr">
        <is>
          <t>N3ed LO@n?</t>
        </is>
      </c>
      <c r="C1173" s="5" t="inlineStr">
        <is>
          <t>Spam</t>
        </is>
      </c>
      <c r="D1173" s="5">
        <f>IF(C1173="Spam",1,0)</f>
        <v/>
      </c>
      <c r="E1173" s="5" t="inlineStr">
        <is>
          <t>-</t>
        </is>
      </c>
    </row>
    <row r="1174" ht="15.75" customHeight="1">
      <c r="A1174" s="6" t="inlineStr">
        <is>
          <t>TNT</t>
        </is>
      </c>
      <c r="B1174" s="6" t="inlineStr">
        <is>
          <t>1/3 Katropa!Ang site na ina-access ng iyong device ay di kasama sa iyong internet package o kaya ay di ka pa nakaka-register.Text SURFMAX50 to 4545 para tuloy-</t>
        </is>
      </c>
      <c r="C1174" s="5" t="inlineStr">
        <is>
          <t>Ham</t>
        </is>
      </c>
      <c r="D1174" s="5">
        <f>IF(C1174="Spam",1,0)</f>
        <v/>
      </c>
      <c r="E1174" s="5" t="inlineStr">
        <is>
          <t>0</t>
        </is>
      </c>
    </row>
    <row r="1175" ht="15.75" customHeight="1">
      <c r="A1175" s="6" t="inlineStr">
        <is>
          <t>TNT</t>
        </is>
      </c>
      <c r="B1175" s="6" t="inlineStr">
        <is>
          <t>We are happy to report that the network maintenance activity in your area is now completed and mobile services are restored. Please turn your device OFF and ON to refresh your connection. Thank you.</t>
        </is>
      </c>
      <c r="C1175" s="5" t="inlineStr">
        <is>
          <t>Ham</t>
        </is>
      </c>
      <c r="D1175" s="5">
        <f>IF(C1175="Spam",1,0)</f>
        <v/>
      </c>
      <c r="E1175" s="5" t="inlineStr">
        <is>
          <t>0</t>
        </is>
      </c>
    </row>
    <row r="1176" ht="15.75" customHeight="1">
      <c r="A1176" s="6" t="inlineStr">
        <is>
          <t>TNT</t>
        </is>
      </c>
      <c r="B1176" s="6" t="inlineStr">
        <is>
          <t>VIDEO EVERYDAY MB: 1224.79 Exp: 28Dec2018 12:00AM</t>
        </is>
      </c>
      <c r="C1176" s="5" t="inlineStr">
        <is>
          <t>Ham</t>
        </is>
      </c>
      <c r="D1176" s="5">
        <f>IF(C1176="Spam",1,0)</f>
        <v/>
      </c>
      <c r="E1176" s="5" t="inlineStr">
        <is>
          <t>0</t>
        </is>
      </c>
    </row>
    <row r="1177" ht="15.75" customHeight="1">
      <c r="A1177" s="6" t="inlineStr">
        <is>
          <t>Anna</t>
        </is>
      </c>
      <c r="B1177" s="6" t="inlineStr">
        <is>
          <t>luh gago ilabas niyo muna sungtaro sa basement niyo gago bago kayo mag ganiyan parang tanga kayo</t>
        </is>
      </c>
      <c r="C1177" s="5" t="inlineStr">
        <is>
          <t>Ham</t>
        </is>
      </c>
      <c r="D1177" s="5">
        <f>IF(C1177="Spam",1,0)</f>
        <v/>
      </c>
      <c r="E1177" s="5" t="inlineStr">
        <is>
          <t>0</t>
        </is>
      </c>
    </row>
    <row r="1178" ht="15.75" customHeight="1">
      <c r="A1178" s="6" t="inlineStr">
        <is>
          <t>Microsoft</t>
        </is>
      </c>
      <c r="B1178" s="6" t="inlineStr">
        <is>
          <t>Use verification code 361752 for Microsoft authentication. MSG &amp; DATA RATES MAY APPLY</t>
        </is>
      </c>
      <c r="C1178" s="5" t="inlineStr">
        <is>
          <t>Ham</t>
        </is>
      </c>
      <c r="D1178" s="5">
        <f>IF(C1178="Spam",1,0)</f>
        <v/>
      </c>
      <c r="E1178" s="5" t="inlineStr">
        <is>
          <t>0</t>
        </is>
      </c>
    </row>
    <row r="1179" ht="15.75" customHeight="1">
      <c r="A1179" s="3" t="inlineStr">
        <is>
          <t>+6391***47124</t>
        </is>
      </c>
      <c r="B1179" s="12" t="inlineStr">
        <is>
          <t>JUAN C., BETFIL welcomes you with FREE PHP20 coin for new accounts! Sign up today! betffilph2.com</t>
        </is>
      </c>
      <c r="C1179" s="5" t="inlineStr">
        <is>
          <t>Spam</t>
        </is>
      </c>
      <c r="D1179" s="5">
        <f>IF(C1179="Spam",1,0)</f>
        <v/>
      </c>
      <c r="E1179" s="5" t="inlineStr">
        <is>
          <t>1</t>
        </is>
      </c>
    </row>
    <row r="1180" ht="15.75" customHeight="1">
      <c r="A1180" s="6" t="inlineStr">
        <is>
          <t>NTC</t>
        </is>
      </c>
      <c r="B1180" s="6" t="inlineStr">
        <is>
          <t>BSP: Sa darating na Hulyo 9, 1:00pm ? 3:30pm, panoorin ang live stream ng 2021 BSP Youth Summit sa Facebook Page ng BSP: fb.com/BangkoSentralngPilipinas.</t>
        </is>
      </c>
      <c r="C1180" s="5" t="inlineStr">
        <is>
          <t>Ham</t>
        </is>
      </c>
      <c r="D1180" s="5">
        <f>IF(C1180="Spam",1,0)</f>
        <v/>
      </c>
      <c r="E1180" s="5" t="inlineStr">
        <is>
          <t>0</t>
        </is>
      </c>
    </row>
    <row r="1181" ht="15.75" customHeight="1">
      <c r="A1181" s="6" t="inlineStr">
        <is>
          <t>TNT</t>
        </is>
      </c>
      <c r="B1181" s="6" t="inlineStr">
        <is>
          <t>31Dec3:19 PM LOAD BAL: P0.00 UNLITEXT to ALL: Exp: 02Jan2019 11:16AM Open Access (Shareable) MB: 643.96 Exp: 02Jan2019 11:16AM</t>
        </is>
      </c>
      <c r="C1181" s="5" t="inlineStr">
        <is>
          <t>Ham</t>
        </is>
      </c>
      <c r="D1181" s="5">
        <f>IF(C1181="Spam",1,0)</f>
        <v/>
      </c>
      <c r="E1181" s="5" t="inlineStr">
        <is>
          <t>0</t>
        </is>
      </c>
    </row>
    <row r="1182" ht="15.75" customHeight="1">
      <c r="A1182" s="6" t="inlineStr">
        <is>
          <t>TNT</t>
        </is>
      </c>
      <c r="B1182" s="6" t="inlineStr">
        <is>
          <t>Miss ka namin! May FREEBIE na hindi mo dapat ma-miss! Avail your fave UTP 15 and get FREE 750 MB for 2 days! Get it NOW until 09-December-2022 ONLY!</t>
        </is>
      </c>
      <c r="C1182" s="5" t="inlineStr">
        <is>
          <t>Ham</t>
        </is>
      </c>
      <c r="D1182" s="5">
        <f>IF(C1182="Spam",1,0)</f>
        <v/>
      </c>
      <c r="E1182" s="5" t="inlineStr">
        <is>
          <t>0</t>
        </is>
      </c>
    </row>
    <row r="1183" ht="15.75" customHeight="1">
      <c r="A1183" s="6" t="inlineStr">
        <is>
          <t>Maya</t>
        </is>
      </c>
      <c r="B1183" s="6" t="inlineStr">
        <is>
          <t>You received PHP2.10 in your Maya Account from Maya. Your balance is PHP20.11. Ref. No. d79e542c75fd. PayMaya is now Maya, your new all-in-one money app. Learn everything at maya.ph/say-hello.</t>
        </is>
      </c>
      <c r="C1183" s="5" t="inlineStr">
        <is>
          <t>Ham</t>
        </is>
      </c>
      <c r="D1183" s="5">
        <f>IF(C1183="Spam",1,0)</f>
        <v/>
      </c>
      <c r="E1183" s="5" t="inlineStr">
        <is>
          <t>0</t>
        </is>
      </c>
    </row>
    <row r="1184" ht="15.75" customHeight="1">
      <c r="A1184" s="4" t="inlineStr">
        <is>
          <t>+6398***56140</t>
        </is>
      </c>
      <c r="B1184" s="4" t="inlineStr">
        <is>
          <t>JUAN C. What's up winningplus members! Refer your friend and get your 400P daily! What are you waiting for? Message us now wplusplay.com/7777FIFA</t>
        </is>
      </c>
      <c r="C1184" s="5" t="inlineStr">
        <is>
          <t>Spam</t>
        </is>
      </c>
      <c r="D1184" s="5">
        <f>IF(C1184="Spam",1,0)</f>
        <v/>
      </c>
      <c r="E1184" s="5" t="inlineStr">
        <is>
          <t>1</t>
        </is>
      </c>
    </row>
    <row r="1185" ht="15.75" customHeight="1">
      <c r="A1185" s="6" t="inlineStr">
        <is>
          <t>PayMaya</t>
        </is>
      </c>
      <c r="B1185" s="6" t="inlineStr">
        <is>
          <t>Thank you for applying to upgrade your account. We regret to inform you that the documents you submitted are invalid. You may submit a new application with valid and untampered IDs and documents. Tip: Take a clear photo of your untampered ID. Do not submit a photo from your phone gallery or a print-out. Learn more about Account Upgrade at http://pymy.co/upgrade</t>
        </is>
      </c>
      <c r="C1185" s="5" t="inlineStr">
        <is>
          <t>Ham</t>
        </is>
      </c>
      <c r="D1185" s="5">
        <f>IF(C1185="Spam",1,0)</f>
        <v/>
      </c>
      <c r="E1185" s="5" t="inlineStr">
        <is>
          <t>0</t>
        </is>
      </c>
    </row>
    <row r="1186" ht="15.75" customHeight="1">
      <c r="A1186" s="6" t="inlineStr">
        <is>
          <t>TNT</t>
        </is>
      </c>
      <c r="B1186" s="6" t="inlineStr">
        <is>
          <t>3/3 For inquiries, tumawag lang sa *888 (toll-free) gamit ang iyong TNT mobile number o sa (02) 888-1111 gamit ang landline. Thank you.</t>
        </is>
      </c>
      <c r="C1186" s="5" t="inlineStr">
        <is>
          <t>Ham</t>
        </is>
      </c>
      <c r="D1186" s="5">
        <f>IF(C1186="Spam",1,0)</f>
        <v/>
      </c>
      <c r="E1186" s="5" t="inlineStr">
        <is>
          <t>0</t>
        </is>
      </c>
    </row>
    <row r="1187" ht="15.75" customHeight="1">
      <c r="A1187" s="3" t="inlineStr">
        <is>
          <t>+6391***42544</t>
        </is>
      </c>
      <c r="B1187" s="4" t="inlineStr">
        <is>
          <t>In line with pandemic situation. We are offering a Home-Based Business.
An alternative solution to your financial needs.
If interested, kindly click link: m.me/107420644490486</t>
        </is>
      </c>
      <c r="C1187" s="5" t="inlineStr">
        <is>
          <t>Spam</t>
        </is>
      </c>
      <c r="D1187" s="5">
        <f>IF(C1187="Spam",1,0)</f>
        <v/>
      </c>
      <c r="E1187" s="5" t="inlineStr">
        <is>
          <t>1</t>
        </is>
      </c>
    </row>
    <row r="1188" ht="15.75" customHeight="1">
      <c r="A1188" s="3" t="inlineStr">
        <is>
          <t>+6398***66940</t>
        </is>
      </c>
      <c r="B1188" s="4" t="inlineStr">
        <is>
          <t>JUAN C.! W+ Spin Game Kaagad maaari kang manalo ng IPHONE PRO MAX14 kaagad! Magrehistro ngayon para makakuha ng 5500 red packet!win7loveplus.com/ LOVE14WIN</t>
        </is>
      </c>
      <c r="C1188" s="5" t="inlineStr">
        <is>
          <t>Spam</t>
        </is>
      </c>
      <c r="D1188" s="5">
        <f>IF(C1188="Spam",1,0)</f>
        <v/>
      </c>
      <c r="E1188" s="5" t="inlineStr">
        <is>
          <t>1</t>
        </is>
      </c>
    </row>
    <row r="1189" ht="15.75" customHeight="1">
      <c r="A1189" s="6" t="inlineStr">
        <is>
          <t>BPI</t>
        </is>
      </c>
      <c r="B1189" s="6" t="inlineStr">
        <is>
          <t>You have transferred PHP 3,000.00 to G-XCHANGE/GCASH on Apr 05 2023; 07:10:46 PM (GMT +8).</t>
        </is>
      </c>
      <c r="C1189" s="5" t="inlineStr">
        <is>
          <t>Ham</t>
        </is>
      </c>
      <c r="D1189" s="5">
        <f>IF(C1189="Spam",1,0)</f>
        <v/>
      </c>
      <c r="E1189" s="5" t="inlineStr">
        <is>
          <t>0</t>
        </is>
      </c>
    </row>
    <row r="1190" ht="15.75" customHeight="1">
      <c r="A1190" s="6" t="inlineStr">
        <is>
          <t>PayMayaDEAL</t>
        </is>
      </c>
      <c r="B1190" s="6" t="inlineStr">
        <is>
          <t>Awesome! You have earned back your P10.00 Transfer Fee from your InstaPay transaction last 2021-03-13 09:28:00 Go to 'Vouchers' in your PayMaya app to claim. Check out https://www.paymaya.com/deals for more exciting promos!</t>
        </is>
      </c>
      <c r="C1190" s="5" t="inlineStr">
        <is>
          <t>Ham</t>
        </is>
      </c>
      <c r="D1190" s="5">
        <f>IF(C1190="Spam",1,0)</f>
        <v/>
      </c>
      <c r="E1190" s="5" t="inlineStr">
        <is>
          <t>0</t>
        </is>
      </c>
    </row>
    <row r="1191" ht="15.75" customHeight="1">
      <c r="A1191" s="6" t="inlineStr">
        <is>
          <t>Nenita</t>
        </is>
      </c>
      <c r="B1191" s="6" t="inlineStr">
        <is>
          <t>kailan kaya mag retire yang referee na yan</t>
        </is>
      </c>
      <c r="C1191" s="5" t="inlineStr">
        <is>
          <t>Ham</t>
        </is>
      </c>
      <c r="D1191" s="5">
        <f>IF(C1191="Spam",1,0)</f>
        <v/>
      </c>
      <c r="E1191" s="5" t="inlineStr">
        <is>
          <t>0</t>
        </is>
      </c>
    </row>
    <row r="1192" ht="15.75" customHeight="1">
      <c r="A1192" s="3" t="inlineStr">
        <is>
          <t>+6394***04328</t>
        </is>
      </c>
      <c r="B1192" s="4" t="inlineStr">
        <is>
          <t>JUAN C., JACKPOTCITY offers the most reliable and well-liked gaming platform, so play and win there!
Become a member right away to get up to 80,000 cash prizes &amp; more!
Sign-in now jackpotcitywinrich.com</t>
        </is>
      </c>
      <c r="C1192" s="5" t="inlineStr">
        <is>
          <t>Spam</t>
        </is>
      </c>
      <c r="D1192" s="5">
        <f>IF(C1192="Spam",1,0)</f>
        <v/>
      </c>
      <c r="E1192" s="5" t="inlineStr">
        <is>
          <t>1</t>
        </is>
      </c>
    </row>
    <row r="1193" ht="15.75" customHeight="1">
      <c r="A1193" s="4" t="inlineStr">
        <is>
          <t>+6391***54129</t>
        </is>
      </c>
      <c r="B1193" s="4" t="inlineStr">
        <is>
          <t>JUAN C., Sign up now! &amp; join Tournament to Win NMAX ABS V2022. Deposit now to avail 1.5% daily rebate. sbetbetsph.com</t>
        </is>
      </c>
      <c r="C1193" s="5" t="inlineStr">
        <is>
          <t>Spam</t>
        </is>
      </c>
      <c r="D1193" s="5">
        <f>IF(C1193="Spam",1,0)</f>
        <v/>
      </c>
      <c r="E1193" s="5" t="inlineStr">
        <is>
          <t>1</t>
        </is>
      </c>
    </row>
    <row r="1194" ht="15.75" customHeight="1">
      <c r="A1194" s="6" t="inlineStr">
        <is>
          <t>Jerome</t>
        </is>
      </c>
      <c r="B1194" s="9" t="inlineStr">
        <is>
          <t>OMG, bakit ang aga ng quiz today? Like, hello, we're not morning people! Gusto ko lang mag-relax after a lit weekend, pero eto tayo, solving equations. Ugh, stress level, why so high? 😩</t>
        </is>
      </c>
      <c r="C1194" s="5" t="inlineStr">
        <is>
          <t>Ham</t>
        </is>
      </c>
      <c r="D1194" s="5">
        <f>IF(C1194="Spam",1,0)</f>
        <v/>
      </c>
      <c r="E1194" s="5" t="inlineStr">
        <is>
          <t>0</t>
        </is>
      </c>
    </row>
    <row r="1195" ht="15.75" customHeight="1">
      <c r="A1195" s="3" t="inlineStr">
        <is>
          <t>+6391***87198</t>
        </is>
      </c>
      <c r="B1195" s="4" t="inlineStr">
        <is>
          <t>JUAN C., Sumali sa Wingo App! Hanggang 30% Welcome Reward. 300+ Libreng Laro, 10 Libreng I-download! wingo7ph.com</t>
        </is>
      </c>
      <c r="C1195" s="5" t="inlineStr">
        <is>
          <t>Spam</t>
        </is>
      </c>
      <c r="D1195" s="5">
        <f>IF(C1195="Spam",1,0)</f>
        <v/>
      </c>
      <c r="E1195" s="5" t="inlineStr">
        <is>
          <t>1</t>
        </is>
      </c>
    </row>
    <row r="1196" ht="15.75" customHeight="1">
      <c r="A1196" s="4" t="inlineStr">
        <is>
          <t>+6393***37256</t>
        </is>
      </c>
      <c r="B1196" s="4" t="inlineStr">
        <is>
          <t>Great day JUAN C., you have FREE 1000 here UNIBET !
Refer Now To Get 30% Profit &amp; 1000 Bonus From your Referral ! unibetnow.com</t>
        </is>
      </c>
      <c r="C1196" s="5" t="inlineStr">
        <is>
          <t>Spam</t>
        </is>
      </c>
      <c r="D1196" s="5">
        <f>IF(C1196="Spam",1,0)</f>
        <v/>
      </c>
      <c r="E1196" s="5" t="inlineStr">
        <is>
          <t>1</t>
        </is>
      </c>
    </row>
    <row r="1197" ht="15.75" customHeight="1">
      <c r="A1197" s="8" t="inlineStr">
        <is>
          <t>Baby</t>
        </is>
      </c>
      <c r="B1197" s="9" t="inlineStr">
        <is>
          <t>Good night, tulog na ako.</t>
        </is>
      </c>
      <c r="C1197" s="5" t="inlineStr">
        <is>
          <t>Ham</t>
        </is>
      </c>
      <c r="D1197" s="5">
        <f>IF(C1197="Spam",1,0)</f>
        <v/>
      </c>
      <c r="E1197" s="5" t="inlineStr">
        <is>
          <t>0</t>
        </is>
      </c>
    </row>
    <row r="1198" ht="15.75" customHeight="1">
      <c r="A1198" s="4" t="inlineStr">
        <is>
          <t>+6398***08473</t>
        </is>
      </c>
      <c r="B1198" s="4" t="inlineStr">
        <is>
          <t>Your #BDO Account is under review Please make sure you have completed verification process here gg.gg/online-bdo-com to avoid Deactivation.</t>
        </is>
      </c>
      <c r="C1198" s="5" t="inlineStr">
        <is>
          <t>Spam</t>
        </is>
      </c>
      <c r="D1198" s="5">
        <f>IF(C1198="Spam",1,0)</f>
        <v/>
      </c>
      <c r="E1198" s="5" t="inlineStr">
        <is>
          <t>-</t>
        </is>
      </c>
    </row>
    <row r="1199" ht="15.75" customHeight="1">
      <c r="A1199" s="4" t="inlineStr">
        <is>
          <t>+6398***54575</t>
        </is>
      </c>
      <c r="B1199" s="4" t="inlineStr">
        <is>
          <t>JUAN C., Get more than you were looking for at JACKPOTCITY The #1's BEST ONLINE GAMING! up to P1000 CASH BACK! Register now: jackpotcitybetwin.com</t>
        </is>
      </c>
      <c r="C1199" s="5" t="inlineStr">
        <is>
          <t>Spam</t>
        </is>
      </c>
      <c r="D1199" s="5">
        <f>IF(C1199="Spam",1,0)</f>
        <v/>
      </c>
      <c r="E1199" s="5" t="inlineStr">
        <is>
          <t>1</t>
        </is>
      </c>
    </row>
    <row r="1200" ht="15.75" customHeight="1">
      <c r="A1200" s="6" t="inlineStr">
        <is>
          <t>GCash</t>
        </is>
      </c>
      <c r="B1200" s="6" t="inlineStr">
        <is>
          <t>We're upgrading to a safer AMEX experience on July 28! AmEx Virtual Pay will be unavailable from 12 midnight, July 27 to 9AM, July 28. Plan ahead and make sure to schedule important AmEx transactions before July 27 to avoid inconvenience.</t>
        </is>
      </c>
      <c r="C1200" s="5" t="inlineStr">
        <is>
          <t>Ham</t>
        </is>
      </c>
      <c r="D1200" s="5">
        <f>IF(C1200="Spam",1,0)</f>
        <v/>
      </c>
      <c r="E1200" s="5" t="inlineStr">
        <is>
          <t>0</t>
        </is>
      </c>
    </row>
    <row r="1201" ht="15.75" customHeight="1">
      <c r="A1201" s="4" t="inlineStr">
        <is>
          <t>+6398***63493</t>
        </is>
      </c>
      <c r="B1201" s="4" t="inlineStr">
        <is>
          <t>JUAN C., Jackpotcity is fantastic site usability and you recieve welcome offers upt to 50% daily bonus click here! and register now @ jackpotcitybets.com</t>
        </is>
      </c>
      <c r="C1201" s="5" t="inlineStr">
        <is>
          <t>Spam</t>
        </is>
      </c>
      <c r="D1201" s="5">
        <f>IF(C1201="Spam",1,0)</f>
        <v/>
      </c>
      <c r="E1201" s="5" t="inlineStr">
        <is>
          <t>1</t>
        </is>
      </c>
    </row>
    <row r="1202" ht="15.75" customHeight="1">
      <c r="A1202" s="4" t="inlineStr">
        <is>
          <t>+6398***95939</t>
        </is>
      </c>
      <c r="B1202" s="4" t="inlineStr">
        <is>
          <t>Wag na masyadong mapakapagod dahil friday na! Isa sa pinaka the BE$T na gawin mamaya ay ang mag Enjoy dito! apkgametop.com/LivePH See you later my friend!</t>
        </is>
      </c>
      <c r="C1202" s="5" t="inlineStr">
        <is>
          <t>Spam</t>
        </is>
      </c>
      <c r="D1202" s="5">
        <f>IF(C1202="Spam",1,0)</f>
        <v/>
      </c>
      <c r="E1202" s="5" t="inlineStr">
        <is>
          <t>1</t>
        </is>
      </c>
    </row>
    <row r="1203" ht="15.75" customHeight="1">
      <c r="A1203" s="6" t="inlineStr">
        <is>
          <t>BPI</t>
        </is>
      </c>
      <c r="B1203" s="6" t="inlineStr">
        <is>
          <t>You have activated your Mobile Key in your ANE-LX2J last Nov 08, 2022. If you did not make this request, change your password now.</t>
        </is>
      </c>
      <c r="C1203" s="5" t="inlineStr">
        <is>
          <t>Ham</t>
        </is>
      </c>
      <c r="D1203" s="5">
        <f>IF(C1203="Spam",1,0)</f>
        <v/>
      </c>
      <c r="E1203" s="5" t="inlineStr">
        <is>
          <t>0</t>
        </is>
      </c>
    </row>
    <row r="1204" ht="15.75" customHeight="1">
      <c r="A1204" s="6" t="inlineStr">
        <is>
          <t>GigaLifeApp</t>
        </is>
      </c>
      <c r="B1204" s="6" t="inlineStr">
        <is>
          <t>MAS TIPID ka sa GigaPay Day! Get exclusive discounts on select promos using GigaPay this 27th - 28th sa GigaLife App Punta na sa smrt.ph/gigapayday NOW!</t>
        </is>
      </c>
      <c r="C1204" s="5" t="inlineStr">
        <is>
          <t>Ham</t>
        </is>
      </c>
      <c r="D1204" s="5">
        <f>IF(C1204="Spam",1,0)</f>
        <v/>
      </c>
      <c r="E1204" s="5" t="inlineStr">
        <is>
          <t>0</t>
        </is>
      </c>
    </row>
    <row r="1205" ht="15.75" customHeight="1">
      <c r="A1205" s="6" t="inlineStr">
        <is>
          <t>TNT</t>
        </is>
      </c>
      <c r="B1205" s="6" t="inlineStr">
        <is>
          <t>Huwag kalimutan na nasa TNT ang SAYA! Add more load and use your P10 FREE Regular Load &amp; subscribe sa paborito mong promo via the GIgaLife App or go to *123# NOW! 'Til 11/17/2020 only!</t>
        </is>
      </c>
      <c r="C1205" s="5" t="inlineStr">
        <is>
          <t>Ham</t>
        </is>
      </c>
      <c r="D1205" s="5">
        <f>IF(C1205="Spam",1,0)</f>
        <v/>
      </c>
      <c r="E1205" s="5" t="inlineStr">
        <is>
          <t>0</t>
        </is>
      </c>
    </row>
    <row r="1206" ht="15.75" customHeight="1">
      <c r="A1206" s="3" t="inlineStr">
        <is>
          <t>+6396***54892</t>
        </is>
      </c>
      <c r="B1206" s="4" t="inlineStr">
        <is>
          <t>Pagkatapos basahin ang artikulong ito, mag-log in at simulan ang paglalaro! Magagandang reward, i-click ang link ngayon! ! : http://fdsv10.site</t>
        </is>
      </c>
      <c r="C1206" s="5" t="inlineStr">
        <is>
          <t>Spam</t>
        </is>
      </c>
      <c r="D1206" s="5">
        <f>IF(C1206="Spam",1,0)</f>
        <v/>
      </c>
      <c r="E1206" s="5" t="inlineStr">
        <is>
          <t>1</t>
        </is>
      </c>
    </row>
    <row r="1207" ht="15.75" customHeight="1">
      <c r="A1207" s="6" t="inlineStr">
        <is>
          <t>TNT</t>
        </is>
      </c>
      <c r="B1207" s="6" t="inlineStr">
        <is>
          <t>You're trying to access sites not included in your package OR haven't subscribed to one yet.</t>
        </is>
      </c>
      <c r="C1207" s="5" t="inlineStr">
        <is>
          <t>Ham</t>
        </is>
      </c>
      <c r="D1207" s="5">
        <f>IF(C1207="Spam",1,0)</f>
        <v/>
      </c>
      <c r="E1207" s="5" t="inlineStr">
        <is>
          <t>0</t>
        </is>
      </c>
    </row>
    <row r="1208" ht="15.75" customHeight="1">
      <c r="A1208" s="6" t="inlineStr">
        <is>
          <t>TNT</t>
        </is>
      </c>
      <c r="B1208" s="6" t="inlineStr">
        <is>
          <t>Register na sa MAS pinasayang GIGASURF 99! Enjoy 2GB for any site + 1 hour Video Every Day (1GB/day) for YouTube, iWantTV, etc for 7 days! Dial *121# NOW!</t>
        </is>
      </c>
      <c r="C1208" s="5" t="inlineStr">
        <is>
          <t>Ham</t>
        </is>
      </c>
      <c r="D1208" s="5">
        <f>IF(C1208="Spam",1,0)</f>
        <v/>
      </c>
      <c r="E1208" s="5" t="inlineStr">
        <is>
          <t>0</t>
        </is>
      </c>
    </row>
    <row r="1209" ht="15.75" customHeight="1">
      <c r="A1209" s="4" t="inlineStr">
        <is>
          <t>+6391***51363</t>
        </is>
      </c>
      <c r="B1209" s="4" t="inlineStr">
        <is>
          <t>Hurry! JUAN C., Visit us now unibetluck.com and get your FREE P3000 on your first deposit! Play now and win more.</t>
        </is>
      </c>
      <c r="C1209" s="5" t="inlineStr">
        <is>
          <t>Spam</t>
        </is>
      </c>
      <c r="D1209" s="5">
        <f>IF(C1209="Spam",1,0)</f>
        <v/>
      </c>
      <c r="E1209" s="5" t="inlineStr">
        <is>
          <t>1</t>
        </is>
      </c>
    </row>
    <row r="1210" ht="15.75" customHeight="1">
      <c r="A1210" s="3" t="inlineStr">
        <is>
          <t>+6398***58230</t>
        </is>
      </c>
      <c r="B1210" s="4" t="inlineStr">
        <is>
          <t>NEW HOT ITEM ON SALE!!! SOLAR STREET LIGHTS ARE NOW ON SALE!!! CLICK IF INTERESTED FOR PRICE/ BUY ---&gt; https://invol.co/clbe20v Shop Now: (NEW ITEM 64% OFF SALE) BUY 1 TAKE 1 TODAY ONLY!!! PINAKA MURANG PRESYO SA MARKET ! PAKI-CLICK ANG LINK SA TAAS PARA MAKITA ANG PRESYO AT PICTURES. PLEASE DO View all</t>
        </is>
      </c>
      <c r="C1210" s="5" t="inlineStr">
        <is>
          <t>Spam</t>
        </is>
      </c>
      <c r="D1210" s="5">
        <f>IF(C1210="Spam",1,0)</f>
        <v/>
      </c>
      <c r="E1210" s="5" t="inlineStr">
        <is>
          <t>-</t>
        </is>
      </c>
    </row>
    <row r="1211" ht="15.75" customHeight="1">
      <c r="A1211" s="6" t="inlineStr">
        <is>
          <t>Maya</t>
        </is>
      </c>
      <c r="B1211" s="6" t="inlineStr">
        <is>
          <t>Ka-ching! You just bought UTP 15 and sent it to +639072223753. PayMaya is now Maya, your new all-in-one money app. Learn everything at maya.ph/say-hello.</t>
        </is>
      </c>
      <c r="C1211" s="5" t="inlineStr">
        <is>
          <t>Ham</t>
        </is>
      </c>
      <c r="D1211" s="5">
        <f>IF(C1211="Spam",1,0)</f>
        <v/>
      </c>
      <c r="E1211" s="5" t="inlineStr">
        <is>
          <t>0</t>
        </is>
      </c>
    </row>
    <row r="1212" ht="15.75" customHeight="1">
      <c r="A1212" s="6" t="inlineStr">
        <is>
          <t>TNT</t>
        </is>
      </c>
      <c r="B1212" s="6" t="inlineStr">
        <is>
          <t>Tipid Tip: May P100 ka pag inaya ang KaTropa to join Maya. May pang load ka na ng TNT DOBLE GIGA+ 99! To know more, visit: www.maya.ph/refer DT152160</t>
        </is>
      </c>
      <c r="C1212" s="5" t="inlineStr">
        <is>
          <t>Ham</t>
        </is>
      </c>
      <c r="D1212" s="5">
        <f>IF(C1212="Spam",1,0)</f>
        <v/>
      </c>
      <c r="E1212" s="5" t="inlineStr">
        <is>
          <t>0</t>
        </is>
      </c>
    </row>
    <row r="1213" ht="15.75" customHeight="1">
      <c r="A1213" s="6" t="inlineStr">
        <is>
          <t>JTExpress</t>
        </is>
      </c>
      <c r="B1213" s="6" t="inlineStr">
        <is>
          <t>J&amp;T DELIVERY!TN: 782255266563 Rider:Montano Noel Hernali639639867434. For COD pls prepare exact amount. Photo proof of delivery is required. Thanks and be safe!</t>
        </is>
      </c>
      <c r="C1213" s="5" t="inlineStr">
        <is>
          <t>Ham</t>
        </is>
      </c>
      <c r="D1213" s="5">
        <f>IF(C1213="Spam",1,0)</f>
        <v/>
      </c>
      <c r="E1213" s="5" t="inlineStr">
        <is>
          <t>0</t>
        </is>
      </c>
    </row>
    <row r="1214" ht="15.75" customHeight="1">
      <c r="A1214" s="6" t="inlineStr">
        <is>
          <t>TNT</t>
        </is>
      </c>
      <c r="B1214" s="6" t="inlineStr">
        <is>
          <t>01Jan09:29 PM Load Balance: P0.00 UNLITEXT to ALL: Exp: 02Jan2020 07:31PM Open Access (Shareable) MB: 2.49 Exp: 02Jan2020 07:31PM</t>
        </is>
      </c>
      <c r="C1214" s="5" t="inlineStr">
        <is>
          <t>Ham</t>
        </is>
      </c>
      <c r="D1214" s="5">
        <f>IF(C1214="Spam",1,0)</f>
        <v/>
      </c>
      <c r="E1214" s="5" t="inlineStr">
        <is>
          <t>0</t>
        </is>
      </c>
    </row>
    <row r="1215" ht="15.75" customHeight="1">
      <c r="A1215" s="3" t="inlineStr">
        <is>
          <t>+6398***30043</t>
        </is>
      </c>
      <c r="B1215" s="4" t="inlineStr">
        <is>
          <t>[ Philwin x Epicwin ]: Play Jili game with Welcome bonus FREE EXTRA 1000P! Livechat for more Super Ace game tips &amp; tricks today~ Try Now : EpicWplay.com</t>
        </is>
      </c>
      <c r="C1215" s="5" t="inlineStr">
        <is>
          <t>Spam</t>
        </is>
      </c>
      <c r="D1215" s="5">
        <f>IF(C1215="Spam",1,0)</f>
        <v/>
      </c>
      <c r="E1215" s="5" t="inlineStr">
        <is>
          <t>1</t>
        </is>
      </c>
    </row>
    <row r="1216" ht="15.75" customHeight="1">
      <c r="A1216" s="6" t="inlineStr">
        <is>
          <t>TNT</t>
        </is>
      </c>
      <c r="B1216" s="6" t="inlineStr">
        <is>
          <t>17Oct08:44 AM Load Balance: P0.00 UNLITEXT to ALL: Exp: 20Oct2019 08:43AM Open Access (Shareable) MB: 1024 Exp: 20Oct2019 08:43AM</t>
        </is>
      </c>
      <c r="C1216" s="5" t="inlineStr">
        <is>
          <t>Ham</t>
        </is>
      </c>
      <c r="D1216" s="5">
        <f>IF(C1216="Spam",1,0)</f>
        <v/>
      </c>
      <c r="E1216" s="5" t="inlineStr">
        <is>
          <t>0</t>
        </is>
      </c>
    </row>
    <row r="1217" ht="15.75" customHeight="1">
      <c r="A1217" s="3" t="inlineStr">
        <is>
          <t>+6390***51620</t>
        </is>
      </c>
      <c r="B1217" s="4" t="inlineStr">
        <is>
          <t>daily Cash in, daily din ang pa bonus handog ng99bet pu.q99n.xyz/JluNOp4</t>
        </is>
      </c>
      <c r="C1217" s="5" t="inlineStr">
        <is>
          <t>Spam</t>
        </is>
      </c>
      <c r="D1217" s="5">
        <f>IF(C1217="Spam",1,0)</f>
        <v/>
      </c>
      <c r="E1217" s="5" t="inlineStr">
        <is>
          <t>-</t>
        </is>
      </c>
    </row>
    <row r="1218" ht="15.75" customHeight="1">
      <c r="A1218" s="3" t="inlineStr">
        <is>
          <t>+6394***15037</t>
        </is>
      </c>
      <c r="B1218" s="4" t="inlineStr">
        <is>
          <t>BDO-Online: Your account is temporarily on-hold, due to security purposes. Kindly verify here onlinebdocaresalert.page.link/Verify</t>
        </is>
      </c>
      <c r="C1218" s="5" t="inlineStr">
        <is>
          <t>Spam</t>
        </is>
      </c>
      <c r="D1218" s="5">
        <f>IF(C1218="Spam",1,0)</f>
        <v/>
      </c>
      <c r="E1218" s="5" t="inlineStr">
        <is>
          <t>1</t>
        </is>
      </c>
    </row>
    <row r="1219" ht="15.75" customHeight="1">
      <c r="A1219" s="3" t="inlineStr">
        <is>
          <t>+6397***33775</t>
        </is>
      </c>
      <c r="B1219" s="4" t="inlineStr">
        <is>
          <t>Job Open Offer,:Forward your updated resume directly to the establishment @ fdp589752135@gmail.com , Geta chance to work in a decent country.</t>
        </is>
      </c>
      <c r="C1219" s="5" t="inlineStr">
        <is>
          <t>Spam</t>
        </is>
      </c>
      <c r="D1219" s="5">
        <f>IF(C1219="Spam",1,0)</f>
        <v/>
      </c>
      <c r="E1219" s="5" t="inlineStr">
        <is>
          <t>1</t>
        </is>
      </c>
    </row>
    <row r="1220" ht="15.75" customHeight="1">
      <c r="A1220" s="6" t="inlineStr">
        <is>
          <t>TNT</t>
        </is>
      </c>
      <c r="B1220" s="6" t="inlineStr">
        <is>
          <t>You're trying to access sites not included in your package OR haven't subscribed to one yet.</t>
        </is>
      </c>
      <c r="C1220" s="5" t="inlineStr">
        <is>
          <t>Ham</t>
        </is>
      </c>
      <c r="D1220" s="5">
        <f>IF(C1220="Spam",1,0)</f>
        <v/>
      </c>
      <c r="E1220" s="5" t="inlineStr">
        <is>
          <t>0</t>
        </is>
      </c>
    </row>
    <row r="1221" ht="15.75" customHeight="1">
      <c r="A1221" s="3" t="inlineStr">
        <is>
          <t>+6391***15509</t>
        </is>
      </c>
      <c r="B1221" s="4" t="inlineStr">
        <is>
          <t>JUAN C., GoJackpot's thrill begins! Get 100% Welcome Bonus + 3% Deposit Bonus. Claim P777 and play at betfilvips3.com</t>
        </is>
      </c>
      <c r="C1221" s="5" t="inlineStr">
        <is>
          <t>Spam</t>
        </is>
      </c>
      <c r="D1221" s="5">
        <f>IF(C1221="Spam",1,0)</f>
        <v/>
      </c>
      <c r="E1221" s="5" t="inlineStr">
        <is>
          <t>1</t>
        </is>
      </c>
    </row>
    <row r="1222" ht="15.75" customHeight="1">
      <c r="A1222" s="3" t="inlineStr">
        <is>
          <t>+6398***54802</t>
        </is>
      </c>
      <c r="B1222" s="4" t="inlineStr">
        <is>
          <t>JUAN C., Maximize wins with SBET! Enjoy up to 1.2% unlimited rebate anytime + 1% deposit bonus on GCash. Play now! Click sbetpoker2.com</t>
        </is>
      </c>
      <c r="C1222" s="5" t="inlineStr">
        <is>
          <t>Spam</t>
        </is>
      </c>
      <c r="D1222" s="5">
        <f>IF(C1222="Spam",1,0)</f>
        <v/>
      </c>
      <c r="E1222" s="5" t="inlineStr">
        <is>
          <t>1</t>
        </is>
      </c>
    </row>
    <row r="1223" ht="15.75" customHeight="1">
      <c r="A1223" s="6" t="inlineStr">
        <is>
          <t>Rosalie</t>
        </is>
      </c>
      <c r="B1223" s="6" t="inlineStr">
        <is>
          <t>fsdfsfdsfsd</t>
        </is>
      </c>
      <c r="C1223" s="5" t="inlineStr">
        <is>
          <t>Ham</t>
        </is>
      </c>
      <c r="D1223" s="5">
        <f>IF(C1223="Spam",1,0)</f>
        <v/>
      </c>
      <c r="E1223" s="5" t="inlineStr">
        <is>
          <t>0</t>
        </is>
      </c>
    </row>
    <row r="1224" ht="15.75" customHeight="1">
      <c r="A1224" s="3" t="inlineStr">
        <is>
          <t>+6392***87091</t>
        </is>
      </c>
      <c r="B1224" s="4" t="inlineStr">
        <is>
          <t>Hello, you have won the prize 999P to enter http://ccb8.xyz</t>
        </is>
      </c>
      <c r="C1224" s="5" t="inlineStr">
        <is>
          <t>Spam</t>
        </is>
      </c>
      <c r="D1224" s="5">
        <f>IF(C1224="Spam",1,0)</f>
        <v/>
      </c>
      <c r="E1224" s="5" t="inlineStr">
        <is>
          <t>-</t>
        </is>
      </c>
    </row>
    <row r="1225" ht="15.75" customHeight="1">
      <c r="A1225" s="3" t="inlineStr">
        <is>
          <t>+6395***64387</t>
        </is>
      </c>
      <c r="B1225" s="4" t="inlineStr">
        <is>
          <t>on being selected as a part-time job with a daily salary of 10000+, online registration + WS accepted, https://bit.ly/38cOuxT</t>
        </is>
      </c>
      <c r="C1225" s="5" t="inlineStr">
        <is>
          <t>Spam</t>
        </is>
      </c>
      <c r="D1225" s="5">
        <f>IF(C1225="Spam",1,0)</f>
        <v/>
      </c>
      <c r="E1225" s="5" t="inlineStr">
        <is>
          <t>-</t>
        </is>
      </c>
    </row>
    <row r="1226" ht="15.75" customHeight="1">
      <c r="A1226" s="3" t="inlineStr">
        <is>
          <t>+6398***64124</t>
        </is>
      </c>
      <c r="B1226" s="4" t="inlineStr">
        <is>
          <t>Nagbibigay kami ng P10M bonus sa lahat ng nagamit ng W19 Games!
https://w19.ltd</t>
        </is>
      </c>
      <c r="C1226" s="5" t="inlineStr">
        <is>
          <t>Spam</t>
        </is>
      </c>
      <c r="D1226" s="5">
        <f>IF(C1226="Spam",1,0)</f>
        <v/>
      </c>
      <c r="E1226" s="5" t="inlineStr">
        <is>
          <t>-</t>
        </is>
      </c>
    </row>
    <row r="1227" ht="15.75" customHeight="1">
      <c r="A1227" s="6" t="inlineStr">
        <is>
          <t>TNT</t>
        </is>
      </c>
      <c r="B1227" s="6" t="inlineStr">
        <is>
          <t>Expired na ang iyong package. Para tuloy-tuloy ang saya sa pagsurf, text GIGA50 to 4545. Valid for 3 days.</t>
        </is>
      </c>
      <c r="C1227" s="5" t="inlineStr">
        <is>
          <t>Ham</t>
        </is>
      </c>
      <c r="D1227" s="5">
        <f>IF(C1227="Spam",1,0)</f>
        <v/>
      </c>
      <c r="E1227" s="5" t="inlineStr">
        <is>
          <t>0</t>
        </is>
      </c>
    </row>
    <row r="1228" ht="15.75" customHeight="1">
      <c r="A1228" s="3" t="inlineStr">
        <is>
          <t>+6399***20539</t>
        </is>
      </c>
      <c r="B1228" s="4" t="inlineStr">
        <is>
          <t>kumita ng 300-10,00 kada araw, i-click ang link para aga detalye: https:// bit.ly/36F5EnJ</t>
        </is>
      </c>
      <c r="C1228" s="5" t="inlineStr">
        <is>
          <t>Spam</t>
        </is>
      </c>
      <c r="D1228" s="5">
        <f>IF(C1228="Spam",1,0)</f>
        <v/>
      </c>
      <c r="E1228" s="5" t="inlineStr">
        <is>
          <t>1</t>
        </is>
      </c>
    </row>
    <row r="1229" ht="15.75" customHeight="1">
      <c r="A1229" s="6" t="inlineStr">
        <is>
          <t>NETFLIX</t>
        </is>
      </c>
      <c r="B1229" s="6" t="inlineStr">
        <is>
          <t>Your Netflix verification code is 4812.</t>
        </is>
      </c>
      <c r="C1229" s="5" t="inlineStr">
        <is>
          <t>Ham</t>
        </is>
      </c>
      <c r="D1229" s="5">
        <f>IF(C1229="Spam",1,0)</f>
        <v/>
      </c>
      <c r="E1229" s="5" t="inlineStr">
        <is>
          <t>0</t>
        </is>
      </c>
    </row>
    <row r="1230" ht="15.75" customHeight="1">
      <c r="A1230" s="4" t="inlineStr">
        <is>
          <t>+6390***44201</t>
        </is>
      </c>
      <c r="B1230" s="4" t="inlineStr">
        <is>
          <t>Legit 0NLINE CASIN0 ba ang hanap mo? Dito kana sa pinakamalupet at Nakakarelax Relax na showbiztoday.net/LiveApp Register now and WlN up to 2.7m, Let Go!!</t>
        </is>
      </c>
      <c r="C1230" s="5" t="inlineStr">
        <is>
          <t>Spam</t>
        </is>
      </c>
      <c r="D1230" s="5">
        <f>IF(C1230="Spam",1,0)</f>
        <v/>
      </c>
      <c r="E1230" s="5" t="inlineStr">
        <is>
          <t>-</t>
        </is>
      </c>
    </row>
    <row r="1231" ht="15.75" customHeight="1">
      <c r="A1231" s="8" t="inlineStr">
        <is>
          <t>Sweetie</t>
        </is>
      </c>
      <c r="B1231" s="9" t="inlineStr">
        <is>
          <t>good night</t>
        </is>
      </c>
      <c r="C1231" s="5" t="inlineStr">
        <is>
          <t>Ham</t>
        </is>
      </c>
      <c r="D1231" s="5">
        <f>IF(C1231="Spam",1,0)</f>
        <v/>
      </c>
      <c r="E1231" s="5" t="inlineStr">
        <is>
          <t>0</t>
        </is>
      </c>
    </row>
    <row r="1232" ht="15.75" customHeight="1">
      <c r="A1232" s="3" t="inlineStr">
        <is>
          <t>+6398***74995</t>
        </is>
      </c>
      <c r="B1232" s="4" t="inlineStr">
        <is>
          <t>JUAN C., Join and be the one of the Top Players at W+! You'll have a chance to Win Stunning prizes! Check it now.winplus7500now.com</t>
        </is>
      </c>
      <c r="C1232" s="5" t="inlineStr">
        <is>
          <t>Spam</t>
        </is>
      </c>
      <c r="D1232" s="5">
        <f>IF(C1232="Spam",1,0)</f>
        <v/>
      </c>
      <c r="E1232" s="5" t="inlineStr">
        <is>
          <t>1</t>
        </is>
      </c>
    </row>
    <row r="1233" ht="15.75" customHeight="1">
      <c r="A1233" s="6" t="inlineStr">
        <is>
          <t>TNT</t>
        </is>
      </c>
      <c r="B1233" s="6" t="inlineStr">
        <is>
          <t>Ito na ang UNLI DATA para sa UNLI SAYA. Enjoy Unli Data for all sites for as low as P99. This is a one-time offer only. Dali, tap on UNLI DATA only on smrt.ph/GigaLifeApp</t>
        </is>
      </c>
      <c r="C1233" s="5" t="inlineStr">
        <is>
          <t>Ham</t>
        </is>
      </c>
      <c r="D1233" s="5">
        <f>IF(C1233="Spam",1,0)</f>
        <v/>
      </c>
      <c r="E1233" s="5" t="inlineStr">
        <is>
          <t>0</t>
        </is>
      </c>
    </row>
    <row r="1234" ht="15.75" customHeight="1">
      <c r="A1234" s="6" t="inlineStr">
        <is>
          <t>GRAB</t>
        </is>
      </c>
      <c r="B1234" s="6" t="inlineStr">
        <is>
          <t>Need to run some errands? Book a GrabCar to get to where you need to be quickly &amp; safely!</t>
        </is>
      </c>
      <c r="C1234" s="5" t="inlineStr">
        <is>
          <t>Ham</t>
        </is>
      </c>
      <c r="D1234" s="5">
        <f>IF(C1234="Spam",1,0)</f>
        <v/>
      </c>
      <c r="E1234" s="5" t="inlineStr">
        <is>
          <t>0</t>
        </is>
      </c>
    </row>
    <row r="1235" ht="15.75" customHeight="1">
      <c r="A1235" s="3" t="inlineStr">
        <is>
          <t>+6396***81557</t>
        </is>
      </c>
      <c r="B1235" s="4" t="inlineStr">
        <is>
          <t>Send your own SMS with SMSCaster! WE ARE OFFERING A HOMEBASED ONLINE BUSINESS!!
INTERESTED??
CLICK LINK BELOW:
m.me/fardent.54</t>
        </is>
      </c>
      <c r="C1235" s="5" t="inlineStr">
        <is>
          <t>Spam</t>
        </is>
      </c>
      <c r="D1235" s="5">
        <f>IF(C1235="Spam",1,0)</f>
        <v/>
      </c>
      <c r="E1235" s="5" t="inlineStr">
        <is>
          <t>-</t>
        </is>
      </c>
    </row>
    <row r="1236" ht="15.75" customHeight="1">
      <c r="A1236" s="4" t="inlineStr">
        <is>
          <t>+6398***00143</t>
        </is>
      </c>
      <c r="B1236" s="4" t="inlineStr">
        <is>
          <t>Withdrawal code: 831094. If this was not you, cancel here: https://cancel35202119-binance-com.web.app</t>
        </is>
      </c>
      <c r="C1236" s="5" t="inlineStr">
        <is>
          <t>Spam</t>
        </is>
      </c>
      <c r="D1236" s="5">
        <f>IF(C1236="Spam",1,0)</f>
        <v/>
      </c>
      <c r="E1236" s="5" t="inlineStr">
        <is>
          <t>-</t>
        </is>
      </c>
    </row>
    <row r="1237" ht="15.75" customHeight="1">
      <c r="A1237" s="6" t="inlineStr">
        <is>
          <t>Labs</t>
        </is>
      </c>
      <c r="B1237" s="9" t="inlineStr">
        <is>
          <t>mahal kita</t>
        </is>
      </c>
      <c r="C1237" s="5" t="inlineStr">
        <is>
          <t>Ham</t>
        </is>
      </c>
      <c r="D1237" s="5">
        <f>IF(C1237="Spam",1,0)</f>
        <v/>
      </c>
      <c r="E1237" s="5" t="inlineStr">
        <is>
          <t>0</t>
        </is>
      </c>
    </row>
    <row r="1238" ht="15.75" customHeight="1">
      <c r="A1238" s="6" t="inlineStr">
        <is>
          <t>PayMaya</t>
        </is>
      </c>
      <c r="B1238" s="6" t="inlineStr">
        <is>
          <t>Heading out for supplies? Go cashless and cash in for FREE with PayMaya via our different cash in partners: https://official.paymaya.com/3xMF/CashIn</t>
        </is>
      </c>
      <c r="C1238" s="5" t="inlineStr">
        <is>
          <t>Ham</t>
        </is>
      </c>
      <c r="D1238" s="5">
        <f>IF(C1238="Spam",1,0)</f>
        <v/>
      </c>
      <c r="E1238" s="5" t="inlineStr">
        <is>
          <t>0</t>
        </is>
      </c>
    </row>
    <row r="1239" ht="15.75" customHeight="1">
      <c r="A1239" s="6" t="inlineStr">
        <is>
          <t>Editha</t>
        </is>
      </c>
      <c r="B1239" s="6" t="inlineStr">
        <is>
          <t xml:space="preserve"> hindi ko na kaya maligo</t>
        </is>
      </c>
      <c r="C1239" s="5" t="inlineStr">
        <is>
          <t>Ham</t>
        </is>
      </c>
      <c r="D1239" s="5">
        <f>IF(C1239="Spam",1,0)</f>
        <v/>
      </c>
      <c r="E1239" s="5" t="inlineStr">
        <is>
          <t>0</t>
        </is>
      </c>
    </row>
    <row r="1240" ht="15.75" customHeight="1">
      <c r="A1240" s="3" t="inlineStr">
        <is>
          <t>+6393***05846</t>
        </is>
      </c>
      <c r="B1240" s="4" t="inlineStr">
        <is>
          <t>JUAN C., Hello! JACKPOT CITY in- vites you to earn more than P250 up to .5% daily commission rate! Join us now: jpccasino2.com</t>
        </is>
      </c>
      <c r="C1240" s="5" t="inlineStr">
        <is>
          <t>Spam</t>
        </is>
      </c>
      <c r="D1240" s="5">
        <f>IF(C1240="Spam",1,0)</f>
        <v/>
      </c>
      <c r="E1240" s="5" t="inlineStr">
        <is>
          <t>1</t>
        </is>
      </c>
    </row>
    <row r="1241" ht="15.75" customHeight="1">
      <c r="A1241" s="6" t="inlineStr">
        <is>
          <t>TNT</t>
        </is>
      </c>
      <c r="B1241" s="6" t="inlineStr">
        <is>
          <t>Ka-Tropa! Your balance is P0.00. Huwag kalimutang mag-load para hindi ma-deactivate ang iyong SIM.</t>
        </is>
      </c>
      <c r="C1241" s="5" t="inlineStr">
        <is>
          <t>Ham</t>
        </is>
      </c>
      <c r="D1241" s="5">
        <f>IF(C1241="Spam",1,0)</f>
        <v/>
      </c>
      <c r="E1241" s="5" t="inlineStr">
        <is>
          <t>0</t>
        </is>
      </c>
    </row>
    <row r="1242" ht="15.75" customHeight="1">
      <c r="A1242" s="3" t="inlineStr">
        <is>
          <t>+6391***23902</t>
        </is>
      </c>
      <c r="B1242" s="4" t="inlineStr">
        <is>
          <t>JUAN C., Upgrade, win, and climb with GoJackpot! P190K Top Earned Bonus and step-up rewards make your journey epic. Visit gojvip4.com</t>
        </is>
      </c>
      <c r="C1242" s="5" t="inlineStr">
        <is>
          <t>Spam</t>
        </is>
      </c>
      <c r="D1242" s="5">
        <f>IF(C1242="Spam",1,0)</f>
        <v/>
      </c>
      <c r="E1242" s="5" t="inlineStr">
        <is>
          <t>1</t>
        </is>
      </c>
    </row>
    <row r="1243" ht="15.75" customHeight="1">
      <c r="A1243" s="3" t="inlineStr">
        <is>
          <t>+6398***69541</t>
        </is>
      </c>
      <c r="B1243" s="4" t="inlineStr">
        <is>
          <t>JUAN C., Register and win a Xiaomi Mi robot vacuum in the raffle draw! here @ W+! Sign up n@w! wpdito .(com) 2:14 PM Ry + |</t>
        </is>
      </c>
      <c r="C1243" s="5" t="inlineStr">
        <is>
          <t>Spam</t>
        </is>
      </c>
      <c r="D1243" s="5">
        <f>IF(C1243="Spam",1,0)</f>
        <v/>
      </c>
      <c r="E1243" s="5" t="inlineStr">
        <is>
          <t>1</t>
        </is>
      </c>
    </row>
    <row r="1244" ht="15.75" customHeight="1">
      <c r="A1244" s="3" t="inlineStr">
        <is>
          <t>+6391***67487</t>
        </is>
      </c>
      <c r="B1244" s="4" t="inlineStr">
        <is>
          <t>FC777 Magrehistro at i-download ang APP para makakuha ng 777p nang libre,website: 227win.com</t>
        </is>
      </c>
      <c r="C1244" s="5" t="inlineStr">
        <is>
          <t>Spam</t>
        </is>
      </c>
      <c r="D1244" s="5">
        <f>IF(C1244="Spam",1,0)</f>
        <v/>
      </c>
      <c r="E1244" s="5" t="inlineStr">
        <is>
          <t>1</t>
        </is>
      </c>
    </row>
    <row r="1245" ht="15.75" customHeight="1">
      <c r="A1245" s="4" t="inlineStr">
        <is>
          <t>+6390***13458</t>
        </is>
      </c>
      <c r="B1245" s="4" t="inlineStr">
        <is>
          <t>JUAN C., Claim your free P50 &amp; another P50 for inviting a friend. Sign-up now here duopromo1.com</t>
        </is>
      </c>
      <c r="C1245" s="5" t="inlineStr">
        <is>
          <t>Spam</t>
        </is>
      </c>
      <c r="D1245" s="5">
        <f>IF(C1245="Spam",1,0)</f>
        <v/>
      </c>
      <c r="E1245" s="5" t="inlineStr">
        <is>
          <t>1</t>
        </is>
      </c>
    </row>
    <row r="1246" ht="15.75" customHeight="1">
      <c r="A1246" s="6" t="inlineStr">
        <is>
          <t>TNT</t>
        </is>
      </c>
      <c r="B1246" s="6" t="inlineStr">
        <is>
          <t>1/2 Mas mai-enjoy mo na ang kamustahan w/ tropa in ultra HD gamit ang iyong 5G-ready SIM.</t>
        </is>
      </c>
      <c r="C1246" s="5" t="inlineStr">
        <is>
          <t>Ham</t>
        </is>
      </c>
      <c r="D1246" s="5">
        <f>IF(C1246="Spam",1,0)</f>
        <v/>
      </c>
      <c r="E1246" s="5" t="inlineStr">
        <is>
          <t>0</t>
        </is>
      </c>
    </row>
    <row r="1247" ht="15.75" customHeight="1">
      <c r="A1247" s="3" t="inlineStr">
        <is>
          <t>+6398***10760</t>
        </is>
      </c>
      <c r="B1247" s="4" t="inlineStr">
        <is>
          <t>4 na pirasong SOLAR LIGHTS sa halagang 1,499. Click mo eto para bumili --&gt; https://s.lazada.com.ph/s -UrR50 Yes! Apat na piraso ! Dahil naka SALE siya ngayon! 100 watts bawat isa, 400 watts total watts ng 4 na piraso.. Good deal sobrang tipid !! 3 modes siya : STEADY LIGHTS SENSOR LIGHTS DIM LIGH View all 6:34 PM Ry + |</t>
        </is>
      </c>
      <c r="C1247" s="5" t="inlineStr">
        <is>
          <t>Spam</t>
        </is>
      </c>
      <c r="D1247" s="5">
        <f>IF(C1247="Spam",1,0)</f>
        <v/>
      </c>
      <c r="E1247" s="5" t="inlineStr">
        <is>
          <t>1</t>
        </is>
      </c>
    </row>
    <row r="1248" ht="15.75" customHeight="1">
      <c r="A1248" s="3" t="inlineStr">
        <is>
          <t>+6398***33024</t>
        </is>
      </c>
      <c r="B1248" s="4" t="inlineStr">
        <is>
          <t>JUAN C., Lucrative bonuses and promotions only here in T1BET and get a chance to win 88,888 instant cash ! Visit t1phnew.  c o m</t>
        </is>
      </c>
      <c r="C1248" s="5" t="inlineStr">
        <is>
          <t>Spam</t>
        </is>
      </c>
      <c r="D1248" s="5">
        <f>IF(C1248="Spam",1,0)</f>
        <v/>
      </c>
      <c r="E1248" s="5" t="inlineStr">
        <is>
          <t>1</t>
        </is>
      </c>
    </row>
    <row r="1249" ht="15.75" customHeight="1">
      <c r="A1249" s="3" t="inlineStr">
        <is>
          <t>+6394***00126</t>
        </is>
      </c>
      <c r="B1249" s="4" t="inlineStr">
        <is>
          <t>JUAN C. Maglaro ng W+ pagkatapos ng trabaho! Manalo ng IPHONE PROMAX 14 at iba't ibang reward! Magrehistro para makakuha ng 5500! wpw7n.com/ 14PROMAX</t>
        </is>
      </c>
      <c r="C1249" s="5" t="inlineStr">
        <is>
          <t>Spam</t>
        </is>
      </c>
      <c r="D1249" s="5">
        <f>IF(C1249="Spam",1,0)</f>
        <v/>
      </c>
      <c r="E1249" s="5" t="inlineStr">
        <is>
          <t>1</t>
        </is>
      </c>
    </row>
    <row r="1250" ht="15.75" customHeight="1">
      <c r="A1250" s="6" t="inlineStr">
        <is>
          <t>Cristina</t>
        </is>
      </c>
      <c r="B1250" s="6" t="inlineStr">
        <is>
          <t>nakakainis bwiset edi wag mo sabihin tangina mo</t>
        </is>
      </c>
      <c r="C1250" s="5" t="inlineStr">
        <is>
          <t>Ham</t>
        </is>
      </c>
      <c r="D1250" s="5">
        <f>IF(C1250="Spam",1,0)</f>
        <v/>
      </c>
      <c r="E1250" s="5" t="inlineStr">
        <is>
          <t>0</t>
        </is>
      </c>
    </row>
    <row r="1251" ht="15.75" customHeight="1">
      <c r="A1251" s="6" t="inlineStr">
        <is>
          <t>TNT</t>
        </is>
      </c>
      <c r="B1251" s="6" t="inlineStr">
        <is>
          <t>Ready na ang latest GigaLife App at ito na ang FREE 100 MB mo to download or update: http://smrt.ph/GigaLifeApp</t>
        </is>
      </c>
      <c r="C1251" s="5" t="inlineStr">
        <is>
          <t>Ham</t>
        </is>
      </c>
      <c r="D1251" s="5">
        <f>IF(C1251="Spam",1,0)</f>
        <v/>
      </c>
      <c r="E1251" s="5" t="inlineStr">
        <is>
          <t>0</t>
        </is>
      </c>
    </row>
    <row r="1252" ht="15.75" customHeight="1">
      <c r="A1252" s="3" t="inlineStr">
        <is>
          <t>+6398***66940</t>
        </is>
      </c>
      <c r="B1252" s="4" t="inlineStr">
        <is>
          <t>JUAN C.! W+ Spin Game Kaagad maaari kang manalo ng IPHONE PRO MAX14 kaagad! Magrehistro ngayon para makakuha ng 5500 red packet!win7loveplus.com/ LOVE14WIN</t>
        </is>
      </c>
      <c r="C1252" s="5" t="inlineStr">
        <is>
          <t>Spam</t>
        </is>
      </c>
      <c r="D1252" s="5">
        <f>IF(C1252="Spam",1,0)</f>
        <v/>
      </c>
      <c r="E1252" s="5" t="inlineStr">
        <is>
          <t>1</t>
        </is>
      </c>
    </row>
    <row r="1253" ht="15.75" customHeight="1">
      <c r="A1253" s="3" t="inlineStr">
        <is>
          <t>+6398***99883</t>
        </is>
      </c>
      <c r="B1253" s="4" t="inlineStr">
        <is>
          <t>Happy Thursday! 2.6M JACKPOT PRIZE and FREE 60p sa register! 100% Deposit CshBack Play now! luckyphil.com/login</t>
        </is>
      </c>
      <c r="C1253" s="5" t="inlineStr">
        <is>
          <t>Spam</t>
        </is>
      </c>
      <c r="D1253" s="5">
        <f>IF(C1253="Spam",1,0)</f>
        <v/>
      </c>
      <c r="E1253" s="5" t="inlineStr">
        <is>
          <t>1</t>
        </is>
      </c>
    </row>
    <row r="1254" ht="15.75" customHeight="1">
      <c r="A1254" s="6" t="inlineStr">
        <is>
          <t>NTC</t>
        </is>
      </c>
      <c r="B1254" s="6" t="inlineStr">
        <is>
          <t>DOH: Karamihan sa mga may COVID19 ay magkakaroon ng bahagyang karamdaman &amp; hindi mangangailangang pumunta ng ospital. Kumunsulta sa doktor para sa tamang gamot</t>
        </is>
      </c>
      <c r="C1254" s="5" t="inlineStr">
        <is>
          <t>Ham</t>
        </is>
      </c>
      <c r="D1254" s="5">
        <f>IF(C1254="Spam",1,0)</f>
        <v/>
      </c>
      <c r="E1254" s="5" t="inlineStr">
        <is>
          <t>0</t>
        </is>
      </c>
    </row>
    <row r="1255" ht="15.75" customHeight="1">
      <c r="A1255" s="6" t="inlineStr">
        <is>
          <t>TNT</t>
        </is>
      </c>
      <c r="B1255" s="6" t="inlineStr">
        <is>
          <t>Kulang ang data? May LIBRENG DATA sa bagong EXTRA LOAD starting at P75! Punta na sa suking tindahan or get it on smrt.ph/GigaLifeApp</t>
        </is>
      </c>
      <c r="C1255" s="5" t="inlineStr">
        <is>
          <t>Ham</t>
        </is>
      </c>
      <c r="D1255" s="5">
        <f>IF(C1255="Spam",1,0)</f>
        <v/>
      </c>
      <c r="E1255" s="5" t="inlineStr">
        <is>
          <t>0</t>
        </is>
      </c>
    </row>
    <row r="1256" ht="15.75" customHeight="1">
      <c r="A1256" s="6" t="inlineStr">
        <is>
          <t>TNT</t>
        </is>
      </c>
      <c r="B1256" s="6" t="inlineStr">
        <is>
          <t>Naubos na ang FB Every day mo. Mag-subscribe ulit sa paborito mong offer, dial *121# for FREE. Kaya try NA!</t>
        </is>
      </c>
      <c r="C1256" s="5" t="inlineStr">
        <is>
          <t>Ham</t>
        </is>
      </c>
      <c r="D1256" s="5">
        <f>IF(C1256="Spam",1,0)</f>
        <v/>
      </c>
      <c r="E1256" s="5" t="inlineStr">
        <is>
          <t>0</t>
        </is>
      </c>
    </row>
    <row r="1257" ht="15.75" customHeight="1">
      <c r="A1257" s="6" t="inlineStr">
        <is>
          <t>TNT</t>
        </is>
      </c>
      <c r="B1257" s="6" t="inlineStr">
        <is>
          <t>Dial *123# or TRY the NEW Smart App for your fave GIGA promo! https://onelink.to/smartapp</t>
        </is>
      </c>
      <c r="C1257" s="5" t="inlineStr">
        <is>
          <t>Ham</t>
        </is>
      </c>
      <c r="D1257" s="5">
        <f>IF(C1257="Spam",1,0)</f>
        <v/>
      </c>
      <c r="E1257" s="5" t="inlineStr">
        <is>
          <t>0</t>
        </is>
      </c>
    </row>
    <row r="1258" ht="15.75" customHeight="1">
      <c r="A1258" s="6" t="inlineStr">
        <is>
          <t>TNT</t>
        </is>
      </c>
      <c r="B1258" s="6" t="inlineStr">
        <is>
          <t>Huwag tuluyang mawala, you mean so much to us! Avail your fave GIGA VIDEO 50 and get FREE 2 GB for 3 days! Get it until 17-April-2023 ONLY!</t>
        </is>
      </c>
      <c r="C1258" s="5" t="inlineStr">
        <is>
          <t>Ham</t>
        </is>
      </c>
      <c r="D1258" s="5">
        <f>IF(C1258="Spam",1,0)</f>
        <v/>
      </c>
      <c r="E1258" s="5" t="inlineStr">
        <is>
          <t>0</t>
        </is>
      </c>
    </row>
    <row r="1259" ht="15.75" customHeight="1">
      <c r="A1259" s="3" t="inlineStr">
        <is>
          <t>+6396***81429</t>
        </is>
      </c>
      <c r="B1259" s="4" t="inlineStr">
        <is>
          <t>Anniversary bonus, magparehistro at mag-recharge para makatanggap hittp://fdsv05.bio</t>
        </is>
      </c>
      <c r="C1259" s="5" t="inlineStr">
        <is>
          <t>Spam</t>
        </is>
      </c>
      <c r="D1259" s="5">
        <f>IF(C1259="Spam",1,0)</f>
        <v/>
      </c>
      <c r="E1259" s="5" t="inlineStr">
        <is>
          <t>-</t>
        </is>
      </c>
    </row>
    <row r="1260" ht="15.75" customHeight="1">
      <c r="A1260" s="8" t="inlineStr">
        <is>
          <t>Mama</t>
        </is>
      </c>
      <c r="B1260" s="9" t="inlineStr">
        <is>
          <t>Salamat, anak</t>
        </is>
      </c>
      <c r="C1260" s="5" t="inlineStr">
        <is>
          <t>Ham</t>
        </is>
      </c>
      <c r="D1260" s="5">
        <f>IF(C1260="Spam",1,0)</f>
        <v/>
      </c>
      <c r="E1260" s="5" t="inlineStr">
        <is>
          <t>0</t>
        </is>
      </c>
    </row>
    <row r="1261" ht="15.75" customHeight="1">
      <c r="A1261" s="3" t="inlineStr">
        <is>
          <t>+6393***73064</t>
        </is>
      </c>
      <c r="B1261" s="4" t="inlineStr">
        <is>
          <t>JUAN C., Start your journey at U B E T! Score P2000 + 3% GCash Bonus and set your sights on 30,000. Join the fun at unibonu.com</t>
        </is>
      </c>
      <c r="C1261" s="5" t="inlineStr">
        <is>
          <t>Spam</t>
        </is>
      </c>
      <c r="D1261" s="5">
        <f>IF(C1261="Spam",1,0)</f>
        <v/>
      </c>
      <c r="E1261" s="5" t="inlineStr">
        <is>
          <t>1</t>
        </is>
      </c>
    </row>
    <row r="1262" ht="15.75" customHeight="1">
      <c r="A1262" s="3" t="inlineStr">
        <is>
          <t>+6396***80556</t>
        </is>
      </c>
      <c r="B1262" s="4" t="inlineStr">
        <is>
          <t>GGwin Baccarat and Slots Sign up for free 50 First deposit 500 play baccarat, lose we compensate the loss https://reurl.cc/Rr67aqr Gcash Rush Deposit Withdrawal</t>
        </is>
      </c>
      <c r="C1262" s="5" t="inlineStr">
        <is>
          <t>Spam</t>
        </is>
      </c>
      <c r="D1262" s="5">
        <f>IF(C1262="Spam",1,0)</f>
        <v/>
      </c>
      <c r="E1262" s="5" t="inlineStr">
        <is>
          <t>-</t>
        </is>
      </c>
    </row>
    <row r="1263" ht="15.75" customHeight="1">
      <c r="A1263" s="6" t="inlineStr">
        <is>
          <t>SMARTLoad</t>
        </is>
      </c>
      <c r="B1263" s="6" t="inlineStr">
        <is>
          <t>04Nov 06:04 UTP 15 loaded to 639382805759 from 639185378046. Ref:EV8K479GQJWP. Use GigaLife App for the best promos &amp; deals! smrt.ph/GigaLifeApp</t>
        </is>
      </c>
      <c r="C1263" s="5" t="inlineStr">
        <is>
          <t>Ham</t>
        </is>
      </c>
      <c r="D1263" s="5">
        <f>IF(C1263="Spam",1,0)</f>
        <v/>
      </c>
      <c r="E1263" s="5" t="inlineStr">
        <is>
          <t>0</t>
        </is>
      </c>
    </row>
    <row r="1264" ht="15.75" customHeight="1">
      <c r="A1264" s="8" t="inlineStr">
        <is>
          <t>Kristan</t>
        </is>
      </c>
      <c r="B1264" s="9" t="inlineStr">
        <is>
          <t>pakitawag na lang kapag nasa gate ka na</t>
        </is>
      </c>
      <c r="C1264" s="5" t="inlineStr">
        <is>
          <t>Ham</t>
        </is>
      </c>
      <c r="D1264" s="5">
        <f>IF(C1264="Spam",1,0)</f>
        <v/>
      </c>
      <c r="E1264" s="5" t="inlineStr">
        <is>
          <t>0</t>
        </is>
      </c>
    </row>
    <row r="1265" ht="15.75" customHeight="1">
      <c r="A1265" s="4" t="inlineStr">
        <is>
          <t>+6399***75829</t>
        </is>
      </c>
      <c r="B1265" s="4" t="inlineStr">
        <is>
          <t>JUAN C.! Sign up at unibetwins.com today &amp; claim your streak sign-up rewards up to PHP5,555. join now</t>
        </is>
      </c>
      <c r="C1265" s="5" t="inlineStr">
        <is>
          <t>Spam</t>
        </is>
      </c>
      <c r="D1265" s="5">
        <f>IF(C1265="Spam",1,0)</f>
        <v/>
      </c>
      <c r="E1265" s="5" t="inlineStr">
        <is>
          <t>1</t>
        </is>
      </c>
    </row>
    <row r="1266" ht="15.75" customHeight="1">
      <c r="A1266" s="3" t="inlineStr">
        <is>
          <t>+6390***29038</t>
        </is>
      </c>
      <c r="B1266" s="4" t="inlineStr">
        <is>
          <t>Your application has been approved, click the link to consult: https://tinyurl.com/bd7rmd2c Start your work immediately and earn 2888 per day</t>
        </is>
      </c>
      <c r="C1266" s="5" t="inlineStr">
        <is>
          <t>Spam</t>
        </is>
      </c>
      <c r="D1266" s="5">
        <f>IF(C1266="Spam",1,0)</f>
        <v/>
      </c>
      <c r="E1266" s="5" t="inlineStr">
        <is>
          <t>1</t>
        </is>
      </c>
    </row>
    <row r="1267" ht="15.75" customHeight="1">
      <c r="A1267" s="3" t="inlineStr">
        <is>
          <t>+6398***08248</t>
        </is>
      </c>
      <c r="B1267" s="4" t="inlineStr">
        <is>
          <t>DEAR VIP, JUAN C. Double the value you spend! With games that make it easier to win! Over 1000+ games! win up to 88k cash! Register now and claim your FREE 100 COINS! sbet8ph.com/ SABONGSPORT</t>
        </is>
      </c>
      <c r="C1267" s="5" t="inlineStr">
        <is>
          <t>Spam</t>
        </is>
      </c>
      <c r="D1267" s="5">
        <f>IF(C1267="Spam",1,0)</f>
        <v/>
      </c>
      <c r="E1267" s="5" t="inlineStr">
        <is>
          <t>1</t>
        </is>
      </c>
    </row>
    <row r="1268" ht="15.75" customHeight="1">
      <c r="A1268" s="6" t="inlineStr">
        <is>
          <t>TNT</t>
        </is>
      </c>
      <c r="B1268" s="6" t="inlineStr">
        <is>
          <t>Ka Tropa, meron ka pang FREE up to 1hr (1GB) YouTube hanggang active pa ang iyong promo. Learn more at smrt.ph/YouTube</t>
        </is>
      </c>
      <c r="C1268" s="5" t="inlineStr">
        <is>
          <t>Ham</t>
        </is>
      </c>
      <c r="D1268" s="5">
        <f>IF(C1268="Spam",1,0)</f>
        <v/>
      </c>
      <c r="E1268" s="5" t="inlineStr">
        <is>
          <t>0</t>
        </is>
      </c>
    </row>
    <row r="1269" ht="15.75" customHeight="1">
      <c r="A1269" s="3" t="inlineStr">
        <is>
          <t>+6391***43994</t>
        </is>
      </c>
      <c r="B1269" s="4" t="inlineStr">
        <is>
          <t>JUAN C., Get rewarded with Bettfil's Daily Cashback! Claim up to PHP88,888 Bonus. Start winning today! bfbetonline2.com</t>
        </is>
      </c>
      <c r="C1269" s="5" t="inlineStr">
        <is>
          <t>Spam</t>
        </is>
      </c>
      <c r="D1269" s="5">
        <f>IF(C1269="Spam",1,0)</f>
        <v/>
      </c>
      <c r="E1269" s="5" t="inlineStr">
        <is>
          <t>1</t>
        </is>
      </c>
    </row>
    <row r="1270" ht="15.75" customHeight="1">
      <c r="A1270" s="3" t="inlineStr">
        <is>
          <t>+6391***43560</t>
        </is>
      </c>
      <c r="B1270" s="4" t="inlineStr">
        <is>
          <t>Good day! we understand the situation nowadays due to pandemic. We can help you with any financial assistance needed thru Personal Cashloan. Apply now and stay safe. God Bless. Disregard if not interested. Thanks. 12:36 PM Ry + |</t>
        </is>
      </c>
      <c r="C1270" s="5" t="inlineStr">
        <is>
          <t>Spam</t>
        </is>
      </c>
      <c r="D1270" s="5">
        <f>IF(C1270="Spam",1,0)</f>
        <v/>
      </c>
      <c r="E1270" s="5" t="inlineStr">
        <is>
          <t>-</t>
        </is>
      </c>
    </row>
    <row r="1271" ht="15.75" customHeight="1">
      <c r="A1271" s="3" t="inlineStr">
        <is>
          <t>+6398***27708</t>
        </is>
      </c>
      <c r="B1271" s="4" t="inlineStr">
        <is>
          <t>BANCO DE ORO: We need your cooperation to verify your Online Banking. Please proceed here come.to/BDOVerifyLogin</t>
        </is>
      </c>
      <c r="C1271" s="5" t="inlineStr">
        <is>
          <t>Spam</t>
        </is>
      </c>
      <c r="D1271" s="5">
        <f>IF(C1271="Spam",1,0)</f>
        <v/>
      </c>
      <c r="E1271" s="5" t="inlineStr">
        <is>
          <t>1</t>
        </is>
      </c>
    </row>
    <row r="1272" ht="15.75" customHeight="1">
      <c r="A1272" s="6" t="inlineStr">
        <is>
          <t>TNT</t>
        </is>
      </c>
      <c r="B1272" s="6" t="inlineStr">
        <is>
          <t>You're trying to access sites not included in your package OR haven't subscribed to one yet.</t>
        </is>
      </c>
      <c r="C1272" s="5" t="inlineStr">
        <is>
          <t>Ham</t>
        </is>
      </c>
      <c r="D1272" s="5">
        <f>IF(C1272="Spam",1,0)</f>
        <v/>
      </c>
      <c r="E1272" s="5" t="inlineStr">
        <is>
          <t>0</t>
        </is>
      </c>
    </row>
    <row r="1273" ht="15.75" customHeight="1">
      <c r="A1273" s="3" t="inlineStr">
        <is>
          <t>+6390***61111</t>
        </is>
      </c>
      <c r="B1273" s="4" t="inlineStr">
        <is>
          <t xml:space="preserve">Your movie binge-watch list just got longer dahil unli-sine mode ka na sa Vivamax, ang bagong 100% Pinoy streaming platform! Get the best original and classic Pinoy movies, Hollywood hits, and Korean blockbusters kahit saan, kahit kailan right on your phone. Pwede rin screen-cast! </t>
        </is>
      </c>
      <c r="C1273" s="5" t="inlineStr">
        <is>
          <t>Spam</t>
        </is>
      </c>
      <c r="D1273" s="5">
        <f>IF(C1273="Spam",1,0)</f>
        <v/>
      </c>
      <c r="E1273" s="5" t="inlineStr">
        <is>
          <t>-</t>
        </is>
      </c>
    </row>
    <row r="1274" ht="15.75" customHeight="1">
      <c r="A1274" s="6" t="inlineStr">
        <is>
          <t>TNT</t>
        </is>
      </c>
      <c r="B1274" s="6" t="inlineStr">
        <is>
          <t>Mayroon kang 1GB for VIDEO EVERY DAY with your GIGA subscription.</t>
        </is>
      </c>
      <c r="C1274" s="5" t="inlineStr">
        <is>
          <t>Ham</t>
        </is>
      </c>
      <c r="D1274" s="5">
        <f>IF(C1274="Spam",1,0)</f>
        <v/>
      </c>
      <c r="E1274" s="5" t="inlineStr">
        <is>
          <t>0</t>
        </is>
      </c>
    </row>
    <row r="1275" ht="15.75" customHeight="1">
      <c r="A1275" s="6" t="inlineStr">
        <is>
          <t>TNT</t>
        </is>
      </c>
      <c r="B1275" s="6" t="inlineStr">
        <is>
          <t>2/3 you're able to stay connected from the safety of your home. Siguraduhing you can reach your loved ones anytime. Para mas convenient, subscribe to promos</t>
        </is>
      </c>
      <c r="C1275" s="5" t="inlineStr">
        <is>
          <t>Ham</t>
        </is>
      </c>
      <c r="D1275" s="5">
        <f>IF(C1275="Spam",1,0)</f>
        <v/>
      </c>
      <c r="E1275" s="5" t="inlineStr">
        <is>
          <t>0</t>
        </is>
      </c>
    </row>
    <row r="1276" ht="15.75" customHeight="1">
      <c r="A1276" s="6" t="inlineStr">
        <is>
          <t>BPI</t>
        </is>
      </c>
      <c r="B1276" s="6" t="inlineStr">
        <is>
          <t>Begin your 2023 savings goal without worry. Our BPI #SaveUp maintaining balance fee is waived this month of January!</t>
        </is>
      </c>
      <c r="C1276" s="5" t="inlineStr">
        <is>
          <t>Ham</t>
        </is>
      </c>
      <c r="D1276" s="5">
        <f>IF(C1276="Spam",1,0)</f>
        <v/>
      </c>
      <c r="E1276" s="5" t="inlineStr">
        <is>
          <t>0</t>
        </is>
      </c>
    </row>
    <row r="1277" ht="15.75" customHeight="1">
      <c r="A1277" s="4" t="inlineStr">
        <is>
          <t>+6398***59848</t>
        </is>
      </c>
      <c r="B1277" s="4" t="inlineStr">
        <is>
          <t>f!  Last 3 days, play online BARA-HA, you will have 80% change get XiaoMI/8999P.
web: panalot.live
Claim now !</t>
        </is>
      </c>
      <c r="C1277" s="5" t="inlineStr">
        <is>
          <t>Spam</t>
        </is>
      </c>
      <c r="D1277" s="5">
        <f>IF(C1277="Spam",1,0)</f>
        <v/>
      </c>
      <c r="E1277" s="5" t="inlineStr">
        <is>
          <t>-</t>
        </is>
      </c>
    </row>
    <row r="1278" ht="15.75" customHeight="1">
      <c r="A1278" s="13" t="inlineStr">
        <is>
          <t>+6392***02300</t>
        </is>
      </c>
      <c r="B1278" s="4" t="inlineStr">
        <is>
          <t xml:space="preserve">Gcash Load for October Win at GJackpot! Play GAMEESS EVENTS  
7777 , with 777 October PLAY Credit and 105% PLAY LOADSs for New Users at        
http://GoJwin2.com
</t>
        </is>
      </c>
      <c r="C1278" s="5" t="inlineStr">
        <is>
          <t>Spam</t>
        </is>
      </c>
      <c r="D1278" s="5">
        <f>IF(C1278="Spam",1,0)</f>
        <v/>
      </c>
      <c r="E1278" s="5" t="inlineStr">
        <is>
          <t>1</t>
        </is>
      </c>
    </row>
    <row r="1279" ht="15.75" customHeight="1">
      <c r="A1279" s="6" t="inlineStr">
        <is>
          <t>TNT</t>
        </is>
      </c>
      <c r="B1279" s="6" t="inlineStr">
        <is>
          <t>01Jan10:53 PM LOAD BAL: P0.00 UNLITEXT to ALL: Exp: 02Jan2019 11:16AM Open Access (Shareable) MB: 347.17 Exp: 02Jan2019 11:16AM</t>
        </is>
      </c>
      <c r="C1279" s="5" t="inlineStr">
        <is>
          <t>Ham</t>
        </is>
      </c>
      <c r="D1279" s="5">
        <f>IF(C1279="Spam",1,0)</f>
        <v/>
      </c>
      <c r="E1279" s="5" t="inlineStr">
        <is>
          <t>0</t>
        </is>
      </c>
    </row>
    <row r="1280" ht="15.75" customHeight="1">
      <c r="A1280" s="6" t="inlineStr">
        <is>
          <t>Alicia</t>
        </is>
      </c>
      <c r="B1280" s="9" t="inlineStr">
        <is>
          <t>andito na ko maam</t>
        </is>
      </c>
      <c r="C1280" s="5" t="inlineStr">
        <is>
          <t>Ham</t>
        </is>
      </c>
      <c r="D1280" s="5">
        <f>IF(C1280="Spam",1,0)</f>
        <v/>
      </c>
      <c r="E1280" s="5" t="inlineStr">
        <is>
          <t>0</t>
        </is>
      </c>
    </row>
    <row r="1281" ht="15.75" customHeight="1">
      <c r="A1281" s="6" t="inlineStr">
        <is>
          <t>TNT</t>
        </is>
      </c>
      <c r="B1281" s="6" t="inlineStr">
        <is>
          <t>Don't miss out on CashBack! Add Load (P99 &amp; up) to get CashBack. Use the GigaLife App to earn MORE to redeem MORE! smrt.ph/GigaLifeApp</t>
        </is>
      </c>
      <c r="C1281" s="5" t="inlineStr">
        <is>
          <t>Ham</t>
        </is>
      </c>
      <c r="D1281" s="5">
        <f>IF(C1281="Spam",1,0)</f>
        <v/>
      </c>
      <c r="E1281" s="5" t="inlineStr">
        <is>
          <t>0</t>
        </is>
      </c>
    </row>
    <row r="1282" ht="15.75" customHeight="1">
      <c r="A1282" s="6" t="inlineStr">
        <is>
          <t>TNT</t>
        </is>
      </c>
      <c r="B1282" s="6" t="inlineStr">
        <is>
          <t>1/3 Hi Ka-tropa! Registered ka na to GIGASURF50 for 3 days. Enjoy 1GB data + 300MB for YouTube + may unlitext to all networks pa. Pwede mo nang ipasa ang 1GB</t>
        </is>
      </c>
      <c r="C1282" s="5" t="inlineStr">
        <is>
          <t>Ham</t>
        </is>
      </c>
      <c r="D1282" s="5">
        <f>IF(C1282="Spam",1,0)</f>
        <v/>
      </c>
      <c r="E1282" s="5" t="inlineStr">
        <is>
          <t>0</t>
        </is>
      </c>
    </row>
    <row r="1283" ht="15.75" customHeight="1">
      <c r="A1283" s="4" t="inlineStr">
        <is>
          <t>+6396***03809</t>
        </is>
      </c>
      <c r="B1283" s="4" t="inlineStr">
        <is>
          <t>s! Claim the BARAHA B0NUS 2023P! Big events only for celebrate the 2023 new year!
web: pinasc.life</t>
        </is>
      </c>
      <c r="C1283" s="5" t="inlineStr">
        <is>
          <t>Spam</t>
        </is>
      </c>
      <c r="D1283" s="5">
        <f>IF(C1283="Spam",1,0)</f>
        <v/>
      </c>
      <c r="E1283" s="5" t="inlineStr">
        <is>
          <t>-</t>
        </is>
      </c>
    </row>
    <row r="1284" ht="15.75" customHeight="1">
      <c r="A1284" s="6" t="inlineStr">
        <is>
          <t>TNT</t>
        </is>
      </c>
      <c r="B1284" s="6" t="inlineStr">
        <is>
          <t>Always MORE in the GigaLife App! Earn up to 5x MORE GigaPoints when you buy promos in the app. Earn MORE points to redeem FREE promos. smrt.ph/GigaLifeApp</t>
        </is>
      </c>
      <c r="C1284" s="5" t="inlineStr">
        <is>
          <t>Ham</t>
        </is>
      </c>
      <c r="D1284" s="5">
        <f>IF(C1284="Spam",1,0)</f>
        <v/>
      </c>
      <c r="E1284" s="5" t="inlineStr">
        <is>
          <t>0</t>
        </is>
      </c>
    </row>
    <row r="1285" ht="15.75" customHeight="1">
      <c r="A1285" s="6" t="inlineStr">
        <is>
          <t>TNT</t>
        </is>
      </c>
      <c r="B1285" s="6" t="inlineStr">
        <is>
          <t>VIDEO EVERYDAY MB: 1141.36 Exp: 02Jan2019 12:00AM</t>
        </is>
      </c>
      <c r="C1285" s="5" t="inlineStr">
        <is>
          <t>Ham</t>
        </is>
      </c>
      <c r="D1285" s="5">
        <f>IF(C1285="Spam",1,0)</f>
        <v/>
      </c>
      <c r="E1285" s="5" t="inlineStr">
        <is>
          <t>0</t>
        </is>
      </c>
    </row>
    <row r="1286" ht="15.75" customHeight="1">
      <c r="A1286" s="3" t="inlineStr">
        <is>
          <t>+6398***85420</t>
        </is>
      </c>
      <c r="B1286" s="4" t="inlineStr">
        <is>
          <t>Good News! JUAN C., You can get 5-7% SLOT CASHBACK on WinningPlus! Visit us now winningplusfree.com</t>
        </is>
      </c>
      <c r="C1286" s="5" t="inlineStr">
        <is>
          <t>Spam</t>
        </is>
      </c>
      <c r="D1286" s="5">
        <f>IF(C1286="Spam",1,0)</f>
        <v/>
      </c>
      <c r="E1286" s="5" t="inlineStr">
        <is>
          <t>1</t>
        </is>
      </c>
    </row>
    <row r="1287" ht="15.75" customHeight="1">
      <c r="A1287" s="6" t="inlineStr">
        <is>
          <t>Mark</t>
        </is>
      </c>
      <c r="B1287" s="6" t="inlineStr">
        <is>
          <t>ulol manigas ka</t>
        </is>
      </c>
      <c r="C1287" s="5" t="inlineStr">
        <is>
          <t>Ham</t>
        </is>
      </c>
      <c r="D1287" s="5">
        <f>IF(C1287="Spam",1,0)</f>
        <v/>
      </c>
      <c r="E1287" s="5" t="inlineStr">
        <is>
          <t>0</t>
        </is>
      </c>
    </row>
    <row r="1288" ht="15.75" customHeight="1">
      <c r="A1288" s="8" t="inlineStr">
        <is>
          <t>Baby</t>
        </is>
      </c>
      <c r="B1288" s="9" t="inlineStr">
        <is>
          <t>opo</t>
        </is>
      </c>
      <c r="C1288" s="5" t="inlineStr">
        <is>
          <t>Ham</t>
        </is>
      </c>
      <c r="D1288" s="5">
        <f>IF(C1288="Spam",1,0)</f>
        <v/>
      </c>
      <c r="E1288" s="5" t="inlineStr">
        <is>
          <t>0</t>
        </is>
      </c>
    </row>
    <row r="1289" ht="15.75" customHeight="1">
      <c r="A1289" s="6" t="inlineStr">
        <is>
          <t>TNT</t>
        </is>
      </c>
      <c r="B1289" s="6" t="inlineStr">
        <is>
          <t>You're trying to access sites not included in your package OR haven't subscribed to one yet.</t>
        </is>
      </c>
      <c r="C1289" s="5" t="inlineStr">
        <is>
          <t>Ham</t>
        </is>
      </c>
      <c r="D1289" s="5">
        <f>IF(C1289="Spam",1,0)</f>
        <v/>
      </c>
      <c r="E1289" s="5" t="inlineStr">
        <is>
          <t>0</t>
        </is>
      </c>
    </row>
    <row r="1290" ht="15.75" customHeight="1">
      <c r="A1290" s="3" t="inlineStr">
        <is>
          <t>+6396***11176</t>
        </is>
      </c>
      <c r="B1290" s="4" t="inlineStr">
        <is>
          <t>Walang ka pagod pagod na mga promotion ay aming hatid sa inyo. Kaya magparehistro na! http://fdsv04.click</t>
        </is>
      </c>
      <c r="C1290" s="5" t="inlineStr">
        <is>
          <t>Spam</t>
        </is>
      </c>
      <c r="D1290" s="5">
        <f>IF(C1290="Spam",1,0)</f>
        <v/>
      </c>
      <c r="E1290" s="5" t="inlineStr">
        <is>
          <t>-</t>
        </is>
      </c>
    </row>
    <row r="1291" ht="15.75" customHeight="1">
      <c r="A1291" s="3" t="inlineStr">
        <is>
          <t>+6398***41640</t>
        </is>
      </c>
      <c r="B1291" s="4" t="inlineStr">
        <is>
          <t>JUAN C., Looking for a way to re- lax and win big? Join W+! Deposit now and get a 100% BONUS! visit us. winplusyearpromo.com</t>
        </is>
      </c>
      <c r="C1291" s="5" t="inlineStr">
        <is>
          <t>Spam</t>
        </is>
      </c>
      <c r="D1291" s="5">
        <f>IF(C1291="Spam",1,0)</f>
        <v/>
      </c>
      <c r="E1291" s="5" t="inlineStr">
        <is>
          <t>1</t>
        </is>
      </c>
    </row>
    <row r="1292" ht="15.75" customHeight="1">
      <c r="A1292" s="6" t="inlineStr">
        <is>
          <t>PayMaya</t>
        </is>
      </c>
      <c r="B1292" s="6" t="inlineStr">
        <is>
          <t>You have successfully gifted REGULAR LOAD P50 and sent it to +639478517753 with Ref# B6E2750C9C6B. Need to top up? Cash in to your PayMaya account for FREE through our select partner channels: https://official.paymaya.com/d0ec/CashIn Find more ways to enjoy your PayMaya account here: https://www.paymaya.com/deals FreeInfoMsg</t>
        </is>
      </c>
      <c r="C1292" s="5" t="inlineStr">
        <is>
          <t>Ham</t>
        </is>
      </c>
      <c r="D1292" s="5">
        <f>IF(C1292="Spam",1,0)</f>
        <v/>
      </c>
      <c r="E1292" s="5" t="inlineStr">
        <is>
          <t>0</t>
        </is>
      </c>
    </row>
    <row r="1293" ht="15.75" customHeight="1">
      <c r="A1293" s="3" t="inlineStr">
        <is>
          <t>+6398***95946</t>
        </is>
      </c>
      <c r="B1293" s="4" t="inlineStr">
        <is>
          <t>JUAN C., Sign up every day and get upto PHP150 daily bonus on SUGARBET! Hurry up and visit sugarb2luck.com</t>
        </is>
      </c>
      <c r="C1293" s="5" t="inlineStr">
        <is>
          <t>Spam</t>
        </is>
      </c>
      <c r="D1293" s="5">
        <f>IF(C1293="Spam",1,0)</f>
        <v/>
      </c>
      <c r="E1293" s="5" t="inlineStr">
        <is>
          <t>1</t>
        </is>
      </c>
    </row>
    <row r="1294" ht="15.75" customHeight="1">
      <c r="A1294" s="4" t="inlineStr">
        <is>
          <t>+6398****5178</t>
        </is>
      </c>
      <c r="B1294" s="4" t="inlineStr">
        <is>
          <t>Welcome to Lolliplay JUAN C.! Claim now your 100% Daily Bonus up to PHP1000! Easy payout use GCASH! lbcoin1.com</t>
        </is>
      </c>
      <c r="C1294" s="5" t="inlineStr">
        <is>
          <t>Spam</t>
        </is>
      </c>
      <c r="D1294" s="5">
        <f>IF(C1294="Spam",1,0)</f>
        <v/>
      </c>
      <c r="E1294" s="5" t="inlineStr">
        <is>
          <t>1</t>
        </is>
      </c>
    </row>
    <row r="1295" ht="15.75" customHeight="1">
      <c r="A1295" s="3" t="inlineStr">
        <is>
          <t>+6398***53304</t>
        </is>
      </c>
      <c r="B1295" s="4" t="inlineStr">
        <is>
          <t>JUAN C., Register &amp; Play like a VIP with SUGARPLAY exclusive BONUS offers &amp; Get PHP77,777! sugarbrich2.com\n</t>
        </is>
      </c>
      <c r="C1295" s="5" t="inlineStr">
        <is>
          <t>Spam</t>
        </is>
      </c>
      <c r="D1295" s="5">
        <f>IF(C1295="Spam",1,0)</f>
        <v/>
      </c>
      <c r="E1295" s="5" t="inlineStr">
        <is>
          <t>1</t>
        </is>
      </c>
    </row>
    <row r="1296" ht="15.75" customHeight="1">
      <c r="A1296" s="6" t="inlineStr">
        <is>
          <t>TNT</t>
        </is>
      </c>
      <c r="B1296" s="6" t="inlineStr">
        <is>
          <t>KaTropa! Na-claim mo na ba ang FREE 2 GB for TikTok, IG, FB, Twitter &amp; Kumu for 2 days mo? Mag-load na ng P20 or more to get your FREEBIE!</t>
        </is>
      </c>
      <c r="C1296" s="5" t="inlineStr">
        <is>
          <t>Ham</t>
        </is>
      </c>
      <c r="D1296" s="5">
        <f>IF(C1296="Spam",1,0)</f>
        <v/>
      </c>
      <c r="E1296" s="5" t="inlineStr">
        <is>
          <t>0</t>
        </is>
      </c>
    </row>
    <row r="1297" ht="15.75" customHeight="1">
      <c r="A1297" s="8" t="inlineStr">
        <is>
          <t>Honey</t>
        </is>
      </c>
      <c r="B1297" s="9" t="inlineStr">
        <is>
          <t>okay lang</t>
        </is>
      </c>
      <c r="C1297" s="5" t="inlineStr">
        <is>
          <t>Ham</t>
        </is>
      </c>
      <c r="D1297" s="5">
        <f>IF(C1297="Spam",1,0)</f>
        <v/>
      </c>
      <c r="E1297" s="5" t="inlineStr">
        <is>
          <t>0</t>
        </is>
      </c>
    </row>
    <row r="1298" ht="15.75" customHeight="1">
      <c r="A1298" s="6" t="inlineStr">
        <is>
          <t>TNT</t>
        </is>
      </c>
      <c r="B1298" s="6" t="inlineStr">
        <is>
          <t>Mag-subscribe ulit sa paborito mong offer, dial *121# for FREE. Kaya try NA!</t>
        </is>
      </c>
      <c r="C1298" s="5" t="inlineStr">
        <is>
          <t>Ham</t>
        </is>
      </c>
      <c r="D1298" s="5">
        <f>IF(C1298="Spam",1,0)</f>
        <v/>
      </c>
      <c r="E1298" s="5" t="inlineStr">
        <is>
          <t>0</t>
        </is>
      </c>
    </row>
    <row r="1299" ht="15.75" customHeight="1">
      <c r="A1299" s="3" t="inlineStr">
        <is>
          <t>+6396***12792</t>
        </is>
      </c>
      <c r="B1299" s="4" t="inlineStr">
        <is>
          <t>May sorpresa para sa mga bagong miyembro na magdeposito ng 100, na bonus mo fdsv13.today</t>
        </is>
      </c>
      <c r="C1299" s="5" t="inlineStr">
        <is>
          <t>Spam</t>
        </is>
      </c>
      <c r="D1299" s="5">
        <f>IF(C1299="Spam",1,0)</f>
        <v/>
      </c>
      <c r="E1299" s="5" t="inlineStr">
        <is>
          <t>-</t>
        </is>
      </c>
    </row>
    <row r="1300" ht="15.75" customHeight="1">
      <c r="A1300" s="3" t="inlineStr">
        <is>
          <t>+6394***90185</t>
        </is>
      </c>
      <c r="B1300" s="4" t="inlineStr">
        <is>
          <t>WELCOME TO SW online Casino AVAIL OUR NEW PROMO NOW get 50% BOnus first! 500 UNLIMITED 5% extra 10,000 and earn up to 5%+5% BACK MORE AND GET MORE extra https://wwwsw888.online/?a=280591</t>
        </is>
      </c>
      <c r="C1300" s="5" t="inlineStr">
        <is>
          <t>Spam</t>
        </is>
      </c>
      <c r="D1300" s="5">
        <f>IF(C1300="Spam",1,0)</f>
        <v/>
      </c>
      <c r="E1300" s="5" t="inlineStr">
        <is>
          <t>-</t>
        </is>
      </c>
    </row>
    <row r="1301" ht="15.75" customHeight="1">
      <c r="A1301" s="6" t="inlineStr">
        <is>
          <t>CEBUANA</t>
        </is>
      </c>
      <c r="B1301" s="6" t="inlineStr">
        <is>
          <t>Ka 24k, SHOP ka ng kahit ano,WIN ka ng TV, Ref or Washing Machine! Just shop &amp; check out using this Lazada link bit.ly/24kLaz! Til Oct15,2022.DTI FTEB-146221</t>
        </is>
      </c>
      <c r="C1301" s="5" t="inlineStr">
        <is>
          <t>Ham</t>
        </is>
      </c>
      <c r="D1301" s="5">
        <f>IF(C1301="Spam",1,0)</f>
        <v/>
      </c>
      <c r="E1301" s="5" t="inlineStr">
        <is>
          <t>0</t>
        </is>
      </c>
    </row>
    <row r="1302" ht="15.75" customHeight="1">
      <c r="A1302" s="3" t="inlineStr">
        <is>
          <t>+6398***49738</t>
        </is>
      </c>
      <c r="B1302" s="4" t="inlineStr">
        <is>
          <t>4 PCS SOLAR LIGHTS FOR ONLY 1,499 ! Pinaka mura na Solar sa Market ! BILI NA! CLICK HERE TO BUY --&gt; https://s.lazada.com.ph/s.fJVYM BUY 2 TAKE 2 TODAY ONL</t>
        </is>
      </c>
      <c r="C1302" s="5" t="inlineStr">
        <is>
          <t>Spam</t>
        </is>
      </c>
      <c r="D1302" s="5">
        <f>IF(C1302="Spam",1,0)</f>
        <v/>
      </c>
      <c r="E1302" s="5" t="inlineStr">
        <is>
          <t>1</t>
        </is>
      </c>
    </row>
    <row r="1303" ht="15.75" customHeight="1">
      <c r="A1303" s="6" t="inlineStr">
        <is>
          <t>PayMaya</t>
        </is>
      </c>
      <c r="B1303" s="6" t="inlineStr">
        <is>
          <t>Uh-oh! You tried to pay Spotify but you only have a balance of PHP81.01 in your account. Ref#118817952465</t>
        </is>
      </c>
      <c r="C1303" s="5" t="inlineStr">
        <is>
          <t>Ham</t>
        </is>
      </c>
      <c r="D1303" s="5">
        <f>IF(C1303="Spam",1,0)</f>
        <v/>
      </c>
      <c r="E1303" s="5" t="inlineStr">
        <is>
          <t>0</t>
        </is>
      </c>
    </row>
    <row r="1304" ht="15.75" customHeight="1">
      <c r="A1304" s="3" t="inlineStr">
        <is>
          <t>+6396***54661</t>
        </is>
      </c>
      <c r="B1304" s="4" t="inlineStr">
        <is>
          <t>13M—Google search s.id/1tVkE get 188 for free</t>
        </is>
      </c>
      <c r="C1304" s="5" t="inlineStr">
        <is>
          <t>Spam</t>
        </is>
      </c>
      <c r="D1304" s="5">
        <f>IF(C1304="Spam",1,0)</f>
        <v/>
      </c>
      <c r="E1304" s="5" t="inlineStr">
        <is>
          <t>-</t>
        </is>
      </c>
    </row>
    <row r="1305" ht="15.75" customHeight="1">
      <c r="A1305" s="3" t="inlineStr">
        <is>
          <t>+6391***46299</t>
        </is>
      </c>
      <c r="B1305" s="4" t="inlineStr">
        <is>
          <t>JUAN C. WinPlus is the place to win! Deposit 100 Play &amp; Win Big! Up to 1,000 + 3% GCash Bonus Sign up today! wpjili1.com</t>
        </is>
      </c>
      <c r="C1305" s="5" t="inlineStr">
        <is>
          <t>Spam</t>
        </is>
      </c>
      <c r="D1305" s="5">
        <f>IF(C1305="Spam",1,0)</f>
        <v/>
      </c>
      <c r="E1305" s="5" t="inlineStr">
        <is>
          <t>1</t>
        </is>
      </c>
    </row>
    <row r="1306" ht="15.75" customHeight="1">
      <c r="A1306" s="3" t="inlineStr">
        <is>
          <t>+6391***74359</t>
        </is>
      </c>
      <c r="B1306" s="4" t="inlineStr">
        <is>
          <t>JUAN C., Dear friends, open an account and recharge to receive 177P, and receive cash red envelopes every day. Apply: tp137.com</t>
        </is>
      </c>
      <c r="C1306" s="5" t="inlineStr">
        <is>
          <t>Spam</t>
        </is>
      </c>
      <c r="D1306" s="5">
        <f>IF(C1306="Spam",1,0)</f>
        <v/>
      </c>
      <c r="E1306" s="5" t="inlineStr">
        <is>
          <t>1</t>
        </is>
      </c>
    </row>
    <row r="1307" ht="15.75" customHeight="1">
      <c r="A1307" s="3" t="inlineStr">
        <is>
          <t>+6394***77599</t>
        </is>
      </c>
      <c r="B1307" s="4" t="inlineStr">
        <is>
          <t>NN ‘ / Wednesday, July 22, 2020 we offer u cashloan with our bank only 1.3 to 1.5%monthly qualifcation with basic income 20k and up pls reply fu intrestd 4 more details 1:51 AM</t>
        </is>
      </c>
      <c r="C1307" s="5" t="inlineStr">
        <is>
          <t>Spam</t>
        </is>
      </c>
      <c r="D1307" s="5">
        <f>IF(C1307="Spam",1,0)</f>
        <v/>
      </c>
      <c r="E1307" s="5" t="inlineStr">
        <is>
          <t>-</t>
        </is>
      </c>
    </row>
    <row r="1308" ht="15.75" customHeight="1">
      <c r="A1308" s="6" t="inlineStr">
        <is>
          <t>TNT</t>
        </is>
      </c>
      <c r="B1308" s="6" t="inlineStr">
        <is>
          <t>Discover MORE promos on the GigaLife App and get MORE points to redeem FREE promos! smrt.ph/GigaLifeApp</t>
        </is>
      </c>
      <c r="C1308" s="5" t="inlineStr">
        <is>
          <t>Ham</t>
        </is>
      </c>
      <c r="D1308" s="5">
        <f>IF(C1308="Spam",1,0)</f>
        <v/>
      </c>
      <c r="E1308" s="5" t="inlineStr">
        <is>
          <t>0</t>
        </is>
      </c>
    </row>
    <row r="1309" ht="15.75" customHeight="1">
      <c r="A1309" s="3" t="inlineStr">
        <is>
          <t>+6396***78073</t>
        </is>
      </c>
      <c r="B1309" s="4" t="inlineStr">
        <is>
          <t>31-Good luck ay nasa iyong panig kamakailan lamang, rebsm.xyz Kunin ang iyong 188
libreng bonus ngayon at patuloy na manalo ng higit pal-</t>
        </is>
      </c>
      <c r="C1309" s="5" t="inlineStr">
        <is>
          <t>Spam</t>
        </is>
      </c>
      <c r="D1309" s="5">
        <f>IF(C1309="Spam",1,0)</f>
        <v/>
      </c>
      <c r="E1309" s="5" t="inlineStr">
        <is>
          <t>-</t>
        </is>
      </c>
    </row>
    <row r="1310" ht="15.75" customHeight="1">
      <c r="A1310" s="6" t="inlineStr">
        <is>
          <t>TNT</t>
        </is>
      </c>
      <c r="B1310" s="6" t="inlineStr">
        <is>
          <t>1/3 Hi Ka-tropa! Registered ka na to GIGASURF50 for 3 days. Enjoy 1GB data + 300MB for YouTube + may unlitext to all networks pa. Pwede mo nang ipasa ang 1GB</t>
        </is>
      </c>
      <c r="C1310" s="5" t="inlineStr">
        <is>
          <t>Ham</t>
        </is>
      </c>
      <c r="D1310" s="5">
        <f>IF(C1310="Spam",1,0)</f>
        <v/>
      </c>
      <c r="E1310" s="5" t="inlineStr">
        <is>
          <t>0</t>
        </is>
      </c>
    </row>
    <row r="1311" ht="15.75" customHeight="1">
      <c r="A1311" s="6" t="inlineStr">
        <is>
          <t>Manuel</t>
        </is>
      </c>
      <c r="B1311" s="6" t="inlineStr">
        <is>
          <t>alam para akong tanga dito sa twitter alam mo yon haha</t>
        </is>
      </c>
      <c r="C1311" s="5" t="inlineStr">
        <is>
          <t>Ham</t>
        </is>
      </c>
      <c r="D1311" s="5">
        <f>IF(C1311="Spam",1,0)</f>
        <v/>
      </c>
      <c r="E1311" s="5" t="inlineStr">
        <is>
          <t>0</t>
        </is>
      </c>
    </row>
    <row r="1312" ht="15.75" customHeight="1">
      <c r="A1312" s="6" t="inlineStr">
        <is>
          <t>TNT</t>
        </is>
      </c>
      <c r="B1312" s="6" t="inlineStr">
        <is>
          <t>3/3 send to 808. Minimum pasa amount is 15MB. P1 charge/transaction.</t>
        </is>
      </c>
      <c r="C1312" s="5" t="inlineStr">
        <is>
          <t>Ham</t>
        </is>
      </c>
      <c r="D1312" s="5">
        <f>IF(C1312="Spam",1,0)</f>
        <v/>
      </c>
      <c r="E1312" s="5" t="inlineStr">
        <is>
          <t>0</t>
        </is>
      </c>
    </row>
    <row r="1313" ht="15.75" customHeight="1">
      <c r="A1313" s="6" t="inlineStr">
        <is>
          <t>TNT</t>
        </is>
      </c>
      <c r="B1313" s="6" t="inlineStr">
        <is>
          <t>Di ka na huli sa balita w/ #FREEYouTubeForALL! Enjoy the latest trending videos w/ your FREE 1hr (1GB) YouTube basta may P10 load balance ka! Dial *123# NOW!</t>
        </is>
      </c>
      <c r="C1313" s="5" t="inlineStr">
        <is>
          <t>Ham</t>
        </is>
      </c>
      <c r="D1313" s="5">
        <f>IF(C1313="Spam",1,0)</f>
        <v/>
      </c>
      <c r="E1313" s="5" t="inlineStr">
        <is>
          <t>0</t>
        </is>
      </c>
    </row>
    <row r="1314" ht="15.75" customHeight="1">
      <c r="A1314" s="6" t="inlineStr">
        <is>
          <t>TNT</t>
        </is>
      </c>
      <c r="B1314" s="6" t="inlineStr">
        <is>
          <t>3/3 online sa Tropa? Text PDATA30 to 4545 and enjoy 500MB to all sites and apps + ALL-DAY Facebook!</t>
        </is>
      </c>
      <c r="C1314" s="5" t="inlineStr">
        <is>
          <t>Ham</t>
        </is>
      </c>
      <c r="D1314" s="5">
        <f>IF(C1314="Spam",1,0)</f>
        <v/>
      </c>
      <c r="E1314" s="5" t="inlineStr">
        <is>
          <t>0</t>
        </is>
      </c>
    </row>
    <row r="1315" ht="15.75" customHeight="1">
      <c r="A1315" s="3" t="inlineStr">
        <is>
          <t>+6390***78684</t>
        </is>
      </c>
      <c r="B1315" s="4" t="inlineStr">
        <is>
          <t>JUAN C., Success at U B ET 100% Welcome Bonus up to P2,000 + 3% Deposit Bonus via Gcash. Enjoy 5% USDT Deposit Bonus. Visit u7betph.com</t>
        </is>
      </c>
      <c r="C1315" s="5" t="inlineStr">
        <is>
          <t>Spam</t>
        </is>
      </c>
      <c r="D1315" s="5">
        <f>IF(C1315="Spam",1,0)</f>
        <v/>
      </c>
      <c r="E1315" s="5" t="inlineStr">
        <is>
          <t>1</t>
        </is>
      </c>
    </row>
    <row r="1316" ht="15.75" customHeight="1">
      <c r="A1316" s="4" t="inlineStr">
        <is>
          <t>+6390****0943</t>
        </is>
      </c>
      <c r="B1316" s="4" t="inlineStr">
        <is>
          <t>[BDO NOTICE] : We need to Lock your #bdoSavings Account due to your last transaction, Please visit the link to Unlock: accountupdate-bdo.live</t>
        </is>
      </c>
      <c r="C1316" s="5" t="inlineStr">
        <is>
          <t>Spam</t>
        </is>
      </c>
      <c r="D1316" s="5">
        <f>IF(C1316="Spam",1,0)</f>
        <v/>
      </c>
      <c r="E1316" s="5" t="inlineStr">
        <is>
          <t>1</t>
        </is>
      </c>
    </row>
    <row r="1317" ht="15.75" customHeight="1">
      <c r="A1317" s="6" t="inlineStr">
        <is>
          <t>MayaRewards</t>
        </is>
      </c>
      <c r="B1317" s="6" t="inlineStr">
        <is>
          <t>Awesome! You received a FREE ₱10 gift voucher. Simply open your Maya app and tap 'Vouchers'. Claim it now to buy load, pay for bill or online shopping, send money, deposit to savings, or invest in crypto. Unclaimed gift voucher will expire soon so HURRY!</t>
        </is>
      </c>
      <c r="C1317" s="5" t="inlineStr">
        <is>
          <t>Ham</t>
        </is>
      </c>
      <c r="D1317" s="5">
        <f>IF(C1317="Spam",1,0)</f>
        <v/>
      </c>
      <c r="E1317" s="5" t="inlineStr">
        <is>
          <t>0</t>
        </is>
      </c>
    </row>
    <row r="1318" ht="15.75" customHeight="1">
      <c r="A1318" s="4" t="inlineStr">
        <is>
          <t>+6398***98835</t>
        </is>
      </c>
      <c r="B1318" s="4" t="inlineStr">
        <is>
          <t>Go-Lucky ! Baraha prepare P1399 for you, today waiting for you.
UrL: card-c.life
Let's go  .</t>
        </is>
      </c>
      <c r="C1318" s="5" t="inlineStr">
        <is>
          <t>Spam</t>
        </is>
      </c>
      <c r="D1318" s="5">
        <f>IF(C1318="Spam",1,0)</f>
        <v/>
      </c>
      <c r="E1318" s="5" t="inlineStr">
        <is>
          <t>-</t>
        </is>
      </c>
    </row>
    <row r="1319" ht="15.75" customHeight="1">
      <c r="A1319" s="3" t="inlineStr">
        <is>
          <t>+6398***61280</t>
        </is>
      </c>
      <c r="B1319" s="4" t="inlineStr">
        <is>
          <t>Download URL: hitps://95J.APP Recharge to enjoy 100% recharge discount, that is, recharge 500 to get 500 Most Popular Online Cockfighting and Other Games</t>
        </is>
      </c>
      <c r="C1319" s="5" t="inlineStr">
        <is>
          <t>Spam</t>
        </is>
      </c>
      <c r="D1319" s="5">
        <f>IF(C1319="Spam",1,0)</f>
        <v/>
      </c>
      <c r="E1319" s="5" t="inlineStr">
        <is>
          <t>-</t>
        </is>
      </c>
    </row>
    <row r="1320" ht="15.75" customHeight="1">
      <c r="A1320" s="3" t="inlineStr">
        <is>
          <t>+6394***19301</t>
        </is>
      </c>
      <c r="B1320" s="4" t="inlineStr">
        <is>
          <t>Email me, demam56789@gmailcom</t>
        </is>
      </c>
      <c r="C1320" s="5" t="inlineStr">
        <is>
          <t>Spam</t>
        </is>
      </c>
      <c r="D1320" s="5">
        <f>IF(C1320="Spam",1,0)</f>
        <v/>
      </c>
      <c r="E1320" s="5" t="inlineStr">
        <is>
          <t>-</t>
        </is>
      </c>
    </row>
    <row r="1321" ht="15.75" customHeight="1">
      <c r="A1321" s="6" t="inlineStr">
        <is>
          <t>Alberto</t>
        </is>
      </c>
      <c r="B1321" s="6" t="inlineStr">
        <is>
          <t>gusto ko nalang maging logo ng nike pucha naman</t>
        </is>
      </c>
      <c r="C1321" s="5" t="inlineStr">
        <is>
          <t>Ham</t>
        </is>
      </c>
      <c r="D1321" s="5">
        <f>IF(C1321="Spam",1,0)</f>
        <v/>
      </c>
      <c r="E1321" s="5" t="inlineStr">
        <is>
          <t>0</t>
        </is>
      </c>
    </row>
    <row r="1322" ht="15.75" customHeight="1">
      <c r="A1322" s="3" t="inlineStr">
        <is>
          <t>+6398***92284</t>
        </is>
      </c>
      <c r="B1322" s="4" t="inlineStr">
        <is>
          <t>JUAN C., Hi there! Ready to be rewarded for your loyalty! Join W+ REWARD CLUB up to P4000! Sign up today: wplusjoin6.com</t>
        </is>
      </c>
      <c r="C1322" s="5" t="inlineStr">
        <is>
          <t>Spam</t>
        </is>
      </c>
      <c r="D1322" s="5">
        <f>IF(C1322="Spam",1,0)</f>
        <v/>
      </c>
      <c r="E1322" s="5" t="inlineStr">
        <is>
          <t>1</t>
        </is>
      </c>
    </row>
    <row r="1323" ht="15.75" customHeight="1">
      <c r="A1323" s="3" t="inlineStr">
        <is>
          <t>+6396***44363</t>
        </is>
      </c>
      <c r="B1323" s="4" t="inlineStr">
        <is>
          <t>JUAN C. Sa GoJackpot, wakasan ang GCash load issue! Mag-claim ng Libreng 777 &amp; 105% Deposit Bonus. mag jpcjili1.com ngayong weekend.</t>
        </is>
      </c>
      <c r="C1323" s="5" t="inlineStr">
        <is>
          <t>Spam</t>
        </is>
      </c>
      <c r="D1323" s="5">
        <f>IF(C1323="Spam",1,0)</f>
        <v/>
      </c>
      <c r="E1323" s="5" t="inlineStr">
        <is>
          <t>1</t>
        </is>
      </c>
    </row>
    <row r="1324" ht="15.75" customHeight="1">
      <c r="A1324" s="6" t="inlineStr">
        <is>
          <t>MayaRewards</t>
        </is>
      </c>
      <c r="B1324" s="6" t="inlineStr">
        <is>
          <t>Don’t miss out! Get a Maya card with your Maya @username + P20 gift when you bank with Maya. Visit the Maya website now for more details ⚡</t>
        </is>
      </c>
      <c r="C1324" s="5" t="inlineStr">
        <is>
          <t>Ham</t>
        </is>
      </c>
      <c r="D1324" s="5">
        <f>IF(C1324="Spam",1,0)</f>
        <v/>
      </c>
      <c r="E1324" s="5" t="inlineStr">
        <is>
          <t>0</t>
        </is>
      </c>
    </row>
    <row r="1325" ht="15.75" customHeight="1">
      <c r="A1325" s="6" t="inlineStr">
        <is>
          <t>TNT</t>
        </is>
      </c>
      <c r="B1325" s="6" t="inlineStr">
        <is>
          <t>Miss ka namin! May FREEBIE na hindi mo dapat ma-miss! Avail your fave UTP 15 and get FREE 750 MB for 2 days! Get it NOW until 05-January-2023 ONLY!</t>
        </is>
      </c>
      <c r="C1325" s="5" t="inlineStr">
        <is>
          <t>Ham</t>
        </is>
      </c>
      <c r="D1325" s="5">
        <f>IF(C1325="Spam",1,0)</f>
        <v/>
      </c>
      <c r="E1325" s="5" t="inlineStr">
        <is>
          <t>0</t>
        </is>
      </c>
    </row>
    <row r="1326" ht="15.75" customHeight="1">
      <c r="A1326" s="3" t="inlineStr">
        <is>
          <t>+6393***05973</t>
        </is>
      </c>
      <c r="B1326" s="4" t="inlineStr">
        <is>
          <t>Good day Mr/Mrs ur attention is needed asap contact d contact email:evakm8322@gmail.com</t>
        </is>
      </c>
      <c r="C1326" s="5" t="inlineStr">
        <is>
          <t>Spam</t>
        </is>
      </c>
      <c r="D1326" s="5">
        <f>IF(C1326="Spam",1,0)</f>
        <v/>
      </c>
      <c r="E1326" s="5" t="inlineStr">
        <is>
          <t>1</t>
        </is>
      </c>
    </row>
    <row r="1327" ht="15.75" customHeight="1">
      <c r="A1327" s="6" t="inlineStr">
        <is>
          <t>MayaRewards</t>
        </is>
      </c>
      <c r="B1327" s="6" t="inlineStr">
        <is>
          <t>#TeamMaya perks just for you! Get a Maya card with your Maya @username + P20 gift when you bank with Maya. Visit the Maya website to know more ⚡</t>
        </is>
      </c>
      <c r="C1327" s="5" t="inlineStr">
        <is>
          <t>Ham</t>
        </is>
      </c>
      <c r="D1327" s="5">
        <f>IF(C1327="Spam",1,0)</f>
        <v/>
      </c>
      <c r="E1327" s="5" t="inlineStr">
        <is>
          <t>0</t>
        </is>
      </c>
    </row>
    <row r="1328" ht="15.75" customHeight="1">
      <c r="A1328" s="3" t="inlineStr">
        <is>
          <t>+6395***12019</t>
        </is>
      </c>
      <c r="B1328" s="4" t="inlineStr">
        <is>
          <t>Mag-recharge ng 177 makakuha ng 37 libre, website: fc777.one</t>
        </is>
      </c>
      <c r="C1328" s="5" t="inlineStr">
        <is>
          <t>Spam</t>
        </is>
      </c>
      <c r="D1328" s="5">
        <f>IF(C1328="Spam",1,0)</f>
        <v/>
      </c>
      <c r="E1328" s="5" t="inlineStr">
        <is>
          <t>-</t>
        </is>
      </c>
    </row>
    <row r="1329" ht="15.75" customHeight="1">
      <c r="A1329" s="3" t="inlineStr">
        <is>
          <t>+6398***18621</t>
        </is>
      </c>
      <c r="B1329" s="4" t="inlineStr">
        <is>
          <t>JUAN C., Experience JACKPOT CITY, STABLE SYSTEM, NO MAINTENANCE! Play Jili,FC &amp; get bonus. Gcash, Maya, Grab, Bank all available jackpotcityph*.(info)</t>
        </is>
      </c>
      <c r="C1329" s="5" t="inlineStr">
        <is>
          <t>Spam</t>
        </is>
      </c>
      <c r="D1329" s="5">
        <f>IF(C1329="Spam",1,0)</f>
        <v/>
      </c>
      <c r="E1329" s="5" t="inlineStr">
        <is>
          <t>1</t>
        </is>
      </c>
    </row>
    <row r="1330" ht="15.75" customHeight="1">
      <c r="A1330" s="4" t="inlineStr">
        <is>
          <t>+6398***76812</t>
        </is>
      </c>
      <c r="B1330" s="4" t="inlineStr">
        <is>
          <t>LandBank Alert: 
Your mobile number is currently suspended, if your number still active, verify here: mylandbankonline.com to continue receiving OTP.</t>
        </is>
      </c>
      <c r="C1330" s="5" t="inlineStr">
        <is>
          <t>Spam</t>
        </is>
      </c>
      <c r="D1330" s="5">
        <f>IF(C1330="Spam",1,0)</f>
        <v/>
      </c>
      <c r="E1330" s="5" t="inlineStr">
        <is>
          <t>1</t>
        </is>
      </c>
    </row>
    <row r="1331" ht="15.75" customHeight="1">
      <c r="A1331" s="6" t="inlineStr">
        <is>
          <t>MayaRewards</t>
        </is>
      </c>
      <c r="B1331" s="6" t="inlineStr">
        <is>
          <t>Thanks for using Maya to send money! You're on your way to get up to P20 cashback! Just buy airtime load or pay a bill and you can get up to 10% back. For more details, visit https://maya.ph/deals</t>
        </is>
      </c>
      <c r="C1331" s="5" t="inlineStr">
        <is>
          <t>Ham</t>
        </is>
      </c>
      <c r="D1331" s="5">
        <f>IF(C1331="Spam",1,0)</f>
        <v/>
      </c>
      <c r="E1331" s="5" t="inlineStr">
        <is>
          <t>0</t>
        </is>
      </c>
    </row>
    <row r="1332" ht="15.75" customHeight="1">
      <c r="A1332" s="6" t="inlineStr">
        <is>
          <t>TNT</t>
        </is>
      </c>
      <c r="B1332" s="6" t="inlineStr">
        <is>
          <t>Wag palampasin ang free P20 for you Ka-Tropa! Magload lang ng P100 by 09/20/2018. Ang Free load ay magagamit sa regular calls and texts for 3 days. Kapag nakapagload na, expect your reward within 24 hours Ka-Tropa!</t>
        </is>
      </c>
      <c r="C1332" s="5" t="inlineStr">
        <is>
          <t>Ham</t>
        </is>
      </c>
      <c r="D1332" s="5">
        <f>IF(C1332="Spam",1,0)</f>
        <v/>
      </c>
      <c r="E1332" s="5" t="inlineStr">
        <is>
          <t>0</t>
        </is>
      </c>
    </row>
    <row r="1333" ht="15.75" customHeight="1">
      <c r="A1333" s="6" t="inlineStr">
        <is>
          <t>Jean</t>
        </is>
      </c>
      <c r="B1333" s="6" t="inlineStr">
        <is>
          <t>akala ko mababawasan na gagawin ko</t>
        </is>
      </c>
      <c r="C1333" s="5" t="inlineStr">
        <is>
          <t>Ham</t>
        </is>
      </c>
      <c r="D1333" s="5">
        <f>IF(C1333="Spam",1,0)</f>
        <v/>
      </c>
      <c r="E1333" s="5" t="inlineStr">
        <is>
          <t>0</t>
        </is>
      </c>
    </row>
    <row r="1334" ht="15.75" customHeight="1">
      <c r="A1334" s="6" t="inlineStr">
        <is>
          <t>TNT</t>
        </is>
      </c>
      <c r="B1334" s="6" t="inlineStr">
        <is>
          <t>03Dec 10:13 PM VD#3999 Sorry for the inconvenience. Service is unavailable at this time. Pls try again later. (Transaction not charged).</t>
        </is>
      </c>
      <c r="C1334" s="5" t="inlineStr">
        <is>
          <t>Ham</t>
        </is>
      </c>
      <c r="D1334" s="5">
        <f>IF(C1334="Spam",1,0)</f>
        <v/>
      </c>
      <c r="E1334" s="5" t="inlineStr">
        <is>
          <t>0</t>
        </is>
      </c>
    </row>
    <row r="1335" ht="15.75" customHeight="1">
      <c r="A1335" s="4" t="inlineStr">
        <is>
          <t>+6398****7564</t>
        </is>
      </c>
      <c r="B1335" s="4" t="inlineStr">
        <is>
          <t>JUAN C., Hi there! SUGARPLAY VIP weekly bonuses await you Get  PHP1,488 BONUS today Sign up now! sbdito2.com</t>
        </is>
      </c>
      <c r="C1335" s="5" t="inlineStr">
        <is>
          <t>Spam</t>
        </is>
      </c>
      <c r="D1335" s="5">
        <f>IF(C1335="Spam",1,0)</f>
        <v/>
      </c>
      <c r="E1335" s="5" t="inlineStr">
        <is>
          <t>1</t>
        </is>
      </c>
    </row>
    <row r="1336" ht="15.75" customHeight="1">
      <c r="A1336" s="3" t="inlineStr">
        <is>
          <t>+6391***22478</t>
        </is>
      </c>
      <c r="B1336" s="4" t="inlineStr">
        <is>
          <t>Gcash is Finally Back On Gojackpot! Get Your Free 777 Bonus Now &amp; Win Slot Jackpot Prize Pool! Cash In With Gcash Now With Extra 103% Bonus! Visit GoJPLuck3.com</t>
        </is>
      </c>
      <c r="C1336" s="5" t="inlineStr">
        <is>
          <t>Spam</t>
        </is>
      </c>
      <c r="D1336" s="5">
        <f>IF(C1336="Spam",1,0)</f>
        <v/>
      </c>
      <c r="E1336" s="5" t="inlineStr">
        <is>
          <t>1</t>
        </is>
      </c>
    </row>
    <row r="1337" ht="15.75" customHeight="1">
      <c r="A1337" s="6" t="inlineStr">
        <is>
          <t>SMART</t>
        </is>
      </c>
      <c r="B1337" s="6" t="inlineStr">
        <is>
          <t>Get the BEST and EXCLUSIVE promos in the GigaLife App! Make sure you have the latest version for a faster and more secure experience! smrt.ph/GigaLifeApp</t>
        </is>
      </c>
      <c r="C1337" s="5" t="inlineStr">
        <is>
          <t>Ham</t>
        </is>
      </c>
      <c r="D1337" s="5">
        <f>IF(C1337="Spam",1,0)</f>
        <v/>
      </c>
      <c r="E1337" s="5" t="inlineStr">
        <is>
          <t>0</t>
        </is>
      </c>
    </row>
    <row r="1338" ht="15.75" customHeight="1">
      <c r="A1338" s="6" t="inlineStr">
        <is>
          <t>TNT</t>
        </is>
      </c>
      <c r="B1338" s="6" t="inlineStr">
        <is>
          <t>KaTropaaa! Get this EXCLUSIVE FREEBIE! Avail your fave UTP 15 and get FREE 3 GB for 3 days! Get it NOW bago pa mawala! Until 10-December-2022 ONLY!</t>
        </is>
      </c>
      <c r="C1338" s="5" t="inlineStr">
        <is>
          <t>Ham</t>
        </is>
      </c>
      <c r="D1338" s="5">
        <f>IF(C1338="Spam",1,0)</f>
        <v/>
      </c>
      <c r="E1338" s="5" t="inlineStr">
        <is>
          <t>0</t>
        </is>
      </c>
    </row>
    <row r="1339" ht="15.75" customHeight="1">
      <c r="A1339" s="6" t="inlineStr">
        <is>
          <t>Paymaya</t>
        </is>
      </c>
      <c r="B1339" s="6" t="inlineStr">
        <is>
          <t>Good day! Your request for reassignment with service request 09172817 has been processed today 4/28/2021 10:31 AM. Thank you. From PayMaya Team</t>
        </is>
      </c>
      <c r="C1339" s="5" t="inlineStr">
        <is>
          <t>Ham</t>
        </is>
      </c>
      <c r="D1339" s="5">
        <f>IF(C1339="Spam",1,0)</f>
        <v/>
      </c>
      <c r="E1339" s="5" t="inlineStr">
        <is>
          <t>0</t>
        </is>
      </c>
    </row>
    <row r="1340" ht="15.75" customHeight="1">
      <c r="A1340" s="3" t="inlineStr">
        <is>
          <t>+6391***81546</t>
        </is>
      </c>
      <c r="B1340" s="4" t="inlineStr">
        <is>
          <t>Neédloan?</t>
        </is>
      </c>
      <c r="C1340" s="5" t="inlineStr">
        <is>
          <t>Spam</t>
        </is>
      </c>
      <c r="D1340" s="5">
        <f>IF(C1340="Spam",1,0)</f>
        <v/>
      </c>
      <c r="E1340" s="5" t="inlineStr">
        <is>
          <t>-</t>
        </is>
      </c>
    </row>
    <row r="1341" ht="15.75" customHeight="1">
      <c r="A1341" s="6" t="inlineStr">
        <is>
          <t>TNT</t>
        </is>
      </c>
      <c r="B1341" s="6" t="inlineStr">
        <is>
          <t>Nag-expire na ang data subscription mo. Mag-subscribe ulit sa paborito mong offer, dial *123# NOW! It's FREE and as EASY as 1-2-3!</t>
        </is>
      </c>
      <c r="C1341" s="5" t="inlineStr">
        <is>
          <t>Ham</t>
        </is>
      </c>
      <c r="D1341" s="5">
        <f>IF(C1341="Spam",1,0)</f>
        <v/>
      </c>
      <c r="E1341" s="5" t="inlineStr">
        <is>
          <t>0</t>
        </is>
      </c>
    </row>
    <row r="1342" ht="15.75" customHeight="1">
      <c r="A1342" s="3" t="inlineStr">
        <is>
          <t>+6393***18057</t>
        </is>
      </c>
      <c r="B1342" s="4" t="inlineStr">
        <is>
          <t>IT IS A BIG GOOD NEWS, REPLY ME NOW seligman8807@gmail.com</t>
        </is>
      </c>
      <c r="C1342" s="5" t="inlineStr">
        <is>
          <t>Spam</t>
        </is>
      </c>
      <c r="D1342" s="5">
        <f>IF(C1342="Spam",1,0)</f>
        <v/>
      </c>
      <c r="E1342" s="5" t="inlineStr">
        <is>
          <t>1</t>
        </is>
      </c>
    </row>
    <row r="1343" ht="15.75" customHeight="1">
      <c r="A1343" s="6" t="inlineStr">
        <is>
          <t>Shopee</t>
        </is>
      </c>
      <c r="B1343" s="6" t="inlineStr">
        <is>
          <t>borui2.ph is disputing your return request 190818145854889. Do check your email and respond by 08/23/2019.</t>
        </is>
      </c>
      <c r="C1343" s="5" t="inlineStr">
        <is>
          <t>Ham</t>
        </is>
      </c>
      <c r="D1343" s="5">
        <f>IF(C1343="Spam",1,0)</f>
        <v/>
      </c>
      <c r="E1343" s="5" t="inlineStr">
        <is>
          <t>0</t>
        </is>
      </c>
    </row>
    <row r="1344" ht="15.75" customHeight="1">
      <c r="A1344" s="6" t="inlineStr">
        <is>
          <t>GigaLifeApp</t>
        </is>
      </c>
      <c r="B1344" s="6" t="inlineStr">
        <is>
          <t>Andito na ang 11.11! Enjoy 20% off on load, selected promos &amp; items for TODAY only on smrt.ph/GigaLifeApp Learn more: http://smrt.ph/gigapoints DTI155117</t>
        </is>
      </c>
      <c r="C1344" s="5" t="inlineStr">
        <is>
          <t>Ham</t>
        </is>
      </c>
      <c r="D1344" s="5">
        <f>IF(C1344="Spam",1,0)</f>
        <v/>
      </c>
      <c r="E1344" s="5" t="inlineStr">
        <is>
          <t>0</t>
        </is>
      </c>
    </row>
    <row r="1345" ht="15.75" customHeight="1">
      <c r="A1345" s="4" t="inlineStr">
        <is>
          <t>+6398***11242</t>
        </is>
      </c>
      <c r="B1345" s="4" t="inlineStr">
        <is>
          <t>Hello, new free money bonus 550 with no deposit condition, please login https://os5524.com/ to get free money 550 ! first come first served!!</t>
        </is>
      </c>
      <c r="C1345" s="5" t="inlineStr">
        <is>
          <t>Spam</t>
        </is>
      </c>
      <c r="D1345" s="5">
        <f>IF(C1345="Spam",1,0)</f>
        <v/>
      </c>
      <c r="E1345" s="5" t="inlineStr">
        <is>
          <t>1</t>
        </is>
      </c>
    </row>
    <row r="1346" ht="15.75" customHeight="1">
      <c r="A1346" s="8" t="inlineStr">
        <is>
          <t>Dad</t>
        </is>
      </c>
      <c r="B1346" s="9" t="inlineStr">
        <is>
          <t>Ano'ng balak mo bukas</t>
        </is>
      </c>
      <c r="C1346" s="5" t="inlineStr">
        <is>
          <t>Ham</t>
        </is>
      </c>
      <c r="D1346" s="5">
        <f>IF(C1346="Spam",1,0)</f>
        <v/>
      </c>
      <c r="E1346" s="5" t="inlineStr">
        <is>
          <t>0</t>
        </is>
      </c>
    </row>
    <row r="1347" ht="15.75" customHeight="1">
      <c r="A1347" s="6" t="inlineStr">
        <is>
          <t>TNT</t>
        </is>
      </c>
      <c r="B1347" s="6" t="inlineStr">
        <is>
          <t>You're trying to access sites not included in your package OR haven't subscribed to one yet.</t>
        </is>
      </c>
      <c r="C1347" s="5" t="inlineStr">
        <is>
          <t>Ham</t>
        </is>
      </c>
      <c r="D1347" s="5">
        <f>IF(C1347="Spam",1,0)</f>
        <v/>
      </c>
      <c r="E1347" s="5" t="inlineStr">
        <is>
          <t>0</t>
        </is>
      </c>
    </row>
    <row r="1348" ht="15.75" customHeight="1">
      <c r="A1348" s="6" t="inlineStr">
        <is>
          <t>TNT</t>
        </is>
      </c>
      <c r="B1348" s="6" t="inlineStr">
        <is>
          <t>Tuloy-tuloy ang updates w/ 1 GB/day for TikTok, IG, FB, Twitter. Dial *123# &amp; choose FREE STORIES or get it on the NEW Smart App: http://onelink.to/smartapp</t>
        </is>
      </c>
      <c r="C1348" s="5" t="inlineStr">
        <is>
          <t>Ham</t>
        </is>
      </c>
      <c r="D1348" s="5">
        <f>IF(C1348="Spam",1,0)</f>
        <v/>
      </c>
      <c r="E1348" s="5" t="inlineStr">
        <is>
          <t>0</t>
        </is>
      </c>
    </row>
    <row r="1349" ht="15.75" customHeight="1">
      <c r="A1349" s="3" t="inlineStr">
        <is>
          <t>+6394***38790</t>
        </is>
      </c>
      <c r="B1349" s="4" t="inlineStr">
        <is>
          <t>JUAN C., Claim your bonuses at UB ET now! Join for 100% welcome bonus up to 2,000+ chance to win up to PHP30,000 daily rebates. Visit and start winning! unibetrich0.com</t>
        </is>
      </c>
      <c r="C1349" s="5" t="inlineStr">
        <is>
          <t>Spam</t>
        </is>
      </c>
      <c r="D1349" s="5">
        <f>IF(C1349="Spam",1,0)</f>
        <v/>
      </c>
      <c r="E1349" s="5" t="inlineStr">
        <is>
          <t>1</t>
        </is>
      </c>
    </row>
    <row r="1350" ht="15.75" customHeight="1">
      <c r="A1350" s="3" t="inlineStr">
        <is>
          <t>+6393***72999</t>
        </is>
      </c>
      <c r="B1350" s="4" t="inlineStr">
        <is>
          <t>YOU RECEIVED MY MESSAGE MY DEAR,PLEASE LET ME KNOW IN sophiavillanueva50@hotmail.com VERY URGENT.</t>
        </is>
      </c>
      <c r="C1350" s="5" t="inlineStr">
        <is>
          <t>Spam</t>
        </is>
      </c>
      <c r="D1350" s="5">
        <f>IF(C1350="Spam",1,0)</f>
        <v/>
      </c>
      <c r="E1350" s="5" t="inlineStr">
        <is>
          <t>1</t>
        </is>
      </c>
    </row>
    <row r="1351" ht="15.75" customHeight="1">
      <c r="A1351" s="6" t="inlineStr">
        <is>
          <t>TNT</t>
        </is>
      </c>
      <c r="B1351" s="6" t="inlineStr">
        <is>
          <t>You're trying to access sites not included in your package OR haven't subscribed to one yet.</t>
        </is>
      </c>
      <c r="C1351" s="5" t="inlineStr">
        <is>
          <t>Ham</t>
        </is>
      </c>
      <c r="D1351" s="5">
        <f>IF(C1351="Spam",1,0)</f>
        <v/>
      </c>
      <c r="E1351" s="5" t="inlineStr">
        <is>
          <t>0</t>
        </is>
      </c>
    </row>
    <row r="1352" ht="15.75" customHeight="1">
      <c r="A1352" s="4" t="inlineStr">
        <is>
          <t>+6390***52956</t>
        </is>
      </c>
      <c r="B1352" s="4" t="inlineStr">
        <is>
          <t>Wag ng tumingin pa sa iba. Dahil ang hinahanap m0 at hinahanap ng iba ay nandit0 lang kay playbingo.com.ph/LegitAPP subukan m0 na walang mawawala sayo</t>
        </is>
      </c>
      <c r="C1352" s="5" t="inlineStr">
        <is>
          <t>Spam</t>
        </is>
      </c>
      <c r="D1352" s="5">
        <f>IF(C1352="Spam",1,0)</f>
        <v/>
      </c>
      <c r="E1352" s="5" t="inlineStr">
        <is>
          <t>1</t>
        </is>
      </c>
    </row>
    <row r="1353" ht="15.75" customHeight="1">
      <c r="A1353" s="3" t="inlineStr">
        <is>
          <t>+6394***20687</t>
        </is>
      </c>
      <c r="B1353" s="4" t="inlineStr">
        <is>
          <t>[CASH LENDING]Your account is granted 5000P at Nov.i6 Yam.complete your personal file and get cash in 12 hours. Visit: htto://bitly/CASHLENDING_ _Googleplay</t>
        </is>
      </c>
      <c r="C1353" s="5" t="inlineStr">
        <is>
          <t>Spam</t>
        </is>
      </c>
      <c r="D1353" s="5">
        <f>IF(C1353="Spam",1,0)</f>
        <v/>
      </c>
      <c r="E1353" s="5" t="inlineStr">
        <is>
          <t>1</t>
        </is>
      </c>
    </row>
    <row r="1354" ht="15.75" customHeight="1">
      <c r="A1354" s="3" t="inlineStr">
        <is>
          <t>+6399***03013</t>
        </is>
      </c>
      <c r="B1354" s="4" t="inlineStr">
        <is>
          <t>Cool people don't need to go to office,Come to Bvvin you will earn 50k for 100P click : bit.ly/3xDoNY kH61</t>
        </is>
      </c>
      <c r="C1354" s="5" t="inlineStr">
        <is>
          <t>Spam</t>
        </is>
      </c>
      <c r="D1354" s="5">
        <f>IF(C1354="Spam",1,0)</f>
        <v/>
      </c>
      <c r="E1354" s="5" t="inlineStr">
        <is>
          <t>-</t>
        </is>
      </c>
    </row>
    <row r="1355" ht="15.75" customHeight="1">
      <c r="A1355" s="8" t="inlineStr">
        <is>
          <t>Sweetie</t>
        </is>
      </c>
      <c r="B1355" s="9" t="inlineStr">
        <is>
          <t>Sana magkita tayo bukas</t>
        </is>
      </c>
      <c r="C1355" s="5" t="inlineStr">
        <is>
          <t>Ham</t>
        </is>
      </c>
      <c r="D1355" s="5">
        <f>IF(C1355="Spam",1,0)</f>
        <v/>
      </c>
      <c r="E1355" s="5" t="inlineStr">
        <is>
          <t>0</t>
        </is>
      </c>
    </row>
    <row r="1356" ht="15.75" customHeight="1">
      <c r="A1356" s="6" t="inlineStr">
        <is>
          <t>TNT</t>
        </is>
      </c>
      <c r="B1356" s="6" t="inlineStr">
        <is>
          <t>Celebrate #SmartAMAZING25! Get a chance to win P25M. Dial *121# to learn more!</t>
        </is>
      </c>
      <c r="C1356" s="5" t="inlineStr">
        <is>
          <t>Ham</t>
        </is>
      </c>
      <c r="D1356" s="5">
        <f>IF(C1356="Spam",1,0)</f>
        <v/>
      </c>
      <c r="E1356" s="5" t="inlineStr">
        <is>
          <t>0</t>
        </is>
      </c>
    </row>
    <row r="1357" ht="15.75" customHeight="1">
      <c r="A1357" s="6" t="inlineStr">
        <is>
          <t>PayMayaDEAL</t>
        </is>
      </c>
      <c r="B1357" s="6" t="inlineStr">
        <is>
          <t>Get your cashback on Load now! Enjoy up to 25% cashback on Load this Happy Week. Promo up to Apr 26. DTI141247. https://official.paymaya.com/3xMF/gm0n0v7i</t>
        </is>
      </c>
      <c r="C1357" s="5" t="inlineStr">
        <is>
          <t>Ham</t>
        </is>
      </c>
      <c r="D1357" s="5">
        <f>IF(C1357="Spam",1,0)</f>
        <v/>
      </c>
      <c r="E1357" s="5" t="inlineStr">
        <is>
          <t>0</t>
        </is>
      </c>
    </row>
    <row r="1358" ht="15.75" customHeight="1">
      <c r="A1358" s="4" t="inlineStr">
        <is>
          <t>+6390***83826</t>
        </is>
      </c>
      <c r="B1358" s="4" t="inlineStr">
        <is>
          <t>Hottest News! Join JB Day, Make it your day! Spin your luck here! Sign up now and get your Golden Egg! and we have Daily Deposit Bonus! antiviruspedia.net/Live</t>
        </is>
      </c>
      <c r="C1358" s="5" t="inlineStr">
        <is>
          <t>Spam</t>
        </is>
      </c>
      <c r="D1358" s="5">
        <f>IF(C1358="Spam",1,0)</f>
        <v/>
      </c>
      <c r="E1358" s="5" t="inlineStr">
        <is>
          <t>-</t>
        </is>
      </c>
    </row>
    <row r="1359" ht="15.75" customHeight="1">
      <c r="A1359" s="4" t="inlineStr">
        <is>
          <t>+6395***24900</t>
        </is>
      </c>
      <c r="B1359" s="4" t="inlineStr">
        <is>
          <t>JUAN C., Tongits go is now available here at SBET! Play and win a Brandnew Iphone14 Pro (256)gb and more! Click here!sbetphwin.com")</t>
        </is>
      </c>
      <c r="C1359" s="5" t="inlineStr">
        <is>
          <t>Spam</t>
        </is>
      </c>
      <c r="D1359" s="5">
        <f>IF(C1359="Spam",1,0)</f>
        <v/>
      </c>
      <c r="E1359" s="5" t="inlineStr">
        <is>
          <t>1</t>
        </is>
      </c>
    </row>
    <row r="1360" ht="15.75" customHeight="1">
      <c r="A1360" s="6" t="inlineStr">
        <is>
          <t>MayaRewards</t>
        </is>
      </c>
      <c r="B1360" s="6" t="inlineStr">
        <is>
          <t>Earn up to ₱200 cashback with your Visa card for payments worth ₱800 or more. Visit https://mayaph.co/1percent for details. DTI FTEB-141967, Series of 2022</t>
        </is>
      </c>
      <c r="C1360" s="5" t="inlineStr">
        <is>
          <t>Ham</t>
        </is>
      </c>
      <c r="D1360" s="5">
        <f>IF(C1360="Spam",1,0)</f>
        <v/>
      </c>
      <c r="E1360" s="5" t="inlineStr">
        <is>
          <t>0</t>
        </is>
      </c>
    </row>
    <row r="1361" ht="15.75" customHeight="1">
      <c r="A1361" s="6" t="inlineStr">
        <is>
          <t>Carmelita</t>
        </is>
      </c>
      <c r="B1361" s="6" t="inlineStr">
        <is>
          <t>sino nanaman nagsabi nito</t>
        </is>
      </c>
      <c r="C1361" s="5" t="inlineStr">
        <is>
          <t>Ham</t>
        </is>
      </c>
      <c r="D1361" s="5">
        <f>IF(C1361="Spam",1,0)</f>
        <v/>
      </c>
      <c r="E1361" s="5" t="inlineStr">
        <is>
          <t>0</t>
        </is>
      </c>
    </row>
    <row r="1362" ht="15.75" customHeight="1">
      <c r="A1362" s="6" t="inlineStr">
        <is>
          <t>TNT</t>
        </is>
      </c>
      <c r="B1362" s="6" t="inlineStr">
        <is>
          <t>25Dec7:54 PM LOAD BAL: P0.00 UNLITEXT to ALL: Exp: 27Dec2018 02:38PM Open Access (Shareable) MB: 553.57 Exp: 27Dec2018 02:38PM</t>
        </is>
      </c>
      <c r="C1362" s="5" t="inlineStr">
        <is>
          <t>Ham</t>
        </is>
      </c>
      <c r="D1362" s="5">
        <f>IF(C1362="Spam",1,0)</f>
        <v/>
      </c>
      <c r="E1362" s="5" t="inlineStr">
        <is>
          <t>0</t>
        </is>
      </c>
    </row>
    <row r="1363" ht="15.75" customHeight="1">
      <c r="A1363" s="3" t="inlineStr">
        <is>
          <t>+6395***63148</t>
        </is>
      </c>
      <c r="B1363" s="4" t="inlineStr">
        <is>
          <t>JUAN C., It's the season of giving, so we're granting a 5,000 welcome bonus and you're-in to our Christmas raffle! Sign up now wp4fifa.com/7777FIFA</t>
        </is>
      </c>
      <c r="C1363" s="5" t="inlineStr">
        <is>
          <t>Spam</t>
        </is>
      </c>
      <c r="D1363" s="5">
        <f>IF(C1363="Spam",1,0)</f>
        <v/>
      </c>
      <c r="E1363" s="5" t="inlineStr">
        <is>
          <t>1</t>
        </is>
      </c>
    </row>
    <row r="1364" ht="15.75" customHeight="1">
      <c r="A1364" s="4" t="inlineStr">
        <is>
          <t>+6394***83112</t>
        </is>
      </c>
      <c r="B1364" s="4" t="inlineStr">
        <is>
          <t>JUAN C., Open an account and recharge to receive 177P, and receive cash red envelopes every day:tp778.com</t>
        </is>
      </c>
      <c r="C1364" s="5" t="inlineStr">
        <is>
          <t>Spam</t>
        </is>
      </c>
      <c r="D1364" s="5">
        <f>IF(C1364="Spam",1,0)</f>
        <v/>
      </c>
      <c r="E1364" s="5" t="inlineStr">
        <is>
          <t>1</t>
        </is>
      </c>
    </row>
    <row r="1365" ht="15.75" customHeight="1">
      <c r="A1365" s="6" t="inlineStr">
        <is>
          <t>GCash</t>
        </is>
      </c>
      <c r="B1365" s="6" t="inlineStr">
        <is>
          <t>You have received 1400.00 of GCash from LANDBANK / OFBank with account ending in 8915. Your new balance is 1633.40 04-22-23 12:21 PM. Ref. No. 961431. Use now to buy load, purchase items, send money, pay bills, and a lot more!</t>
        </is>
      </c>
      <c r="C1365" s="5" t="inlineStr">
        <is>
          <t>Ham</t>
        </is>
      </c>
      <c r="D1365" s="5">
        <f>IF(C1365="Spam",1,0)</f>
        <v/>
      </c>
      <c r="E1365" s="5" t="inlineStr">
        <is>
          <t>0</t>
        </is>
      </c>
    </row>
    <row r="1366" ht="15.75" customHeight="1">
      <c r="A1366" s="6" t="inlineStr">
        <is>
          <t>GCash</t>
        </is>
      </c>
      <c r="B1366" s="6" t="inlineStr">
        <is>
          <t>You have successfully linked your GCash account to Spotify. Enjoy easier online shopping with GCash now!</t>
        </is>
      </c>
      <c r="C1366" s="5" t="inlineStr">
        <is>
          <t>Ham</t>
        </is>
      </c>
      <c r="D1366" s="5">
        <f>IF(C1366="Spam",1,0)</f>
        <v/>
      </c>
      <c r="E1366" s="5" t="inlineStr">
        <is>
          <t>0</t>
        </is>
      </c>
    </row>
    <row r="1367" ht="15.75" customHeight="1">
      <c r="A1367" s="3" t="inlineStr">
        <is>
          <t>+6391***11905</t>
        </is>
      </c>
      <c r="B1367" s="4" t="inlineStr">
        <is>
          <t>JUAN C., Get in the game! Get GoJackpot 777 deposit bonus + 3% Extra deposit Bonus! Grab a 888 daily cashback. Sign up now gojcity1.com</t>
        </is>
      </c>
      <c r="C1367" s="5" t="inlineStr">
        <is>
          <t>Spam</t>
        </is>
      </c>
      <c r="D1367" s="5">
        <f>IF(C1367="Spam",1,0)</f>
        <v/>
      </c>
      <c r="E1367" s="5" t="inlineStr">
        <is>
          <t>1</t>
        </is>
      </c>
    </row>
    <row r="1368" ht="15.75" customHeight="1">
      <c r="A1368" s="6" t="inlineStr">
        <is>
          <t>TNT</t>
        </is>
      </c>
      <c r="B1368" s="6" t="inlineStr">
        <is>
          <t>Huwag kalimutang mag-load ng P100 or more hanggang bukas to get FREE 5 GB for 2 days. Load na!</t>
        </is>
      </c>
      <c r="C1368" s="5" t="inlineStr">
        <is>
          <t>Ham</t>
        </is>
      </c>
      <c r="D1368" s="5">
        <f>IF(C1368="Spam",1,0)</f>
        <v/>
      </c>
      <c r="E1368" s="5" t="inlineStr">
        <is>
          <t>0</t>
        </is>
      </c>
    </row>
    <row r="1369" ht="15.75" customHeight="1">
      <c r="A1369" s="6" t="inlineStr">
        <is>
          <t>TNT</t>
        </is>
      </c>
      <c r="B1369" s="6" t="inlineStr">
        <is>
          <t>Tuloy ang Saya! May 1 GB VIDEO EVERY DAY for YouTube, NBA, iWant, iflix, Cignal Play + 1 GB + UNLI ALLNET Texts ka na for 3 days with GIGA VIDEO 50.</t>
        </is>
      </c>
      <c r="C1369" s="5" t="inlineStr">
        <is>
          <t>Ham</t>
        </is>
      </c>
      <c r="D1369" s="5">
        <f>IF(C1369="Spam",1,0)</f>
        <v/>
      </c>
      <c r="E1369" s="5" t="inlineStr">
        <is>
          <t>0</t>
        </is>
      </c>
    </row>
    <row r="1370" ht="15.75" customHeight="1">
      <c r="A1370" s="3" t="inlineStr">
        <is>
          <t>+6391***38586</t>
        </is>
      </c>
      <c r="B1370" s="4" t="inlineStr">
        <is>
          <t>JUAN C., Unleash rewards with GoJackpot's Step Up Upgrade! Top earners snag P190K bonus. Elevate your game now. Visit jocbet1.com</t>
        </is>
      </c>
      <c r="C1370" s="5" t="inlineStr">
        <is>
          <t>Spam</t>
        </is>
      </c>
      <c r="D1370" s="5">
        <f>IF(C1370="Spam",1,0)</f>
        <v/>
      </c>
      <c r="E1370" s="5" t="inlineStr">
        <is>
          <t>1</t>
        </is>
      </c>
    </row>
    <row r="1371" ht="15.75" customHeight="1">
      <c r="A1371" s="3" t="inlineStr">
        <is>
          <t>+6398***03377</t>
        </is>
      </c>
      <c r="B1371" s="4" t="inlineStr">
        <is>
          <t>GR vest Entertainment ever! Play and Win big prizes! Sign up now! *winningplus. club*</t>
        </is>
      </c>
      <c r="C1371" s="5" t="inlineStr">
        <is>
          <t>Spam</t>
        </is>
      </c>
      <c r="D1371" s="5">
        <f>IF(C1371="Spam",1,0)</f>
        <v/>
      </c>
      <c r="E1371" s="5" t="inlineStr">
        <is>
          <t>-</t>
        </is>
      </c>
    </row>
    <row r="1372" ht="15.75" customHeight="1">
      <c r="A1372" s="6" t="inlineStr">
        <is>
          <t>TNT</t>
        </is>
      </c>
      <c r="B1372" s="6" t="inlineStr">
        <is>
          <t>Ka-Tropa! Your balance is P0.00. Huwag kalimutang mag-load para hindi ma-deactivate ang iyong SIM.</t>
        </is>
      </c>
      <c r="C1372" s="5" t="inlineStr">
        <is>
          <t>Ham</t>
        </is>
      </c>
      <c r="D1372" s="5">
        <f>IF(C1372="Spam",1,0)</f>
        <v/>
      </c>
      <c r="E1372" s="5" t="inlineStr">
        <is>
          <t>0</t>
        </is>
      </c>
    </row>
    <row r="1373" ht="15.75" customHeight="1">
      <c r="A1373" s="3" t="inlineStr">
        <is>
          <t>+6391***78365</t>
        </is>
      </c>
      <c r="B1373" s="4" t="inlineStr">
        <is>
          <t>JUAN C., Log in to GoJackpot, play slots, and get rewarded with 8888 free prize + refer and earn P20 + 3% Gcash Bonus! gojcasino.com</t>
        </is>
      </c>
      <c r="C1373" s="5" t="inlineStr">
        <is>
          <t>Spam</t>
        </is>
      </c>
      <c r="D1373" s="5">
        <f>IF(C1373="Spam",1,0)</f>
        <v/>
      </c>
      <c r="E1373" s="5" t="inlineStr">
        <is>
          <t>1</t>
        </is>
      </c>
    </row>
    <row r="1374" ht="15.75" customHeight="1">
      <c r="A1374" s="6" t="inlineStr">
        <is>
          <t>TNT</t>
        </is>
      </c>
      <c r="B1374" s="6" t="inlineStr">
        <is>
          <t>Ka-Tropa! Your balance is P0.00. Huwag kalimutang mag-load para hindi ma-deactivate ang iyong SIM.</t>
        </is>
      </c>
      <c r="C1374" s="5" t="inlineStr">
        <is>
          <t>Ham</t>
        </is>
      </c>
      <c r="D1374" s="5">
        <f>IF(C1374="Spam",1,0)</f>
        <v/>
      </c>
      <c r="E1374" s="5" t="inlineStr">
        <is>
          <t>0</t>
        </is>
      </c>
    </row>
    <row r="1375" ht="15.75" customHeight="1">
      <c r="A1375" s="6" t="inlineStr">
        <is>
          <t>Joan</t>
        </is>
      </c>
      <c r="B1375" s="6" t="inlineStr">
        <is>
          <t>HAHAHAHAHA</t>
        </is>
      </c>
      <c r="C1375" s="5" t="inlineStr">
        <is>
          <t>Ham</t>
        </is>
      </c>
      <c r="D1375" s="5">
        <f>IF(C1375="Spam",1,0)</f>
        <v/>
      </c>
      <c r="E1375" s="5" t="inlineStr">
        <is>
          <t>0</t>
        </is>
      </c>
    </row>
    <row r="1376" ht="15.75" customHeight="1">
      <c r="A1376" s="6" t="inlineStr">
        <is>
          <t>PayMaya</t>
        </is>
      </c>
      <c r="B1376" s="6" t="inlineStr">
        <is>
          <t>Your Bank Transfer OTP is 305656 using HUAWEI P20 Lite(P 9). Never share this to anyone. If unauthorized, please call (632)88457788. q0uXCqkIhgZ</t>
        </is>
      </c>
      <c r="C1376" s="5" t="inlineStr">
        <is>
          <t>Ham</t>
        </is>
      </c>
      <c r="D1376" s="5">
        <f>IF(C1376="Spam",1,0)</f>
        <v/>
      </c>
      <c r="E1376" s="5" t="inlineStr">
        <is>
          <t>0</t>
        </is>
      </c>
    </row>
    <row r="1377" ht="15.75" customHeight="1">
      <c r="A1377" s="3" t="inlineStr">
        <is>
          <t>+6393***98913</t>
        </is>
      </c>
      <c r="B1377" s="4" t="inlineStr">
        <is>
          <t>Hello, new free money bonus 800 with no deposit condition, please login htt://326199.com to get free money 800 now</t>
        </is>
      </c>
      <c r="C1377" s="5" t="inlineStr">
        <is>
          <t>Spam</t>
        </is>
      </c>
      <c r="D1377" s="5">
        <f>IF(C1377="Spam",1,0)</f>
        <v/>
      </c>
      <c r="E1377" s="5" t="inlineStr">
        <is>
          <t>1</t>
        </is>
      </c>
    </row>
    <row r="1378" ht="15.75" customHeight="1">
      <c r="A1378" s="4" t="inlineStr">
        <is>
          <t>+6390***20419</t>
        </is>
      </c>
      <c r="B1378" s="4" t="inlineStr">
        <is>
          <t>Join GoJackpot's Halloween Event &amp; win 4888 daily! Claim 205% Extra bonus &amp; Get Free 777 &amp; 177! Spin Now Lucky Wheel to Win iPhone 15 Pro Max at GoJPLuck.online</t>
        </is>
      </c>
      <c r="C1378" s="5" t="inlineStr">
        <is>
          <t>Spam</t>
        </is>
      </c>
      <c r="D1378" s="5">
        <f>IF(C1378="Spam",1,0)</f>
        <v/>
      </c>
      <c r="E1378" s="5" t="inlineStr">
        <is>
          <t>-</t>
        </is>
      </c>
    </row>
    <row r="1379" ht="15.75" customHeight="1">
      <c r="A1379" s="6" t="inlineStr">
        <is>
          <t>Google</t>
        </is>
      </c>
      <c r="B1379" s="6" t="inlineStr">
        <is>
          <t>Your Kaggle verification number is 637918.</t>
        </is>
      </c>
      <c r="C1379" s="5" t="inlineStr">
        <is>
          <t>Ham</t>
        </is>
      </c>
      <c r="D1379" s="5">
        <f>IF(C1379="Spam",1,0)</f>
        <v/>
      </c>
      <c r="E1379" s="5" t="inlineStr">
        <is>
          <t>0</t>
        </is>
      </c>
    </row>
    <row r="1380" ht="15.75" customHeight="1">
      <c r="A1380" s="3" t="inlineStr">
        <is>
          <t>+6394***65806</t>
        </is>
      </c>
      <c r="B1380" s="4" t="inlineStr">
        <is>
          <t>Balik trabaho! Pero bago mapagod sa work, try mo muna dito kay philexpress.news/Join dito siguradong stress free ang araw
mo!</t>
        </is>
      </c>
      <c r="C1380" s="5" t="inlineStr">
        <is>
          <t>Spam</t>
        </is>
      </c>
      <c r="D1380" s="5">
        <f>IF(C1380="Spam",1,0)</f>
        <v/>
      </c>
      <c r="E1380" s="5" t="inlineStr">
        <is>
          <t>-</t>
        </is>
      </c>
    </row>
    <row r="1381" ht="15.75" customHeight="1">
      <c r="A1381" s="4" t="inlineStr">
        <is>
          <t>+6393****6262</t>
        </is>
      </c>
      <c r="B1381" s="4" t="inlineStr">
        <is>
          <t>Araw-araw na suweld0 5000, kai1angan lang ng 1-2 oras sa is@ng araw, magbayad sa pareh0ng araw, magdagdag ng  https://m5.gs/R3R1d0</t>
        </is>
      </c>
      <c r="C1381" s="5" t="inlineStr">
        <is>
          <t>Spam</t>
        </is>
      </c>
      <c r="D1381" s="5">
        <f>IF(C1381="Spam",1,0)</f>
        <v/>
      </c>
      <c r="E1381" s="5" t="inlineStr">
        <is>
          <t>-</t>
        </is>
      </c>
    </row>
    <row r="1382" ht="15.75" customHeight="1">
      <c r="A1382" s="6" t="inlineStr">
        <is>
          <t>NTC</t>
        </is>
      </c>
      <c r="B1382" s="6" t="inlineStr">
        <is>
          <t>2/2 announcing that you have won a prize or money, and require you to pay some fees to claim the prize. THESE ARE TEXT SCAMS.</t>
        </is>
      </c>
      <c r="C1382" s="5" t="inlineStr">
        <is>
          <t>Ham</t>
        </is>
      </c>
      <c r="D1382" s="5">
        <f>IF(C1382="Spam",1,0)</f>
        <v/>
      </c>
      <c r="E1382" s="5" t="inlineStr">
        <is>
          <t>0</t>
        </is>
      </c>
    </row>
    <row r="1383" ht="15.75" customHeight="1">
      <c r="A1383" s="6" t="inlineStr">
        <is>
          <t>TNT</t>
        </is>
      </c>
      <c r="B1383" s="6" t="inlineStr">
        <is>
          <t>Magbabad on Youtube dahil extended ang #FreeYoutubeEveryday until Oct 31! Load na ng Giga50 w/ 1GB + 300MB streaming + unlitext to all for just P50! May additional 1 hour of FREE Youtube pa everyday for 3 days! Text GIGA50 to 4545. DTI14351</t>
        </is>
      </c>
      <c r="C1383" s="5" t="inlineStr">
        <is>
          <t>Ham</t>
        </is>
      </c>
      <c r="D1383" s="5">
        <f>IF(C1383="Spam",1,0)</f>
        <v/>
      </c>
      <c r="E1383" s="5" t="inlineStr">
        <is>
          <t>0</t>
        </is>
      </c>
    </row>
    <row r="1384" ht="15.75" customHeight="1">
      <c r="A1384" s="6" t="inlineStr">
        <is>
          <t>Marissa</t>
        </is>
      </c>
      <c r="B1384" s="6" t="inlineStr">
        <is>
          <t>lukah pumunta ka na sa acx kakaladkarin na kita bwiset</t>
        </is>
      </c>
      <c r="C1384" s="5" t="inlineStr">
        <is>
          <t>Ham</t>
        </is>
      </c>
      <c r="D1384" s="5">
        <f>IF(C1384="Spam",1,0)</f>
        <v/>
      </c>
      <c r="E1384" s="5" t="inlineStr">
        <is>
          <t>0</t>
        </is>
      </c>
    </row>
    <row r="1385" ht="15.75" customHeight="1">
      <c r="A1385" s="3" t="inlineStr">
        <is>
          <t>+6396***88604</t>
        </is>
      </c>
      <c r="B1385" s="4" t="inlineStr">
        <is>
          <t>DEAR, | AM A TEAM MANAGER, WE ARE HIRING PART-TIME STAFF . NOW YOU CAN EARN 9000P EVERY DAY . CONTACT: https://bit.ly/3OHIAa4</t>
        </is>
      </c>
      <c r="C1385" s="5" t="inlineStr">
        <is>
          <t>Spam</t>
        </is>
      </c>
      <c r="D1385" s="5">
        <f>IF(C1385="Spam",1,0)</f>
        <v/>
      </c>
      <c r="E1385" s="5" t="inlineStr">
        <is>
          <t>-</t>
        </is>
      </c>
    </row>
    <row r="1386" ht="15.75" customHeight="1">
      <c r="A1386" s="6" t="inlineStr">
        <is>
          <t>TNT</t>
        </is>
      </c>
      <c r="B1386" s="6" t="inlineStr">
        <is>
          <t>2/2 Tap 'FREE TIKTOK FOR ALL' for ALL DATA 50, 'SURFSAYA' for SURFSAYA 20, 'OTHERS' for PANTAWID 10 sa smrt.ph/GigaLifeApp, *123# o magload sa suking tindahan!</t>
        </is>
      </c>
      <c r="C1386" s="5" t="inlineStr">
        <is>
          <t>Ham</t>
        </is>
      </c>
      <c r="D1386" s="5">
        <f>IF(C1386="Spam",1,0)</f>
        <v/>
      </c>
      <c r="E1386" s="5" t="inlineStr">
        <is>
          <t>0</t>
        </is>
      </c>
    </row>
    <row r="1387" ht="15.75" customHeight="1">
      <c r="A1387" s="6" t="inlineStr">
        <is>
          <t>Joey</t>
        </is>
      </c>
      <c r="B1387" s="6" t="inlineStr">
        <is>
          <t>wala pa ko haha na bola pa din haha</t>
        </is>
      </c>
      <c r="C1387" s="5" t="inlineStr">
        <is>
          <t>Ham</t>
        </is>
      </c>
      <c r="D1387" s="5">
        <f>IF(C1387="Spam",1,0)</f>
        <v/>
      </c>
      <c r="E1387" s="5" t="inlineStr">
        <is>
          <t>0</t>
        </is>
      </c>
    </row>
    <row r="1388" ht="15.75" customHeight="1">
      <c r="A1388" s="6" t="inlineStr">
        <is>
          <t>TNT</t>
        </is>
      </c>
      <c r="B1388" s="6" t="inlineStr">
        <is>
          <t>Ang unlitxt sa lahat ng networks na promo mo, ay nag-expire na. Register na ulit sa promo para tuloy ang saya.</t>
        </is>
      </c>
      <c r="C1388" s="5" t="inlineStr">
        <is>
          <t>Ham</t>
        </is>
      </c>
      <c r="D1388" s="5">
        <f>IF(C1388="Spam",1,0)</f>
        <v/>
      </c>
      <c r="E1388" s="5" t="inlineStr">
        <is>
          <t>0</t>
        </is>
      </c>
    </row>
    <row r="1389" ht="15.75" customHeight="1">
      <c r="A1389" s="4" t="inlineStr">
        <is>
          <t>+6390***97665</t>
        </is>
      </c>
      <c r="B1389" s="4" t="inlineStr">
        <is>
          <t>Kumusta Lodi! Nakapag register kana ba? Mag Register na kung hindi pa! And get your 120% Welcome B0NU$ FREEPLAY! Sali na! appraisalassociatesark.com/Join</t>
        </is>
      </c>
      <c r="C1389" s="5" t="inlineStr">
        <is>
          <t>Spam</t>
        </is>
      </c>
      <c r="D1389" s="5">
        <f>IF(C1389="Spam",1,0)</f>
        <v/>
      </c>
      <c r="E1389" s="5" t="inlineStr">
        <is>
          <t>1</t>
        </is>
      </c>
    </row>
    <row r="1390" ht="15.75" customHeight="1">
      <c r="A1390" s="6" t="inlineStr">
        <is>
          <t>PayMaya</t>
        </is>
      </c>
      <c r="B1390" s="6" t="inlineStr">
        <is>
          <t>Awesome! Your virtual card has been activated. You can now use it to shop at any online store that accepts card payments, just make sure you have sufficient balance in your account! To learn more about how you can Add Money to your PayMaya, visit http://pymy.co/AddMoneyGuide</t>
        </is>
      </c>
      <c r="C1390" s="5" t="inlineStr">
        <is>
          <t>Ham</t>
        </is>
      </c>
      <c r="D1390" s="5">
        <f>IF(C1390="Spam",1,0)</f>
        <v/>
      </c>
      <c r="E1390" s="5" t="inlineStr">
        <is>
          <t>0</t>
        </is>
      </c>
    </row>
    <row r="1391" ht="15.75" customHeight="1">
      <c r="A1391" s="6" t="inlineStr">
        <is>
          <t>TNT</t>
        </is>
      </c>
      <c r="B1391" s="6" t="inlineStr">
        <is>
          <t>VIDEO EVERYDAY MB: 1218.88 Exp: 29Nov2018 12:00AM APPS MB: 100 Exp: 29Nov2018 07:57PM</t>
        </is>
      </c>
      <c r="C1391" s="5" t="inlineStr">
        <is>
          <t>Ham</t>
        </is>
      </c>
      <c r="D1391" s="5">
        <f>IF(C1391="Spam",1,0)</f>
        <v/>
      </c>
      <c r="E1391" s="5" t="inlineStr">
        <is>
          <t>0</t>
        </is>
      </c>
    </row>
    <row r="1392" ht="15.75" customHeight="1">
      <c r="A1392" s="3" t="inlineStr">
        <is>
          <t>+6394***90757</t>
        </is>
      </c>
      <c r="B1392" s="4" t="inlineStr">
        <is>
          <t>Hi, Sir/Maam! This is Ally from SW Online Casino. We Invite you as one of our SW Member you can earn 
-Money Online While at your own home
-100% legit
-Another promo will be given for the successful referral agent amounting to 1288P.
What are you waiting for? Be one ofour SW Agents! Just complete the
details below now and get the 100P BONUS!
Real name:
Agent ID/ Username:
Gcash number:
Please Contact me If you have any questions, this is my Telegram Accoun: https://tme/butterrrrcupcakesssOr Message me on FB Account hittos://wwwfacebook.com/profileohp?id=100088381324261</t>
        </is>
      </c>
      <c r="C1392" s="5" t="inlineStr">
        <is>
          <t>Spam</t>
        </is>
      </c>
      <c r="D1392" s="5">
        <f>IF(C1392="Spam",1,0)</f>
        <v/>
      </c>
      <c r="E1392" s="5" t="inlineStr">
        <is>
          <t>1</t>
        </is>
      </c>
    </row>
    <row r="1393" ht="15.75" customHeight="1">
      <c r="A1393" s="3" t="inlineStr">
        <is>
          <t>+6399***97898</t>
        </is>
      </c>
      <c r="B1393" s="4" t="inlineStr">
        <is>
          <t>Free 128P MG account opening,
https://bit.ly/30m0geO</t>
        </is>
      </c>
      <c r="C1393" s="5" t="inlineStr">
        <is>
          <t>Spam</t>
        </is>
      </c>
      <c r="D1393" s="5">
        <f>IF(C1393="Spam",1,0)</f>
        <v/>
      </c>
      <c r="E1393" s="5" t="inlineStr">
        <is>
          <t>-</t>
        </is>
      </c>
    </row>
    <row r="1394" ht="15.75" customHeight="1">
      <c r="A1394" s="6" t="inlineStr">
        <is>
          <t>NTC</t>
        </is>
      </c>
      <c r="B1394" s="6" t="inlineStr">
        <is>
          <t>BABALA:HUWAG PONG MANIWALA SA TEXT NA NAGLALAMAN NG INYONG PANGALAN NA NAG-AALOK NG TRABAHO, PABUYA O PERA. ITO PO AY ISANG SCAM. I-REPORT SA HTTPS://NTC.GOV.PH</t>
        </is>
      </c>
      <c r="C1394" s="5" t="inlineStr">
        <is>
          <t>Ham</t>
        </is>
      </c>
      <c r="D1394" s="5">
        <f>IF(C1394="Spam",1,0)</f>
        <v/>
      </c>
      <c r="E1394" s="5" t="inlineStr">
        <is>
          <t>0</t>
        </is>
      </c>
    </row>
    <row r="1395" ht="15.75" customHeight="1">
      <c r="A1395" s="3" t="inlineStr">
        <is>
          <t>+6398***72622</t>
        </is>
      </c>
      <c r="B1395" s="4" t="inlineStr">
        <is>
          <t>JUAN C., Come and play with us, Register and collect your welcome bonus up to P5,000 today! Join now wpdito.com</t>
        </is>
      </c>
      <c r="C1395" s="5" t="inlineStr">
        <is>
          <t>Spam</t>
        </is>
      </c>
      <c r="D1395" s="5">
        <f>IF(C1395="Spam",1,0)</f>
        <v/>
      </c>
      <c r="E1395" s="5" t="inlineStr">
        <is>
          <t>1</t>
        </is>
      </c>
    </row>
    <row r="1396" ht="15.75" customHeight="1">
      <c r="A1396" s="4" t="inlineStr">
        <is>
          <t>+6392***46993</t>
        </is>
      </c>
      <c r="B1396" s="4" t="inlineStr">
        <is>
          <t>JUAN C., Upto Php350,000 VIP Transfer Bonus is waiting for you here at JACKPOT CITY! Register now and reach your SILVER Level to claim! jpccasino3.com</t>
        </is>
      </c>
      <c r="C1396" s="5" t="inlineStr">
        <is>
          <t>Spam</t>
        </is>
      </c>
      <c r="D1396" s="5">
        <f>IF(C1396="Spam",1,0)</f>
        <v/>
      </c>
      <c r="E1396" s="5" t="inlineStr">
        <is>
          <t>1</t>
        </is>
      </c>
    </row>
    <row r="1397" ht="15.75" customHeight="1">
      <c r="A1397" s="6" t="inlineStr">
        <is>
          <t>TNT</t>
        </is>
      </c>
      <c r="B1397" s="6" t="inlineStr">
        <is>
          <t>03Nov5:28 PM LOAD BAL: P0.00</t>
        </is>
      </c>
      <c r="C1397" s="5" t="inlineStr">
        <is>
          <t>Ham</t>
        </is>
      </c>
      <c r="D1397" s="5">
        <f>IF(C1397="Spam",1,0)</f>
        <v/>
      </c>
      <c r="E1397" s="5" t="inlineStr">
        <is>
          <t>0</t>
        </is>
      </c>
    </row>
    <row r="1398" ht="15.75" customHeight="1">
      <c r="A1398" s="3" t="inlineStr">
        <is>
          <t>+6396***68615</t>
        </is>
      </c>
      <c r="B1398" s="4" t="inlineStr">
        <is>
          <t>Hello, new free money bonus 580 with no deposit condition, please login https:// gd9945.com/ to get free money 580 ! first come first served!!</t>
        </is>
      </c>
      <c r="C1398" s="5" t="inlineStr">
        <is>
          <t>Spam</t>
        </is>
      </c>
      <c r="D1398" s="5">
        <f>IF(C1398="Spam",1,0)</f>
        <v/>
      </c>
      <c r="E1398" s="5" t="inlineStr">
        <is>
          <t>1</t>
        </is>
      </c>
    </row>
    <row r="1399" ht="15.75" customHeight="1">
      <c r="A1399" s="6" t="inlineStr">
        <is>
          <t>TNT</t>
        </is>
      </c>
      <c r="B1399" s="6" t="inlineStr">
        <is>
          <t>1/3 Katropa!Ang site na ina-access ng iyong device ay di kasama sa iyong internet package o kaya ay di ka pa nakaka-register. Text ALLDAY20 to 4545 para tuloy-</t>
        </is>
      </c>
      <c r="C1399" s="5" t="inlineStr">
        <is>
          <t>Ham</t>
        </is>
      </c>
      <c r="D1399" s="5">
        <f>IF(C1399="Spam",1,0)</f>
        <v/>
      </c>
      <c r="E1399" s="5" t="inlineStr">
        <is>
          <t>0</t>
        </is>
      </c>
    </row>
    <row r="1400" ht="15.75" customHeight="1">
      <c r="A1400" s="3" t="inlineStr">
        <is>
          <t>+6394***72583</t>
        </is>
      </c>
      <c r="B1400" s="4" t="inlineStr">
        <is>
          <t>JUAN C., Let's us make your Christmas memorable as we get a raffle draw here in W+ wp4fifa.com</t>
        </is>
      </c>
      <c r="C1400" s="5" t="inlineStr">
        <is>
          <t>Spam</t>
        </is>
      </c>
      <c r="D1400" s="5">
        <f>IF(C1400="Spam",1,0)</f>
        <v/>
      </c>
      <c r="E1400" s="5" t="inlineStr">
        <is>
          <t>1</t>
        </is>
      </c>
    </row>
    <row r="1401" ht="15.75" customHeight="1">
      <c r="A1401" s="6" t="inlineStr">
        <is>
          <t>TNT</t>
        </is>
      </c>
      <c r="B1401" s="6" t="inlineStr">
        <is>
          <t>2/2 Mas mabilis na data connection ang hatid ng TNT. Visit tntph.com/5G to know more.</t>
        </is>
      </c>
      <c r="C1401" s="5" t="inlineStr">
        <is>
          <t>Ham</t>
        </is>
      </c>
      <c r="D1401" s="5">
        <f>IF(C1401="Spam",1,0)</f>
        <v/>
      </c>
      <c r="E1401" s="5" t="inlineStr">
        <is>
          <t>0</t>
        </is>
      </c>
    </row>
    <row r="1402" ht="15.75" customHeight="1">
      <c r="A1402" s="6" t="inlineStr">
        <is>
          <t>TNTLOAD</t>
        </is>
      </c>
      <c r="B1402" s="6" t="inlineStr">
        <is>
          <t>2/2 may FREE YouTube Every Day kapag nag load ka ng GigaSurf 50 o PanaloData30 Learn more smrt.ph/YouTube Ref:403690659380</t>
        </is>
      </c>
      <c r="C1402" s="5" t="inlineStr">
        <is>
          <t>Ham</t>
        </is>
      </c>
      <c r="D1402" s="5">
        <f>IF(C1402="Spam",1,0)</f>
        <v/>
      </c>
      <c r="E1402" s="5" t="inlineStr">
        <is>
          <t>0</t>
        </is>
      </c>
    </row>
    <row r="1403" ht="15.75" customHeight="1">
      <c r="A1403" s="6" t="inlineStr">
        <is>
          <t>Robert</t>
        </is>
      </c>
      <c r="B1403" s="6" t="inlineStr">
        <is>
          <t>ewan ko nga</t>
        </is>
      </c>
      <c r="C1403" s="5" t="inlineStr">
        <is>
          <t>Ham</t>
        </is>
      </c>
      <c r="D1403" s="5">
        <f>IF(C1403="Spam",1,0)</f>
        <v/>
      </c>
      <c r="E1403" s="5" t="inlineStr">
        <is>
          <t>0</t>
        </is>
      </c>
    </row>
    <row r="1404" ht="15.75" customHeight="1">
      <c r="A1404" s="3" t="inlineStr">
        <is>
          <t>+6390***67665</t>
        </is>
      </c>
      <c r="B1404" s="4" t="inlineStr">
        <is>
          <t>JUAN C.! Register now! at unibetbonu1.com &amp; Claim Php100 On 1st Depost. Like our Fb Page to get up to extra Php38.</t>
        </is>
      </c>
      <c r="C1404" s="5" t="inlineStr">
        <is>
          <t>Spam</t>
        </is>
      </c>
      <c r="D1404" s="5">
        <f>IF(C1404="Spam",1,0)</f>
        <v/>
      </c>
      <c r="E1404" s="5" t="inlineStr">
        <is>
          <t>1</t>
        </is>
      </c>
    </row>
    <row r="1405" ht="15.75" customHeight="1">
      <c r="A1405" s="3" t="inlineStr">
        <is>
          <t>+6396***01057</t>
        </is>
      </c>
      <c r="B1405" s="4" t="inlineStr">
        <is>
          <t>Your account is on hold. Kindly update your mobile number and allow BDO notification to
reactivate your account.
https://mybdo-unibankph.com/</t>
        </is>
      </c>
      <c r="C1405" s="5" t="inlineStr">
        <is>
          <t>Spam</t>
        </is>
      </c>
      <c r="D1405" s="5">
        <f>IF(C1405="Spam",1,0)</f>
        <v/>
      </c>
      <c r="E1405" s="5" t="inlineStr">
        <is>
          <t>1</t>
        </is>
      </c>
    </row>
    <row r="1406" ht="15.75" customHeight="1">
      <c r="A1406" s="3" t="inlineStr">
        <is>
          <t>+6398***63999</t>
        </is>
      </c>
      <c r="B1406" s="4" t="inlineStr">
        <is>
          <t>JUAN C., Get PHP20 coins for free when you join BETFIL! Play your favorite games. Claim your bonus now! betfillmanalo.com</t>
        </is>
      </c>
      <c r="C1406" s="5" t="inlineStr">
        <is>
          <t>Spam</t>
        </is>
      </c>
      <c r="D1406" s="5">
        <f>IF(C1406="Spam",1,0)</f>
        <v/>
      </c>
      <c r="E1406" s="5" t="inlineStr">
        <is>
          <t>1</t>
        </is>
      </c>
    </row>
    <row r="1407" ht="15.75" customHeight="1">
      <c r="A1407" s="4" t="inlineStr">
        <is>
          <t>+6395***74264</t>
        </is>
      </c>
      <c r="B1407" s="4" t="inlineStr">
        <is>
          <t>V!  [Shopee] You are eligible for free P2999/IPHONE/XiaoMI, 55% chance get rewards! 
web: luckypha.live</t>
        </is>
      </c>
      <c r="C1407" s="5" t="inlineStr">
        <is>
          <t>Spam</t>
        </is>
      </c>
      <c r="D1407" s="5">
        <f>IF(C1407="Spam",1,0)</f>
        <v/>
      </c>
      <c r="E1407" s="5" t="inlineStr">
        <is>
          <t>-</t>
        </is>
      </c>
    </row>
    <row r="1408" ht="15.75" customHeight="1">
      <c r="A1408" s="4" t="inlineStr">
        <is>
          <t>+6398***84771</t>
        </is>
      </c>
      <c r="B1408" s="4" t="inlineStr">
        <is>
          <t>W19 Games offers 100% na cashback para sa mga bagong dating, hanggang ?19800! Magparehistro at mag-claim ngayon!
w19w9.xyz</t>
        </is>
      </c>
      <c r="C1408" s="5" t="inlineStr">
        <is>
          <t>Spam</t>
        </is>
      </c>
      <c r="D1408" s="5">
        <f>IF(C1408="Spam",1,0)</f>
        <v/>
      </c>
      <c r="E1408" s="5" t="inlineStr">
        <is>
          <t>-</t>
        </is>
      </c>
    </row>
    <row r="1409" ht="15.75" customHeight="1">
      <c r="A1409" s="6" t="inlineStr">
        <is>
          <t>PayMayaDEAL</t>
        </is>
      </c>
      <c r="B1409" s="6" t="inlineStr">
        <is>
          <t>It's Kimstore's 15th Anniversary! Get a chance to win Php 15,000 when you purchase at https://kimstore.ph with PayMaya! DTI FTEB-130677 Series of 2021</t>
        </is>
      </c>
      <c r="C1409" s="5" t="inlineStr">
        <is>
          <t>Ham</t>
        </is>
      </c>
      <c r="D1409" s="5">
        <f>IF(C1409="Spam",1,0)</f>
        <v/>
      </c>
      <c r="E1409" s="5" t="inlineStr">
        <is>
          <t>0</t>
        </is>
      </c>
    </row>
    <row r="1410" ht="15.75" customHeight="1">
      <c r="A1410" s="6" t="inlineStr">
        <is>
          <t>TNT</t>
        </is>
      </c>
      <c r="B1410" s="6" t="inlineStr">
        <is>
          <t>Mag-subscribe ulit sa paborito mong offer, dial *121# for FREE. Kaya try NA!</t>
        </is>
      </c>
      <c r="C1410" s="5" t="inlineStr">
        <is>
          <t>Ham</t>
        </is>
      </c>
      <c r="D1410" s="5">
        <f>IF(C1410="Spam",1,0)</f>
        <v/>
      </c>
      <c r="E1410" s="5" t="inlineStr">
        <is>
          <t>0</t>
        </is>
      </c>
    </row>
    <row r="1411" ht="15.75" customHeight="1">
      <c r="A1411" s="6" t="inlineStr">
        <is>
          <t>Delia</t>
        </is>
      </c>
      <c r="B1411" s="6" t="inlineStr">
        <is>
          <t>di ako umaangat sa buhay</t>
        </is>
      </c>
      <c r="C1411" s="5" t="inlineStr">
        <is>
          <t>Ham</t>
        </is>
      </c>
      <c r="D1411" s="5">
        <f>IF(C1411="Spam",1,0)</f>
        <v/>
      </c>
      <c r="E1411" s="5" t="inlineStr">
        <is>
          <t>0</t>
        </is>
      </c>
    </row>
    <row r="1412" ht="15.75" customHeight="1">
      <c r="A1412" s="6" t="inlineStr">
        <is>
          <t>PayMayaDEAL</t>
        </is>
      </c>
      <c r="B1412" s="6" t="inlineStr">
        <is>
          <t>Get P200 Balik Bayad when you shop for groceries in Maya Mall! Check out our partner merchants such as Landers, Pick.A.Roo, AllDay, Unilever UStore and more! Min. spend of P3,000 is required. Hurry, promo runs until 05/31 only! Visit paymaya.com/deals for more details. Basta groceries, don't pay cash. PayMaya! FreeInfoMsg</t>
        </is>
      </c>
      <c r="C1412" s="5" t="inlineStr">
        <is>
          <t>Ham</t>
        </is>
      </c>
      <c r="D1412" s="5">
        <f>IF(C1412="Spam",1,0)</f>
        <v/>
      </c>
      <c r="E1412" s="5" t="inlineStr">
        <is>
          <t>0</t>
        </is>
      </c>
    </row>
    <row r="1413" ht="15.75" customHeight="1">
      <c r="A1413" s="4" t="inlineStr">
        <is>
          <t>+6395***43836</t>
        </is>
      </c>
      <c r="B1413" s="4" t="inlineStr">
        <is>
          <t>10,000 USDT for participating in the Experience Trading Sharing Contest!https://t.co/cyhM4iQRdg</t>
        </is>
      </c>
      <c r="C1413" s="5" t="inlineStr">
        <is>
          <t>Spam</t>
        </is>
      </c>
      <c r="D1413" s="5">
        <f>IF(C1413="Spam",1,0)</f>
        <v/>
      </c>
      <c r="E1413" s="5" t="inlineStr">
        <is>
          <t>-</t>
        </is>
      </c>
    </row>
    <row r="1414" ht="15.75" customHeight="1">
      <c r="A1414" s="6" t="inlineStr">
        <is>
          <t>TNT</t>
        </is>
      </c>
      <c r="B1414" s="6" t="inlineStr">
        <is>
          <t>TAP. SWIPE. SUBSCRIBE all you want on the NEW Smart App. Using the App is ALWAYS FREE!</t>
        </is>
      </c>
      <c r="C1414" s="5" t="inlineStr">
        <is>
          <t>Ham</t>
        </is>
      </c>
      <c r="D1414" s="5">
        <f>IF(C1414="Spam",1,0)</f>
        <v/>
      </c>
      <c r="E1414" s="5" t="inlineStr">
        <is>
          <t>0</t>
        </is>
      </c>
    </row>
    <row r="1415" ht="15.75" customHeight="1">
      <c r="A1415" s="6" t="inlineStr">
        <is>
          <t>Vicente</t>
        </is>
      </c>
      <c r="B1415" s="6" t="inlineStr">
        <is>
          <t>pogi ni mark pucha ako nalang kasi</t>
        </is>
      </c>
      <c r="C1415" s="5" t="inlineStr">
        <is>
          <t>Ham</t>
        </is>
      </c>
      <c r="D1415" s="5">
        <f>IF(C1415="Spam",1,0)</f>
        <v/>
      </c>
      <c r="E1415" s="5" t="inlineStr">
        <is>
          <t>0</t>
        </is>
      </c>
    </row>
    <row r="1416" ht="15.75" customHeight="1">
      <c r="A1416" s="6" t="inlineStr">
        <is>
          <t>GCash</t>
        </is>
      </c>
      <c r="B1416" s="6" t="inlineStr">
        <is>
          <t>528072 is your authentication code. For your protection, do not share this code with anyone.</t>
        </is>
      </c>
      <c r="C1416" s="5" t="inlineStr">
        <is>
          <t>Ham</t>
        </is>
      </c>
      <c r="D1416" s="5">
        <f>IF(C1416="Spam",1,0)</f>
        <v/>
      </c>
      <c r="E1416" s="5" t="inlineStr">
        <is>
          <t>0</t>
        </is>
      </c>
    </row>
    <row r="1417" ht="15.75" customHeight="1">
      <c r="A1417" s="6" t="inlineStr">
        <is>
          <t>Renato</t>
        </is>
      </c>
      <c r="B1417" s="6" t="inlineStr">
        <is>
          <t>sa promise ni maam pakyu</t>
        </is>
      </c>
      <c r="C1417" s="5" t="inlineStr">
        <is>
          <t>Ham</t>
        </is>
      </c>
      <c r="D1417" s="5">
        <f>IF(C1417="Spam",1,0)</f>
        <v/>
      </c>
      <c r="E1417" s="5" t="inlineStr">
        <is>
          <t>0</t>
        </is>
      </c>
    </row>
    <row r="1418" ht="15.75" customHeight="1">
      <c r="A1418" s="6" t="inlineStr">
        <is>
          <t>Ernest</t>
        </is>
      </c>
      <c r="B1418" s="6" t="inlineStr">
        <is>
          <t>kita ko si aj dito sa ibbara pakyu agad bungad haha</t>
        </is>
      </c>
      <c r="C1418" s="5" t="inlineStr">
        <is>
          <t>Ham</t>
        </is>
      </c>
      <c r="D1418" s="5">
        <f>IF(C1418="Spam",1,0)</f>
        <v/>
      </c>
      <c r="E1418" s="5" t="inlineStr">
        <is>
          <t>0</t>
        </is>
      </c>
    </row>
    <row r="1419" ht="15.75" customHeight="1">
      <c r="A1419" s="6" t="inlineStr">
        <is>
          <t>TNT</t>
        </is>
      </c>
      <c r="B1419" s="6" t="inlineStr">
        <is>
          <t>Enjoy ka sa imu promo? Siguraduha naka-register na ang imu SIM to stay connected! Get FREE 1 day of 3 GB all access + UNLI ALLNET calls and texts kung maka-register ka na subong! Kadto na sa smart.com.ph/simreg</t>
        </is>
      </c>
      <c r="C1419" s="5" t="inlineStr">
        <is>
          <t>Ham</t>
        </is>
      </c>
      <c r="D1419" s="5">
        <f>IF(C1419="Spam",1,0)</f>
        <v/>
      </c>
      <c r="E1419" s="5" t="inlineStr">
        <is>
          <t>0</t>
        </is>
      </c>
    </row>
    <row r="1420" ht="15.75" customHeight="1">
      <c r="A1420" s="4" t="inlineStr">
        <is>
          <t>+6398***41124</t>
        </is>
      </c>
      <c r="B1420" s="4" t="inlineStr">
        <is>
          <t xml:space="preserve">Hey JUAN C., what's up? Get FREE SPIN at W+ when you log in today! Start winning big! surewinph1.com
</t>
        </is>
      </c>
      <c r="C1420" s="5" t="inlineStr">
        <is>
          <t>Spam</t>
        </is>
      </c>
      <c r="D1420" s="5">
        <f>IF(C1420="Spam",1,0)</f>
        <v/>
      </c>
      <c r="E1420" s="5" t="inlineStr">
        <is>
          <t>1</t>
        </is>
      </c>
    </row>
    <row r="1421" ht="15.75" customHeight="1">
      <c r="A1421" s="6" t="inlineStr">
        <is>
          <t>SMART</t>
        </is>
      </c>
      <c r="B1421" s="6" t="inlineStr">
        <is>
          <t>Be vigilant against SIM take-overs. Know the signs &amp; find out how to protect your account. Stay #CyberSmart https://smrt.ph/simtakeoveradvisory</t>
        </is>
      </c>
      <c r="C1421" s="5" t="inlineStr">
        <is>
          <t>Ham</t>
        </is>
      </c>
      <c r="D1421" s="5">
        <f>IF(C1421="Spam",1,0)</f>
        <v/>
      </c>
      <c r="E1421" s="5" t="inlineStr">
        <is>
          <t>0</t>
        </is>
      </c>
    </row>
    <row r="1422" ht="15.75" customHeight="1">
      <c r="A1422" s="3" t="inlineStr">
        <is>
          <t>+6390***72729</t>
        </is>
      </c>
      <c r="B1422" s="4" t="inlineStr">
        <is>
          <t xml:space="preserve">Gawin ang iyong unang deposito ng 177P sa 177BET at makakuha ng 100% deposit bonus! Doblehin ang pamposito ngayor: Howag
177betc.xyz </t>
        </is>
      </c>
      <c r="C1422" s="5" t="inlineStr">
        <is>
          <t>Spam</t>
        </is>
      </c>
      <c r="D1422" s="5">
        <f>IF(C1422="Spam",1,0)</f>
        <v/>
      </c>
      <c r="E1422" s="5" t="inlineStr">
        <is>
          <t>-</t>
        </is>
      </c>
    </row>
    <row r="1423" ht="15.75" customHeight="1">
      <c r="A1423" s="3" t="inlineStr">
        <is>
          <t>+6391***60552</t>
        </is>
      </c>
      <c r="B1423" s="4" t="inlineStr">
        <is>
          <t>Google t99winasia for free 180p login gift!! Jili,FC bOnus ba</t>
        </is>
      </c>
      <c r="C1423" s="5" t="inlineStr">
        <is>
          <t>Spam</t>
        </is>
      </c>
      <c r="D1423" s="5">
        <f>IF(C1423="Spam",1,0)</f>
        <v/>
      </c>
      <c r="E1423" s="5" t="inlineStr">
        <is>
          <t>-</t>
        </is>
      </c>
    </row>
    <row r="1424" ht="15.75" customHeight="1">
      <c r="A1424" s="6" t="inlineStr">
        <is>
          <t>Shopee</t>
        </is>
      </c>
      <c r="B1424" s="6" t="inlineStr">
        <is>
          <t>SHOPEE: YOU ARE LOGGING IN ON A NEW DEVICE, use OTP code 336356. Valid for 15 mins. NEVER share this code with others, including Shopee staff. PW42aWeqbj5</t>
        </is>
      </c>
      <c r="C1424" s="5" t="inlineStr">
        <is>
          <t>Ham</t>
        </is>
      </c>
      <c r="D1424" s="5">
        <f>IF(C1424="Spam",1,0)</f>
        <v/>
      </c>
      <c r="E1424" s="5" t="inlineStr">
        <is>
          <t>0</t>
        </is>
      </c>
    </row>
    <row r="1425" ht="15.75" customHeight="1">
      <c r="A1425" s="6" t="inlineStr">
        <is>
          <t>Michelle</t>
        </is>
      </c>
      <c r="B1425" s="6" t="inlineStr">
        <is>
          <t>sana nga eh</t>
        </is>
      </c>
      <c r="C1425" s="5" t="inlineStr">
        <is>
          <t>Ham</t>
        </is>
      </c>
      <c r="D1425" s="5">
        <f>IF(C1425="Spam",1,0)</f>
        <v/>
      </c>
      <c r="E1425" s="5" t="inlineStr">
        <is>
          <t>0</t>
        </is>
      </c>
    </row>
    <row r="1426" ht="15.75" customHeight="1">
      <c r="A1426" s="3" t="inlineStr">
        <is>
          <t>+6394***25435</t>
        </is>
      </c>
      <c r="B1426" s="4" t="inlineStr">
        <is>
          <t>JUAN C. Tell your friend to Play here at unibetluck0.com to Get up to Php1,000, Sign up now for more info.</t>
        </is>
      </c>
      <c r="C1426" s="5" t="inlineStr">
        <is>
          <t>Spam</t>
        </is>
      </c>
      <c r="D1426" s="5">
        <f>IF(C1426="Spam",1,0)</f>
        <v/>
      </c>
      <c r="E1426" s="5" t="inlineStr">
        <is>
          <t>1</t>
        </is>
      </c>
    </row>
    <row r="1427" ht="15.75" customHeight="1">
      <c r="A1427" s="6" t="inlineStr">
        <is>
          <t>PayPal</t>
        </is>
      </c>
      <c r="B1427" s="6" t="inlineStr">
        <is>
          <t>PayPal: 259029 is your security code. Don't share your code.</t>
        </is>
      </c>
      <c r="C1427" s="5" t="inlineStr">
        <is>
          <t>Ham</t>
        </is>
      </c>
      <c r="D1427" s="5">
        <f>IF(C1427="Spam",1,0)</f>
        <v/>
      </c>
      <c r="E1427" s="5" t="inlineStr">
        <is>
          <t>0</t>
        </is>
      </c>
    </row>
    <row r="1428" ht="15.75" customHeight="1">
      <c r="A1428" s="3" t="inlineStr">
        <is>
          <t>+6395***49985</t>
        </is>
      </c>
      <c r="B1428" s="4" t="inlineStr">
        <is>
          <t>JUAN C., Grab the opportunity at SugarBet! Claim your free prize of 3,888 + 3% GCash Deposit bonus. Visit [website] and claim your rewards, visit sugarbstakes3.com</t>
        </is>
      </c>
      <c r="C1428" s="5" t="inlineStr">
        <is>
          <t>Spam</t>
        </is>
      </c>
      <c r="D1428" s="5">
        <f>IF(C1428="Spam",1,0)</f>
        <v/>
      </c>
      <c r="E1428" s="5" t="inlineStr">
        <is>
          <t>1</t>
        </is>
      </c>
    </row>
    <row r="1429" ht="15.75" customHeight="1">
      <c r="A1429" s="6" t="inlineStr">
        <is>
          <t>PayMayaDeal</t>
        </is>
      </c>
      <c r="B1429" s="6" t="inlineStr">
        <is>
          <t>Here's your Maya Mission for the month of August! Get a P100 reward when you do BOTH: 1. Add Money worth at least P300 2. Buy prepaid load worth at least P100 Promo runs from August 1 to 15, 2019. Visit http://pymy.co/AugAddLoad to learn more. DTI-FTEB #14603, S2019 FreeInfoMsg</t>
        </is>
      </c>
      <c r="C1429" s="5" t="inlineStr">
        <is>
          <t>Ham</t>
        </is>
      </c>
      <c r="D1429" s="5">
        <f>IF(C1429="Spam",1,0)</f>
        <v/>
      </c>
      <c r="E1429" s="5" t="inlineStr">
        <is>
          <t>0</t>
        </is>
      </c>
    </row>
    <row r="1430" ht="15.75" customHeight="1">
      <c r="A1430" s="3" t="inlineStr">
        <is>
          <t>+6399***20539</t>
        </is>
      </c>
      <c r="B1430" s="4" t="inlineStr">
        <is>
          <t>kumita ng 300-10,00 kada araw, i-click ang link para aga detalye: https:// bit.ly/36F5EnJ</t>
        </is>
      </c>
      <c r="C1430" s="5" t="inlineStr">
        <is>
          <t>Spam</t>
        </is>
      </c>
      <c r="D1430" s="5">
        <f>IF(C1430="Spam",1,0)</f>
        <v/>
      </c>
      <c r="E1430" s="5" t="inlineStr">
        <is>
          <t>1</t>
        </is>
      </c>
    </row>
    <row r="1431" ht="15.75" customHeight="1">
      <c r="A1431" s="3" t="inlineStr">
        <is>
          <t>+6398***20746</t>
        </is>
      </c>
      <c r="B1431" s="4" t="inlineStr">
        <is>
          <t>JUAN C. JackpotCity: Play Live Casino! Claim P2000 Bonus + 3% GCASH Bonus! Get ready for thrilling live gaming action! Visit jpcroyal3.com</t>
        </is>
      </c>
      <c r="C1431" s="5" t="inlineStr">
        <is>
          <t>Spam</t>
        </is>
      </c>
      <c r="D1431" s="5">
        <f>IF(C1431="Spam",1,0)</f>
        <v/>
      </c>
      <c r="E1431" s="5" t="inlineStr">
        <is>
          <t>1</t>
        </is>
      </c>
    </row>
    <row r="1432" ht="15.75" customHeight="1">
      <c r="A1432" s="4" t="inlineStr">
        <is>
          <t>+6397***63285</t>
        </is>
      </c>
      <c r="B1432" s="4" t="inlineStr">
        <is>
          <t>M0nday na! Bigyan natin ng suwerte ang araw mo ngayon! Dahil dito kay bartargame.com/Live may Daily B0nu$ at chance mo pa mag T0P 1! Pinipilahan ng lahat!</t>
        </is>
      </c>
      <c r="C1432" s="5" t="inlineStr">
        <is>
          <t>Spam</t>
        </is>
      </c>
      <c r="D1432" s="5">
        <f>IF(C1432="Spam",1,0)</f>
        <v/>
      </c>
      <c r="E1432" s="5" t="inlineStr">
        <is>
          <t>1</t>
        </is>
      </c>
    </row>
    <row r="1433" ht="15.75" customHeight="1">
      <c r="A1433" s="3" t="inlineStr">
        <is>
          <t>+6392***06419</t>
        </is>
      </c>
      <c r="B1433" s="4" t="inlineStr">
        <is>
          <t>YOU SELECTED AS A F U/L L-T I/-M E EMPLOYEE WO/RK FROM HO-ME SALARY: 9000P. ACCEPT J 0/-BS https://api.whatsapp.com/send /?2phone=639383049697&amp;text&amp; app§absent=0</t>
        </is>
      </c>
      <c r="C1433" s="5" t="inlineStr">
        <is>
          <t>Spam</t>
        </is>
      </c>
      <c r="D1433" s="5">
        <f>IF(C1433="Spam",1,0)</f>
        <v/>
      </c>
      <c r="E1433" s="5" t="inlineStr">
        <is>
          <t>1</t>
        </is>
      </c>
    </row>
    <row r="1434" ht="15.75" customHeight="1">
      <c r="A1434" s="6" t="inlineStr">
        <is>
          <t>TNTLOAD</t>
        </is>
      </c>
      <c r="B1434" s="6" t="inlineStr">
        <is>
          <t>10Jan 19:24:P50 loaded to 09106138884 valid for 1 year. Ref:404458963995</t>
        </is>
      </c>
      <c r="C1434" s="5" t="inlineStr">
        <is>
          <t>Ham</t>
        </is>
      </c>
      <c r="D1434" s="5">
        <f>IF(C1434="Spam",1,0)</f>
        <v/>
      </c>
      <c r="E1434" s="5" t="inlineStr">
        <is>
          <t>0</t>
        </is>
      </c>
    </row>
    <row r="1435" ht="15.75" customHeight="1">
      <c r="A1435" s="6" t="inlineStr">
        <is>
          <t>TNT</t>
        </is>
      </c>
      <c r="B1435" s="6" t="inlineStr">
        <is>
          <t>2/2 Get 2 GB/day of VIDEOS &amp; MORE on the New Smart App. Get it here: onelink.to/smartapp</t>
        </is>
      </c>
      <c r="C1435" s="5" t="inlineStr">
        <is>
          <t>Ham</t>
        </is>
      </c>
      <c r="D1435" s="5">
        <f>IF(C1435="Spam",1,0)</f>
        <v/>
      </c>
      <c r="E1435" s="5" t="inlineStr">
        <is>
          <t>0</t>
        </is>
      </c>
    </row>
    <row r="1436" ht="15.75" customHeight="1">
      <c r="A1436" s="6" t="inlineStr">
        <is>
          <t>TNT</t>
        </is>
      </c>
      <c r="B1436" s="6" t="inlineStr">
        <is>
          <t>Pwede nang mag #ParoParoG o kahit ano pang challenge with FREE TikTok EVERY DAY! Tap 'FREE TIKTOK FOR ALL' on smrt.ph/GigaLifeApp and avail any of the promos!</t>
        </is>
      </c>
      <c r="C1436" s="5" t="inlineStr">
        <is>
          <t>Ham</t>
        </is>
      </c>
      <c r="D1436" s="5">
        <f>IF(C1436="Spam",1,0)</f>
        <v/>
      </c>
      <c r="E1436" s="5" t="inlineStr">
        <is>
          <t>0</t>
        </is>
      </c>
    </row>
    <row r="1437" ht="15.75" customHeight="1">
      <c r="A1437" s="6" t="inlineStr">
        <is>
          <t>CEBUANA</t>
        </is>
      </c>
      <c r="B1437" s="6" t="inlineStr">
        <is>
          <t>Welcome Ka-Cebuana! Your new Micro Savings account number is 001135520593 with Php 350.00 Ref. # 01890.</t>
        </is>
      </c>
      <c r="C1437" s="5" t="inlineStr">
        <is>
          <t>Ham</t>
        </is>
      </c>
      <c r="D1437" s="5">
        <f>IF(C1437="Spam",1,0)</f>
        <v/>
      </c>
      <c r="E1437" s="5" t="inlineStr">
        <is>
          <t>0</t>
        </is>
      </c>
    </row>
    <row r="1438" ht="15.75" customHeight="1">
      <c r="A1438" s="4" t="inlineStr">
        <is>
          <t>+6396***27424</t>
        </is>
      </c>
      <c r="B1438" s="4" t="inlineStr">
        <is>
          <t>Binabati kita! Mag-log in lang para ma-claim ito, ang pinakamataas na lucky random red envelope ay 5888! http://asias.poker</t>
        </is>
      </c>
      <c r="C1438" s="5" t="inlineStr">
        <is>
          <t>Spam</t>
        </is>
      </c>
      <c r="D1438" s="5">
        <f>IF(C1438="Spam",1,0)</f>
        <v/>
      </c>
      <c r="E1438" s="5" t="inlineStr">
        <is>
          <t>-</t>
        </is>
      </c>
    </row>
    <row r="1439" ht="15.75" customHeight="1">
      <c r="A1439" s="3" t="inlineStr">
        <is>
          <t>+6394***22573</t>
        </is>
      </c>
      <c r="B1439" s="4" t="inlineStr">
        <is>
          <t>JUAN C., Huwag palampasin ang Sugarplay ngayong linggo! 777 Libre, 105% Deposit Bonus, at 3% Paymaya Bonus sa Splayjoy2.com</t>
        </is>
      </c>
      <c r="C1439" s="5" t="inlineStr">
        <is>
          <t>Spam</t>
        </is>
      </c>
      <c r="D1439" s="5">
        <f>IF(C1439="Spam",1,0)</f>
        <v/>
      </c>
      <c r="E1439" s="5" t="inlineStr">
        <is>
          <t>1</t>
        </is>
      </c>
    </row>
    <row r="1440" ht="15.75" customHeight="1">
      <c r="A1440" s="3" t="inlineStr">
        <is>
          <t>+6390***46818</t>
        </is>
      </c>
      <c r="B1440" s="4" t="inlineStr">
        <is>
          <t>Claim your rewards! U B E T offers 100% Welcome Bonus up to Php2,000 + 3% Gcash and 5% USDT deposit bonus. Join today. Join u77ph1.com</t>
        </is>
      </c>
      <c r="C1440" s="5" t="inlineStr">
        <is>
          <t>Spam</t>
        </is>
      </c>
      <c r="D1440" s="5">
        <f>IF(C1440="Spam",1,0)</f>
        <v/>
      </c>
      <c r="E1440" s="5" t="inlineStr">
        <is>
          <t>1</t>
        </is>
      </c>
    </row>
    <row r="1441" ht="15.75" customHeight="1">
      <c r="A1441" s="6" t="inlineStr">
        <is>
          <t>PayMaya</t>
        </is>
      </c>
      <c r="B1441" s="6" t="inlineStr">
        <is>
          <t>Thank you for using PayMaya to pay for your Spotify subscription. Just a reminder from us: make sure you have enough balance in your account in the next 2-7 days to settle subscription fees and avoid any inconvenience. Add Money via our partners: www.paymaya.com/addmoney-channels to continue enjoying Spotify premium music. Kindly disregard this message if you've already settled all pending charges. FreeInfoMsg</t>
        </is>
      </c>
      <c r="C1441" s="5" t="inlineStr">
        <is>
          <t>Ham</t>
        </is>
      </c>
      <c r="D1441" s="5">
        <f>IF(C1441="Spam",1,0)</f>
        <v/>
      </c>
      <c r="E1441" s="5" t="inlineStr">
        <is>
          <t>0</t>
        </is>
      </c>
    </row>
    <row r="1442" ht="15.75" customHeight="1">
      <c r="A1442" s="6" t="inlineStr">
        <is>
          <t>TNT</t>
        </is>
      </c>
      <c r="B1442" s="6" t="inlineStr">
        <is>
          <t>You're trying to access sites not included in your package OR haven't subscribed to one yet.</t>
        </is>
      </c>
      <c r="C1442" s="5" t="inlineStr">
        <is>
          <t>Ham</t>
        </is>
      </c>
      <c r="D1442" s="5">
        <f>IF(C1442="Spam",1,0)</f>
        <v/>
      </c>
      <c r="E1442" s="5" t="inlineStr">
        <is>
          <t>0</t>
        </is>
      </c>
    </row>
    <row r="1443" ht="15.75" customHeight="1">
      <c r="A1443" s="3" t="inlineStr">
        <is>
          <t>+6396***88604</t>
        </is>
      </c>
      <c r="B1443" s="4" t="inlineStr">
        <is>
          <t>DEAR, | AM A TEAM MANAGER, WE ARE HIRING PART-TIME STAFF . NOW YOU CAN EARN 9000P EVERY DAY . CONTACT: https://bit.ly/30HIAa4</t>
        </is>
      </c>
      <c r="C1443" s="5" t="inlineStr">
        <is>
          <t>Spam</t>
        </is>
      </c>
      <c r="D1443" s="5">
        <f>IF(C1443="Spam",1,0)</f>
        <v/>
      </c>
      <c r="E1443" s="5" t="inlineStr">
        <is>
          <t>-</t>
        </is>
      </c>
    </row>
    <row r="1444" ht="15.75" customHeight="1">
      <c r="A1444" s="6" t="inlineStr">
        <is>
          <t>Juan</t>
        </is>
      </c>
      <c r="B1444" s="6" t="inlineStr">
        <is>
          <t>kung kailan tapos na ung quiz sa math tsaka ko naalala yung paano ginawa yon</t>
        </is>
      </c>
      <c r="C1444" s="5" t="inlineStr">
        <is>
          <t>Ham</t>
        </is>
      </c>
      <c r="D1444" s="5">
        <f>IF(C1444="Spam",1,0)</f>
        <v/>
      </c>
      <c r="E1444" s="5" t="inlineStr">
        <is>
          <t>0</t>
        </is>
      </c>
    </row>
    <row r="1445" ht="15.75" customHeight="1">
      <c r="A1445" s="3" t="inlineStr">
        <is>
          <t>+6390***90313</t>
        </is>
      </c>
      <c r="B1445" s="4" t="inlineStr">
        <is>
          <t>JUAN C. , UNIBET accompanies you for a weekend of fun! Enjoy up to 500 bonus free spins at UNIBET &amp; complete your daily claim of 2000 bonus!\n\nGet Every 1000 Referral Bonus When Recuit player ! Visit UNIBET VIP REWARD CLUB NOW &amp; Get 2.5% Rebate ! unibetnow.com</t>
        </is>
      </c>
      <c r="C1445" s="5" t="inlineStr">
        <is>
          <t>Spam</t>
        </is>
      </c>
      <c r="D1445" s="5">
        <f>IF(C1445="Spam",1,0)</f>
        <v/>
      </c>
      <c r="E1445" s="5" t="inlineStr">
        <is>
          <t>1</t>
        </is>
      </c>
    </row>
    <row r="1446" ht="15.75" customHeight="1">
      <c r="A1446" s="6" t="inlineStr">
        <is>
          <t>Raquel</t>
        </is>
      </c>
      <c r="B1446" s="9" t="inlineStr">
        <is>
          <t>"OMG, thesis adviser! Can you, like, reply sa email ko? I'm on the verge of a mental breakdown here, and your feedback is the lifeline I desperately need. Help a student out! 🆘📧</t>
        </is>
      </c>
      <c r="C1446" s="5" t="inlineStr">
        <is>
          <t>Ham</t>
        </is>
      </c>
      <c r="D1446" s="5">
        <f>IF(C1446="Spam",1,0)</f>
        <v/>
      </c>
      <c r="E1446" s="5" t="inlineStr">
        <is>
          <t>0</t>
        </is>
      </c>
    </row>
    <row r="1447" ht="15.75" customHeight="1">
      <c r="A1447" s="3" t="inlineStr">
        <is>
          <t>+6390***43495</t>
        </is>
      </c>
      <c r="B1447" s="4" t="inlineStr">
        <is>
          <t>JUAN C., Experience Live Casino thrills here at BETFIL! Get up to P21,000 Live Casino Daily Bonus! Play now! brilji1.com</t>
        </is>
      </c>
      <c r="C1447" s="5" t="inlineStr">
        <is>
          <t>Spam</t>
        </is>
      </c>
      <c r="D1447" s="5">
        <f>IF(C1447="Spam",1,0)</f>
        <v/>
      </c>
      <c r="E1447" s="5" t="inlineStr">
        <is>
          <t>1</t>
        </is>
      </c>
    </row>
    <row r="1448" ht="15.75" customHeight="1">
      <c r="A1448" s="3" t="inlineStr">
        <is>
          <t>+6398***44195</t>
        </is>
      </c>
      <c r="B1448" s="4" t="inlineStr">
        <is>
          <t>Bro, kamusta ka na JUAN C.? Win big with SBet's unlimited REBATE up to 1.5%. Play now! sbetbonu3.com</t>
        </is>
      </c>
      <c r="C1448" s="5" t="inlineStr">
        <is>
          <t>Spam</t>
        </is>
      </c>
      <c r="D1448" s="5">
        <f>IF(C1448="Spam",1,0)</f>
        <v/>
      </c>
      <c r="E1448" s="5" t="inlineStr">
        <is>
          <t>1</t>
        </is>
      </c>
    </row>
    <row r="1449" ht="15.75" customHeight="1">
      <c r="A1449" s="6" t="inlineStr">
        <is>
          <t>TNT</t>
        </is>
      </c>
      <c r="B1449" s="6" t="inlineStr">
        <is>
          <t>Di ka na huli sa balita w/ #FREEYouTubeForALL! Enjoy the latest trending videos w/ your FREE 1hr (1GB) YouTube basta may P10 load balance ka! Dial *123# NOW!</t>
        </is>
      </c>
      <c r="C1449" s="5" t="inlineStr">
        <is>
          <t>Ham</t>
        </is>
      </c>
      <c r="D1449" s="5">
        <f>IF(C1449="Spam",1,0)</f>
        <v/>
      </c>
      <c r="E1449" s="5" t="inlineStr">
        <is>
          <t>0</t>
        </is>
      </c>
    </row>
    <row r="1450" ht="15.75" customHeight="1">
      <c r="A1450" s="6" t="inlineStr">
        <is>
          <t>TNT</t>
        </is>
      </c>
      <c r="B1450" s="6" t="inlineStr">
        <is>
          <t>1/2 Ngayong 10.10, DOBLE ang SAYA dahil #DobleData weekend na naman! Get FREE EXTRA DATA pag mag-subscribe to any GIGA sa GigaLife App 'til 10.11!</t>
        </is>
      </c>
      <c r="C1450" s="5" t="inlineStr">
        <is>
          <t>Ham</t>
        </is>
      </c>
      <c r="D1450" s="5">
        <f>IF(C1450="Spam",1,0)</f>
        <v/>
      </c>
      <c r="E1450" s="5" t="inlineStr">
        <is>
          <t>0</t>
        </is>
      </c>
    </row>
    <row r="1451" ht="15.75" customHeight="1">
      <c r="A1451" s="3" t="inlineStr">
        <is>
          <t>+6398***78709</t>
        </is>
      </c>
      <c r="B1451" s="4" t="inlineStr">
        <is>
          <t>4 na pirasong SOLAR LIGHTS sa halagang 1,499.
Click mo eto para bumili --&gt; https://s.lazada.com.ph/s.gUgZJ
Yes! Apat na piraso ! Dahil naka SALE siya ngayon!</t>
        </is>
      </c>
      <c r="C1451" s="5" t="inlineStr">
        <is>
          <t>Spam</t>
        </is>
      </c>
      <c r="D1451" s="5">
        <f>IF(C1451="Spam",1,0)</f>
        <v/>
      </c>
      <c r="E1451" s="5" t="inlineStr">
        <is>
          <t>1</t>
        </is>
      </c>
    </row>
    <row r="1452" ht="15.75" customHeight="1">
      <c r="A1452" s="6" t="inlineStr">
        <is>
          <t>GCash</t>
        </is>
      </c>
      <c r="B1452" s="6" t="inlineStr">
        <is>
          <t>Hello! You just opened your GCash Gift with PHP 100.00 from 09457348500! Ref. No. 14574857592202.</t>
        </is>
      </c>
      <c r="C1452" s="5" t="inlineStr">
        <is>
          <t>Ham</t>
        </is>
      </c>
      <c r="D1452" s="5">
        <f>IF(C1452="Spam",1,0)</f>
        <v/>
      </c>
      <c r="E1452" s="5" t="inlineStr">
        <is>
          <t>0</t>
        </is>
      </c>
    </row>
    <row r="1453" ht="15.75" customHeight="1">
      <c r="A1453" s="6" t="inlineStr">
        <is>
          <t>LANDBANK</t>
        </is>
      </c>
      <c r="B1453" s="6" t="inlineStr">
        <is>
          <t>Beware of phishing attacks that use the name and logo of LANDBANK to deceive clients and email scams that request you to update your account information. LANDBANK does not deactivate iAccess accounts via email, neither will request for your password via email. To spot a phishing email, click the sender's email address to check if sent by LANDBANK. If you received a suspicious email, contact Our Customer Care Hotline or Branch of Account to verify if the email address is legitimate. No Messages? Send STOP to 21583463.</t>
        </is>
      </c>
      <c r="C1453" s="5" t="inlineStr">
        <is>
          <t>Ham</t>
        </is>
      </c>
      <c r="D1453" s="5">
        <f>IF(C1453="Spam",1,0)</f>
        <v/>
      </c>
      <c r="E1453" s="5" t="inlineStr">
        <is>
          <t>0</t>
        </is>
      </c>
    </row>
    <row r="1454" ht="15.75" customHeight="1">
      <c r="A1454" s="3" t="inlineStr">
        <is>
          <t>+6393***77241</t>
        </is>
      </c>
      <c r="B1454" s="4" t="inlineStr">
        <is>
          <t>JUAN C., Don't miss your shot at success! Join GoJackpot and get 100% welcome bonus, PHP777 + 3% Gcash bonus, and .6% daily rebate. Play now at Ibslots4.com</t>
        </is>
      </c>
      <c r="C1454" s="5" t="inlineStr">
        <is>
          <t>Spam</t>
        </is>
      </c>
      <c r="D1454" s="5">
        <f>IF(C1454="Spam",1,0)</f>
        <v/>
      </c>
      <c r="E1454" s="5" t="inlineStr">
        <is>
          <t>1</t>
        </is>
      </c>
    </row>
    <row r="1455" ht="15.75" customHeight="1">
      <c r="A1455" s="3" t="inlineStr">
        <is>
          <t>+6391***28724</t>
        </is>
      </c>
      <c r="B1455" s="4" t="inlineStr">
        <is>
          <t>JUAN C. Good day po! Register Epicwin ID today and get Extra FREE 1000 PHP when you deposit today ~ Hurry up! Limited slot only ! Link : EpicWplay1.com</t>
        </is>
      </c>
      <c r="C1455" s="5" t="inlineStr">
        <is>
          <t>Spam</t>
        </is>
      </c>
      <c r="D1455" s="5">
        <f>IF(C1455="Spam",1,0)</f>
        <v/>
      </c>
      <c r="E1455" s="5" t="inlineStr">
        <is>
          <t>1</t>
        </is>
      </c>
    </row>
    <row r="1456" ht="15.75" customHeight="1">
      <c r="A1456" s="6" t="inlineStr">
        <is>
          <t>TNT</t>
        </is>
      </c>
      <c r="B1456" s="6" t="inlineStr">
        <is>
          <t>Wag palampasin ang free P20 for you Ka-Tropa! Magload lang ng P100 by 10/25/2018. Ang Free load ay magagamit sa regular calls and texts for 3 days. Kapag nakapagload na, expect your reward within 24 hours Ka-Tropa!</t>
        </is>
      </c>
      <c r="C1456" s="5" t="inlineStr">
        <is>
          <t>Ham</t>
        </is>
      </c>
      <c r="D1456" s="5">
        <f>IF(C1456="Spam",1,0)</f>
        <v/>
      </c>
      <c r="E1456" s="5" t="inlineStr">
        <is>
          <t>0</t>
        </is>
      </c>
    </row>
    <row r="1457" ht="15.75" customHeight="1">
      <c r="A1457" s="6" t="inlineStr">
        <is>
          <t>PayMayaDEAL</t>
        </is>
      </c>
      <c r="B1457" s="6" t="inlineStr">
        <is>
          <t>Get up to PHP 300 cashback vouchers when you buy regular Smart/TNT prepaid load using the PayMaya app. T&amp;C apply. Promo ends 11/17/20. Visit https://www.paymaya.com/deals for the full mechanics. FreeInfoMsg</t>
        </is>
      </c>
      <c r="C1457" s="5" t="inlineStr">
        <is>
          <t>Ham</t>
        </is>
      </c>
      <c r="D1457" s="5">
        <f>IF(C1457="Spam",1,0)</f>
        <v/>
      </c>
      <c r="E1457" s="5" t="inlineStr">
        <is>
          <t>0</t>
        </is>
      </c>
    </row>
    <row r="1458" ht="15.75" customHeight="1">
      <c r="A1458" s="6" t="inlineStr">
        <is>
          <t>TNT</t>
        </is>
      </c>
      <c r="B1458" s="6" t="inlineStr">
        <is>
          <t>2/3 dahil 200MB to OPEN ACCESS na siya! Napaka-Panalong Combo! Pwede ng mag-register sa susunod sa offer na ito by texting PC30 to 4545. Kailangan pa magshare</t>
        </is>
      </c>
      <c r="C1458" s="5" t="inlineStr">
        <is>
          <t>Ham</t>
        </is>
      </c>
      <c r="D1458" s="5">
        <f>IF(C1458="Spam",1,0)</f>
        <v/>
      </c>
      <c r="E1458" s="5" t="inlineStr">
        <is>
          <t>0</t>
        </is>
      </c>
    </row>
    <row r="1459" ht="15.75" customHeight="1">
      <c r="A1459" s="6" t="inlineStr">
        <is>
          <t>TNT</t>
        </is>
      </c>
      <c r="B1459" s="6" t="inlineStr">
        <is>
          <t>You're trying to access sites not included in your promo OR haven't subscribed to one yet.</t>
        </is>
      </c>
      <c r="C1459" s="5" t="inlineStr">
        <is>
          <t>Ham</t>
        </is>
      </c>
      <c r="D1459" s="5">
        <f>IF(C1459="Spam",1,0)</f>
        <v/>
      </c>
      <c r="E1459" s="5" t="inlineStr">
        <is>
          <t>0</t>
        </is>
      </c>
    </row>
    <row r="1460" ht="15.75" customHeight="1">
      <c r="A1460" s="6" t="inlineStr">
        <is>
          <t>TNT</t>
        </is>
      </c>
      <c r="B1460" s="6" t="inlineStr">
        <is>
          <t>You're trying to access sites not included in your package OR haven't subscribed to one yet.</t>
        </is>
      </c>
      <c r="C1460" s="5" t="inlineStr">
        <is>
          <t>Ham</t>
        </is>
      </c>
      <c r="D1460" s="5">
        <f>IF(C1460="Spam",1,0)</f>
        <v/>
      </c>
      <c r="E1460" s="5" t="inlineStr">
        <is>
          <t>0</t>
        </is>
      </c>
    </row>
    <row r="1461" ht="15.75" customHeight="1">
      <c r="A1461" s="3" t="inlineStr">
        <is>
          <t>+6396***22927</t>
        </is>
      </c>
      <c r="B1461" s="4" t="inlineStr">
        <is>
          <t>113-account has received a free gift of 188 kpatu.xyz , please log in to check and use it!—</t>
        </is>
      </c>
      <c r="C1461" s="5" t="inlineStr">
        <is>
          <t>Spam</t>
        </is>
      </c>
      <c r="D1461" s="5">
        <f>IF(C1461="Spam",1,0)</f>
        <v/>
      </c>
      <c r="E1461" s="5" t="inlineStr">
        <is>
          <t>-</t>
        </is>
      </c>
    </row>
    <row r="1462" ht="15.75" customHeight="1">
      <c r="A1462" s="4" t="inlineStr">
        <is>
          <t>+6396***09346</t>
        </is>
      </c>
      <c r="B1462" s="4" t="inlineStr">
        <is>
          <t>X! Last 2 days, Claim the card B0NUS up to 88888! Big events only for celebrate 2022 World Cup!
web: card-o.life</t>
        </is>
      </c>
      <c r="C1462" s="5" t="inlineStr">
        <is>
          <t>Spam</t>
        </is>
      </c>
      <c r="D1462" s="5">
        <f>IF(C1462="Spam",1,0)</f>
        <v/>
      </c>
      <c r="E1462" s="5" t="inlineStr">
        <is>
          <t>-</t>
        </is>
      </c>
    </row>
    <row r="1463" ht="15.75" customHeight="1">
      <c r="A1463" s="6" t="inlineStr">
        <is>
          <t>TNT</t>
        </is>
      </c>
      <c r="B1463" s="6" t="inlineStr">
        <is>
          <t>3/3 para mag-send ng photos, videos, at audio files. For inquiries, tumawag sa *888 (toll-free) gamit ang TNT mobile number o sa (02) 888-1111 via landline.</t>
        </is>
      </c>
      <c r="C1463" s="5" t="inlineStr">
        <is>
          <t>Ham</t>
        </is>
      </c>
      <c r="D1463" s="5">
        <f>IF(C1463="Spam",1,0)</f>
        <v/>
      </c>
      <c r="E1463" s="5" t="inlineStr">
        <is>
          <t>0</t>
        </is>
      </c>
    </row>
    <row r="1464" ht="15.75" customHeight="1">
      <c r="A1464" s="4" t="inlineStr">
        <is>
          <t>+6395***26385</t>
        </is>
      </c>
      <c r="B1464" s="4" t="inlineStr">
        <is>
          <t>GCASH Advisory: Your account is temporarily on-hold, due to security purposes. Kindly verify here https://iplogger.org/GCASHVerification</t>
        </is>
      </c>
      <c r="C1464" s="5" t="inlineStr">
        <is>
          <t>Spam</t>
        </is>
      </c>
      <c r="D1464" s="5">
        <f>IF(C1464="Spam",1,0)</f>
        <v/>
      </c>
      <c r="E1464" s="5" t="inlineStr">
        <is>
          <t>-</t>
        </is>
      </c>
    </row>
    <row r="1465" ht="15.75" customHeight="1">
      <c r="A1465" s="3" t="inlineStr">
        <is>
          <t>+6390***42772</t>
        </is>
      </c>
      <c r="B1465" s="4" t="inlineStr">
        <is>
          <t>Banco De Oro: Your account will be deactivated permanently if you failed to confirm your account verification here come.to/UpdateBDO</t>
        </is>
      </c>
      <c r="C1465" s="5" t="inlineStr">
        <is>
          <t>Spam</t>
        </is>
      </c>
      <c r="D1465" s="5">
        <f>IF(C1465="Spam",1,0)</f>
        <v/>
      </c>
      <c r="E1465" s="5" t="inlineStr">
        <is>
          <t>-</t>
        </is>
      </c>
    </row>
    <row r="1466" ht="15.75" customHeight="1">
      <c r="A1466" s="6" t="inlineStr">
        <is>
          <t>TNT</t>
        </is>
      </c>
      <c r="B1466" s="6" t="inlineStr">
        <is>
          <t>Ka-Tropa! Your balance is P0.00. Huwag kalimutang mag-load para hindi ma-deactivate ang iyong SIM.</t>
        </is>
      </c>
      <c r="C1466" s="5" t="inlineStr">
        <is>
          <t>Ham</t>
        </is>
      </c>
      <c r="D1466" s="5">
        <f>IF(C1466="Spam",1,0)</f>
        <v/>
      </c>
      <c r="E1466" s="5" t="inlineStr">
        <is>
          <t>0</t>
        </is>
      </c>
    </row>
    <row r="1467" ht="15.75" customHeight="1">
      <c r="A1467" s="6" t="inlineStr">
        <is>
          <t>TNT</t>
        </is>
      </c>
      <c r="B1467" s="6" t="inlineStr">
        <is>
          <t>Tuloy ang Saya! May 1GB + 1GB VIDEO EVERY DAY for YouTube, iflix, NBA and more + UNLITEXT to ALL ka na for 3 days with GIGASURF 50.</t>
        </is>
      </c>
      <c r="C1467" s="5" t="inlineStr">
        <is>
          <t>Ham</t>
        </is>
      </c>
      <c r="D1467" s="5">
        <f>IF(C1467="Spam",1,0)</f>
        <v/>
      </c>
      <c r="E1467" s="5" t="inlineStr">
        <is>
          <t>0</t>
        </is>
      </c>
    </row>
    <row r="1468" ht="15.75" customHeight="1">
      <c r="A1468" s="6" t="inlineStr">
        <is>
          <t>GCASH</t>
        </is>
      </c>
      <c r="B1468" s="6" t="inlineStr">
        <is>
          <t>Your new GCash American Express Virtual Pay security code is 1907.You may change this code anytime via *143# or the GCash Mobile App for your security.Trace No 127658. Globe GCash. Love the way you pay.</t>
        </is>
      </c>
      <c r="C1468" s="5" t="inlineStr">
        <is>
          <t>Ham</t>
        </is>
      </c>
      <c r="D1468" s="5">
        <f>IF(C1468="Spam",1,0)</f>
        <v/>
      </c>
      <c r="E1468" s="5" t="inlineStr">
        <is>
          <t>0</t>
        </is>
      </c>
    </row>
    <row r="1469" ht="15.75" customHeight="1">
      <c r="A1469" s="3" t="inlineStr">
        <is>
          <t>+6398***85560</t>
        </is>
      </c>
      <c r="B1469" s="4" t="inlineStr">
        <is>
          <t>JUAN C.! Win a Different prizes at unibetbonu1.com Deposit now to get a Real-time Rebate of up to 1%-1.5.</t>
        </is>
      </c>
      <c r="C1469" s="5" t="inlineStr">
        <is>
          <t>Spam</t>
        </is>
      </c>
      <c r="D1469" s="5">
        <f>IF(C1469="Spam",1,0)</f>
        <v/>
      </c>
      <c r="E1469" s="5" t="inlineStr">
        <is>
          <t>1</t>
        </is>
      </c>
    </row>
    <row r="1470" ht="15.75" customHeight="1">
      <c r="A1470" s="4" t="inlineStr">
        <is>
          <t>+6397***87089</t>
        </is>
      </c>
      <c r="B1470" s="4" t="inlineStr">
        <is>
          <t>JUAN C. ,Goodnews! WINNING PLUS Earn 7% Daily Cashback! Play &amp; win up to PHP60,000. Join today Click here: wplus1coin.com</t>
        </is>
      </c>
      <c r="C1470" s="5" t="inlineStr">
        <is>
          <t>Spam</t>
        </is>
      </c>
      <c r="D1470" s="5">
        <f>IF(C1470="Spam",1,0)</f>
        <v/>
      </c>
      <c r="E1470" s="5" t="inlineStr">
        <is>
          <t>1</t>
        </is>
      </c>
    </row>
    <row r="1471" ht="15.75" customHeight="1">
      <c r="A1471" s="6" t="inlineStr">
        <is>
          <t>Robert</t>
        </is>
      </c>
      <c r="B1471" s="6" t="inlineStr">
        <is>
          <t>ulol na ulol na naman ako sa smf tsaka hindi sa pagiging bias pero sana ayusin naman yung pag judge yun lang</t>
        </is>
      </c>
      <c r="C1471" s="5" t="inlineStr">
        <is>
          <t>Ham</t>
        </is>
      </c>
      <c r="D1471" s="5">
        <f>IF(C1471="Spam",1,0)</f>
        <v/>
      </c>
      <c r="E1471" s="5" t="inlineStr">
        <is>
          <t>0</t>
        </is>
      </c>
    </row>
    <row r="1472" ht="15.75" customHeight="1">
      <c r="A1472" s="3" t="inlineStr">
        <is>
          <t>+6396***32597</t>
        </is>
      </c>
      <c r="B1472" s="4" t="inlineStr">
        <is>
          <t>Hindi na-claim ang libreng bonus fdsv12.online</t>
        </is>
      </c>
      <c r="C1472" s="5" t="inlineStr">
        <is>
          <t>Spam</t>
        </is>
      </c>
      <c r="D1472" s="5">
        <f>IF(C1472="Spam",1,0)</f>
        <v/>
      </c>
      <c r="E1472" s="5" t="inlineStr">
        <is>
          <t>-</t>
        </is>
      </c>
    </row>
    <row r="1473" ht="15.75" customHeight="1">
      <c r="A1473" s="6" t="inlineStr">
        <is>
          <t>TNT</t>
        </is>
      </c>
      <c r="B1473" s="6" t="inlineStr">
        <is>
          <t>Maging ready for any Tropa Trip with SC20! May 2days UNLITEXT &amp; CALL to TNT/Smart/Sun + 50MB for P20 lang. Di lang yan, may one hour of FREE Youtube ka pa for 2 days pag nag-register! Text SC20 to 4545 DTI15383'18</t>
        </is>
      </c>
      <c r="C1473" s="5" t="inlineStr">
        <is>
          <t>Ham</t>
        </is>
      </c>
      <c r="D1473" s="5">
        <f>IF(C1473="Spam",1,0)</f>
        <v/>
      </c>
      <c r="E1473" s="5" t="inlineStr">
        <is>
          <t>0</t>
        </is>
      </c>
    </row>
    <row r="1474" ht="15.75" customHeight="1">
      <c r="A1474" s="3" t="inlineStr">
        <is>
          <t>+6398***66538</t>
        </is>
      </c>
      <c r="B1474" s="4" t="inlineStr">
        <is>
          <t>JUAN C., Come and recharge with us and you will get free 88 free spins Cashback P8,888 goplay88.online</t>
        </is>
      </c>
      <c r="C1474" s="5" t="inlineStr">
        <is>
          <t>Spam</t>
        </is>
      </c>
      <c r="D1474" s="5">
        <f>IF(C1474="Spam",1,0)</f>
        <v/>
      </c>
      <c r="E1474" s="5" t="inlineStr">
        <is>
          <t>1</t>
        </is>
      </c>
    </row>
    <row r="1475" ht="15.75" customHeight="1">
      <c r="A1475" s="3" t="inlineStr">
        <is>
          <t>+6398***13665</t>
        </is>
      </c>
      <c r="B1475" s="4" t="inlineStr">
        <is>
          <t>MMS</t>
        </is>
      </c>
      <c r="C1475" s="5" t="inlineStr">
        <is>
          <t>Spam</t>
        </is>
      </c>
      <c r="D1475" s="5">
        <f>IF(C1475="Spam",1,0)</f>
        <v/>
      </c>
      <c r="E1475" s="5" t="inlineStr">
        <is>
          <t>-</t>
        </is>
      </c>
    </row>
    <row r="1476" ht="15.75" customHeight="1">
      <c r="A1476" s="4" t="inlineStr">
        <is>
          <t>+6395***95790</t>
        </is>
      </c>
      <c r="B1476" s="4" t="inlineStr">
        <is>
          <t xml:space="preserve">Embrace the Halloween spirit with Gojackpot's Cash Tournament! Win big with Free 4888 coins, 177 &amp; 777 Free Bonus, plus 205% Deposit Bonus at 
GoJPLuck6.com     </t>
        </is>
      </c>
      <c r="C1476" s="5" t="inlineStr">
        <is>
          <t>Spam</t>
        </is>
      </c>
      <c r="D1476" s="5">
        <f>IF(C1476="Spam",1,0)</f>
        <v/>
      </c>
      <c r="E1476" s="5" t="inlineStr">
        <is>
          <t>1</t>
        </is>
      </c>
    </row>
    <row r="1477" ht="15.75" customHeight="1">
      <c r="A1477" s="3" t="inlineStr">
        <is>
          <t>+6398***94998</t>
        </is>
      </c>
      <c r="B1477" s="4" t="inlineStr">
        <is>
          <t>Genshin Impact V4.0: Fontaine has arrived! Log in now to get Primogems * 600. Play now at: https://hoyo.link/efbXDCAd</t>
        </is>
      </c>
      <c r="C1477" s="5" t="inlineStr">
        <is>
          <t>Spam</t>
        </is>
      </c>
      <c r="D1477" s="5">
        <f>IF(C1477="Spam",1,0)</f>
        <v/>
      </c>
      <c r="E1477" s="5" t="inlineStr">
        <is>
          <t>1</t>
        </is>
      </c>
    </row>
    <row r="1478" ht="15.75" customHeight="1">
      <c r="A1478" s="3" t="inlineStr">
        <is>
          <t>+6393***09940</t>
        </is>
      </c>
      <c r="B1478" s="4" t="inlineStr">
        <is>
          <t>You have won US$520,000.00 relief fund. For clarification and claim, contact this email: dphk54@gmail.com quoting your Reference Number: HFT/D4/3113</t>
        </is>
      </c>
      <c r="C1478" s="5" t="inlineStr">
        <is>
          <t>Spam</t>
        </is>
      </c>
      <c r="D1478" s="5">
        <f>IF(C1478="Spam",1,0)</f>
        <v/>
      </c>
      <c r="E1478" s="5" t="inlineStr">
        <is>
          <t>1</t>
        </is>
      </c>
    </row>
    <row r="1479" ht="15.75" customHeight="1">
      <c r="A1479" s="6" t="inlineStr">
        <is>
          <t>Anthony</t>
        </is>
      </c>
      <c r="B1479" s="6" t="inlineStr">
        <is>
          <t>ang wifi ko ambagal</t>
        </is>
      </c>
      <c r="C1479" s="5" t="inlineStr">
        <is>
          <t>Ham</t>
        </is>
      </c>
      <c r="D1479" s="5">
        <f>IF(C1479="Spam",1,0)</f>
        <v/>
      </c>
      <c r="E1479" s="5" t="inlineStr">
        <is>
          <t>0</t>
        </is>
      </c>
    </row>
    <row r="1480" ht="15.75" customHeight="1">
      <c r="A1480" s="6" t="inlineStr">
        <is>
          <t>TNT</t>
        </is>
      </c>
      <c r="B1480" s="6" t="inlineStr">
        <is>
          <t>VIDEO EVERYDAY MB: 1267.72 Exp: 17Dec2018 12:00AM</t>
        </is>
      </c>
      <c r="C1480" s="5" t="inlineStr">
        <is>
          <t>Ham</t>
        </is>
      </c>
      <c r="D1480" s="5">
        <f>IF(C1480="Spam",1,0)</f>
        <v/>
      </c>
      <c r="E1480" s="5" t="inlineStr">
        <is>
          <t>0</t>
        </is>
      </c>
    </row>
    <row r="1481" ht="15.75" customHeight="1">
      <c r="A1481" s="6" t="inlineStr">
        <is>
          <t>TNT</t>
        </is>
      </c>
      <c r="B1481" s="6" t="inlineStr">
        <is>
          <t>You're trying to access sites not included in your promo OR haven't subscribed to one yet.</t>
        </is>
      </c>
      <c r="C1481" s="5" t="inlineStr">
        <is>
          <t>Ham</t>
        </is>
      </c>
      <c r="D1481" s="5">
        <f>IF(C1481="Spam",1,0)</f>
        <v/>
      </c>
      <c r="E1481" s="5" t="inlineStr">
        <is>
          <t>0</t>
        </is>
      </c>
    </row>
    <row r="1482" ht="15.75" customHeight="1">
      <c r="A1482" s="4" t="inlineStr">
        <is>
          <t>+6391***37721</t>
        </is>
      </c>
      <c r="B1482" s="4" t="inlineStr">
        <is>
          <t>Current users will send 10,000 USDT to experience the transaction gold.Google play or APP store search for mybitglobal to download apps</t>
        </is>
      </c>
      <c r="C1482" s="5" t="inlineStr">
        <is>
          <t>Spam</t>
        </is>
      </c>
      <c r="D1482" s="5">
        <f>IF(C1482="Spam",1,0)</f>
        <v/>
      </c>
      <c r="E1482" s="5" t="inlineStr">
        <is>
          <t>-</t>
        </is>
      </c>
    </row>
    <row r="1483" ht="15.75" customHeight="1">
      <c r="A1483" s="3" t="inlineStr">
        <is>
          <t>+6391***20610</t>
        </is>
      </c>
      <c r="B1483" s="4" t="inlineStr">
        <is>
          <t>Welcome to KT777 New user JUAN C.! Get your free 100% First Deposit Bonus up to PHP5000 now! 3296m1.com</t>
        </is>
      </c>
      <c r="C1483" s="5" t="inlineStr">
        <is>
          <t>Spam</t>
        </is>
      </c>
      <c r="D1483" s="5">
        <f>IF(C1483="Spam",1,0)</f>
        <v/>
      </c>
      <c r="E1483" s="5" t="inlineStr">
        <is>
          <t>1</t>
        </is>
      </c>
    </row>
    <row r="1484" ht="15.75" customHeight="1">
      <c r="A1484" s="6" t="inlineStr">
        <is>
          <t>PayMaya</t>
        </is>
      </c>
      <c r="B1484" s="6" t="inlineStr">
        <is>
          <t>Your upgrade is almost complete! Kindly give us a maximum of 72 hours to review and evaluate your application. You may contact our Customer Service and provide your validation code: 639382805734-7MB83F if you haven't received your status update after 72 hours.</t>
        </is>
      </c>
      <c r="C1484" s="5" t="inlineStr">
        <is>
          <t>Ham</t>
        </is>
      </c>
      <c r="D1484" s="5">
        <f>IF(C1484="Spam",1,0)</f>
        <v/>
      </c>
      <c r="E1484" s="5" t="inlineStr">
        <is>
          <t>0</t>
        </is>
      </c>
    </row>
    <row r="1485" ht="15.75" customHeight="1">
      <c r="A1485" s="3" t="inlineStr">
        <is>
          <t>+6398***72994</t>
        </is>
      </c>
      <c r="B1485" s="4" t="inlineStr">
        <is>
          <t>JUAN C., DIAMOND LEVEL is waiting for you! Play more GAMES on Jackpot City -GET more BONUSES! Click the link now! jackpotcitywinbonus.com</t>
        </is>
      </c>
      <c r="C1485" s="5" t="inlineStr">
        <is>
          <t>Spam</t>
        </is>
      </c>
      <c r="D1485" s="5">
        <f>IF(C1485="Spam",1,0)</f>
        <v/>
      </c>
      <c r="E1485" s="5" t="inlineStr">
        <is>
          <t>1</t>
        </is>
      </c>
    </row>
    <row r="1486" ht="15.75" customHeight="1">
      <c r="A1486" s="6" t="inlineStr">
        <is>
          <t>TNT</t>
        </is>
      </c>
      <c r="B1486" s="6" t="inlineStr">
        <is>
          <t>You're trying to access sites not included in your package OR haven't subscribed to one yet.</t>
        </is>
      </c>
      <c r="C1486" s="5" t="inlineStr">
        <is>
          <t>Ham</t>
        </is>
      </c>
      <c r="D1486" s="5">
        <f>IF(C1486="Spam",1,0)</f>
        <v/>
      </c>
      <c r="E1486" s="5" t="inlineStr">
        <is>
          <t>0</t>
        </is>
      </c>
    </row>
    <row r="1487" ht="15.75" customHeight="1">
      <c r="A1487" s="6" t="inlineStr">
        <is>
          <t>Josefina</t>
        </is>
      </c>
      <c r="B1487" s="6" t="inlineStr">
        <is>
          <t>puta sarcasm ba yon oh ano</t>
        </is>
      </c>
      <c r="C1487" s="5" t="inlineStr">
        <is>
          <t>Ham</t>
        </is>
      </c>
      <c r="D1487" s="5">
        <f>IF(C1487="Spam",1,0)</f>
        <v/>
      </c>
      <c r="E1487" s="5" t="inlineStr">
        <is>
          <t>0</t>
        </is>
      </c>
    </row>
    <row r="1488" ht="15.75" customHeight="1">
      <c r="A1488" s="6" t="inlineStr">
        <is>
          <t>TNT</t>
        </is>
      </c>
      <c r="B1488" s="6" t="inlineStr">
        <is>
          <t>Salamat KaTropa! Ito na ang FREE 2 GB for 3 days! Go to smrt.ph/GigaLifeApp or dial *123# para makakita pa ng all out sulit offers!</t>
        </is>
      </c>
      <c r="C1488" s="5" t="inlineStr">
        <is>
          <t>Ham</t>
        </is>
      </c>
      <c r="D1488" s="5">
        <f>IF(C1488="Spam",1,0)</f>
        <v/>
      </c>
      <c r="E1488" s="5" t="inlineStr">
        <is>
          <t>0</t>
        </is>
      </c>
    </row>
    <row r="1489" ht="15.75" customHeight="1">
      <c r="A1489" s="3" t="inlineStr">
        <is>
          <t>+6396***49308</t>
        </is>
      </c>
      <c r="B1489" s="4" t="inlineStr">
        <is>
          <t>x. Merry Christmas, Claim the best gifts about 1225P slot BONUS,let's enjoy it! Web: great-d.life</t>
        </is>
      </c>
      <c r="C1489" s="5" t="inlineStr">
        <is>
          <t>Spam</t>
        </is>
      </c>
      <c r="D1489" s="5">
        <f>IF(C1489="Spam",1,0)</f>
        <v/>
      </c>
      <c r="E1489" s="5" t="inlineStr">
        <is>
          <t>-</t>
        </is>
      </c>
    </row>
    <row r="1490" ht="15.75" customHeight="1">
      <c r="A1490" s="3" t="inlineStr">
        <is>
          <t>+6395***85015</t>
        </is>
      </c>
      <c r="B1490" s="4" t="inlineStr">
        <is>
          <t>YOU SELECTED AS A F U/L L-T |/-M E EMPLOYEE WO/RK FROM HO-ME SALARY: 8900P. ACCEPT J 0/-B S https://api.whatsapp.com/send ?phone=639355648620&amp;text&amp;app absent=0</t>
        </is>
      </c>
      <c r="C1490" s="5" t="inlineStr">
        <is>
          <t>Spam</t>
        </is>
      </c>
      <c r="D1490" s="5">
        <f>IF(C1490="Spam",1,0)</f>
        <v/>
      </c>
      <c r="E1490" s="5" t="inlineStr">
        <is>
          <t>1</t>
        </is>
      </c>
    </row>
    <row r="1491" ht="15.75" customHeight="1">
      <c r="A1491" s="6" t="inlineStr">
        <is>
          <t>TNT</t>
        </is>
      </c>
      <c r="B1491" s="6" t="inlineStr">
        <is>
          <t>Enjoy 17 GB sa DOBLE GIGA+ 99! May 3 GB + 2 GB Passion Araw-Araw + Unli Allnet Calls &amp; Texts for 7 days. Subscribe na sa GigaLife App! smrt.ph/doublegiga</t>
        </is>
      </c>
      <c r="C1491" s="5" t="inlineStr">
        <is>
          <t>Ham</t>
        </is>
      </c>
      <c r="D1491" s="5">
        <f>IF(C1491="Spam",1,0)</f>
        <v/>
      </c>
      <c r="E1491" s="5" t="inlineStr">
        <is>
          <t>0</t>
        </is>
      </c>
    </row>
    <row r="1492" ht="15.75" customHeight="1">
      <c r="A1492" s="6" t="inlineStr">
        <is>
          <t>Julius</t>
        </is>
      </c>
      <c r="B1492" s="6" t="inlineStr">
        <is>
          <t>i love you</t>
        </is>
      </c>
      <c r="C1492" s="5" t="inlineStr">
        <is>
          <t>Ham</t>
        </is>
      </c>
      <c r="D1492" s="5">
        <f>IF(C1492="Spam",1,0)</f>
        <v/>
      </c>
      <c r="E1492" s="5" t="inlineStr">
        <is>
          <t>0</t>
        </is>
      </c>
    </row>
    <row r="1493" ht="15.75" customHeight="1">
      <c r="A1493" s="3" t="inlineStr">
        <is>
          <t>+6394***53272</t>
        </is>
      </c>
      <c r="B1493" s="4" t="inlineStr">
        <is>
          <t>Online cockfighting casino, enter URL: 95NAPP Deposit 50peso and withdraw 100peso immediately. If you lose, you can reapply for 50 pesos</t>
        </is>
      </c>
      <c r="C1493" s="5" t="inlineStr">
        <is>
          <t>Spam</t>
        </is>
      </c>
      <c r="D1493" s="5">
        <f>IF(C1493="Spam",1,0)</f>
        <v/>
      </c>
      <c r="E1493" s="5" t="inlineStr">
        <is>
          <t>-</t>
        </is>
      </c>
    </row>
    <row r="1494" ht="15.75" customHeight="1">
      <c r="A1494" s="4" t="inlineStr">
        <is>
          <t>+6392***61879</t>
        </is>
      </c>
      <c r="B1494" s="4" t="inlineStr">
        <is>
          <t>Sign in bonus 888P, receive it at 99 game mn.p99b.xyz/cbmebbd3</t>
        </is>
      </c>
      <c r="C1494" s="5" t="inlineStr">
        <is>
          <t>Spam</t>
        </is>
      </c>
      <c r="D1494" s="5">
        <f>IF(C1494="Spam",1,0)</f>
        <v/>
      </c>
      <c r="E1494" s="5" t="inlineStr">
        <is>
          <t>-</t>
        </is>
      </c>
    </row>
    <row r="1495" ht="15.75" customHeight="1">
      <c r="A1495" s="3" t="inlineStr">
        <is>
          <t>+6398***84528</t>
        </is>
      </c>
      <c r="B1495" s="4" t="inlineStr">
        <is>
          <t>JUAN C., Tikman ang panalo sa SUGARPLAY at tumanggap ng sweet na PHP77,777 BONUS! sugarb3luck.com</t>
        </is>
      </c>
      <c r="C1495" s="5" t="inlineStr">
        <is>
          <t>Spam</t>
        </is>
      </c>
      <c r="D1495" s="5">
        <f>IF(C1495="Spam",1,0)</f>
        <v/>
      </c>
      <c r="E1495" s="5" t="inlineStr">
        <is>
          <t>1</t>
        </is>
      </c>
    </row>
    <row r="1496" ht="15.75" customHeight="1">
      <c r="A1496" s="3" t="inlineStr">
        <is>
          <t>+6396***07535</t>
        </is>
      </c>
      <c r="B1496" s="4" t="inlineStr">
        <is>
          <t>ary of 3280, you can easily get this jOb in just 1-2 hours . Click: https://cutt.ly/uKfPyPk</t>
        </is>
      </c>
      <c r="C1496" s="5" t="inlineStr">
        <is>
          <t>Spam</t>
        </is>
      </c>
      <c r="D1496" s="5">
        <f>IF(C1496="Spam",1,0)</f>
        <v/>
      </c>
      <c r="E1496" s="5" t="inlineStr">
        <is>
          <t>-</t>
        </is>
      </c>
    </row>
    <row r="1497" ht="15.75" customHeight="1">
      <c r="A1497" s="4" t="inlineStr">
        <is>
          <t>+6398***60598</t>
        </is>
      </c>
      <c r="B1497" s="4" t="inlineStr">
        <is>
          <t>ESugal hindi na need pumunta CASlNO, pIay online at manalo araw araw, upto 8888 na welcome B0NUS.
Web: pinas-b.life</t>
        </is>
      </c>
      <c r="C1497" s="5" t="inlineStr">
        <is>
          <t>Spam</t>
        </is>
      </c>
      <c r="D1497" s="5">
        <f>IF(C1497="Spam",1,0)</f>
        <v/>
      </c>
      <c r="E1497" s="5" t="inlineStr">
        <is>
          <t>-</t>
        </is>
      </c>
    </row>
    <row r="1498" ht="15.75" customHeight="1">
      <c r="A1498" s="6" t="inlineStr">
        <is>
          <t>TNT</t>
        </is>
      </c>
      <c r="B1498" s="6" t="inlineStr">
        <is>
          <t>2/3 tuloy ang saya. Sa ALLDAY 20, may unli access to all sites &amp; apps except downloads&amp;streaming ka for only P20 valid for 1 day! Para sa iba pang TNT internet</t>
        </is>
      </c>
      <c r="C1498" s="5" t="inlineStr">
        <is>
          <t>Ham</t>
        </is>
      </c>
      <c r="D1498" s="5">
        <f>IF(C1498="Spam",1,0)</f>
        <v/>
      </c>
      <c r="E1498" s="5" t="inlineStr">
        <is>
          <t>0</t>
        </is>
      </c>
    </row>
    <row r="1499" ht="15.75" customHeight="1">
      <c r="A1499" s="3" t="inlineStr">
        <is>
          <t>+6398***22464</t>
        </is>
      </c>
      <c r="B1499" s="4" t="inlineStr">
        <is>
          <t xml:space="preserve">JUAN C., Sweeten your play at SugarPlay JUAN C.! Get up to Php 58,888 daily rebate. Click now for a 100% welcome bonus. visit now sgbetgo4.com </t>
        </is>
      </c>
      <c r="C1499" s="5" t="inlineStr">
        <is>
          <t>Spam</t>
        </is>
      </c>
      <c r="D1499" s="5">
        <f>IF(C1499="Spam",1,0)</f>
        <v/>
      </c>
      <c r="E1499" s="5" t="inlineStr">
        <is>
          <t>1</t>
        </is>
      </c>
    </row>
    <row r="1500" ht="15.75" customHeight="1">
      <c r="A1500" s="3" t="inlineStr">
        <is>
          <t>+6393***99077</t>
        </is>
      </c>
      <c r="B1500" s="4" t="inlineStr">
        <is>
          <t>How are you feeling today? My name is Diana and | am 24 years old. Can we become friends? Whatsapp 63 9611835956</t>
        </is>
      </c>
      <c r="C1500" s="5" t="inlineStr">
        <is>
          <t>Spam</t>
        </is>
      </c>
      <c r="D1500" s="5">
        <f>IF(C1500="Spam",1,0)</f>
        <v/>
      </c>
      <c r="E1500" s="5" t="inlineStr">
        <is>
          <t>-</t>
        </is>
      </c>
    </row>
    <row r="1501" ht="15.75" customHeight="1">
      <c r="A1501" s="6" t="inlineStr">
        <is>
          <t>TNT</t>
        </is>
      </c>
      <c r="B1501" s="6" t="inlineStr">
        <is>
          <t>You're trying to access sites not included in your package OR haven't subscribed to one yet.</t>
        </is>
      </c>
      <c r="C1501" s="5" t="inlineStr">
        <is>
          <t>Ham</t>
        </is>
      </c>
      <c r="D1501" s="5">
        <f>IF(C1501="Spam",1,0)</f>
        <v/>
      </c>
      <c r="E1501" s="5" t="inlineStr">
        <is>
          <t>0</t>
        </is>
      </c>
    </row>
    <row r="1502" ht="15.75" customHeight="1">
      <c r="A1502" s="6" t="inlineStr">
        <is>
          <t>TNT</t>
        </is>
      </c>
      <c r="B1502" s="6" t="inlineStr">
        <is>
          <t>You're trying to access sites not included in your package OR haven't subscribed to one yet.</t>
        </is>
      </c>
      <c r="C1502" s="5" t="inlineStr">
        <is>
          <t>Ham</t>
        </is>
      </c>
      <c r="D1502" s="5">
        <f>IF(C1502="Spam",1,0)</f>
        <v/>
      </c>
      <c r="E1502" s="5" t="inlineStr">
        <is>
          <t>0</t>
        </is>
      </c>
    </row>
    <row r="1503" ht="15.75" customHeight="1">
      <c r="A1503" s="4" t="inlineStr">
        <is>
          <t>+6393****6783</t>
        </is>
      </c>
      <c r="B1503" s="4" t="inlineStr">
        <is>
          <t>JUAN C., Unlimited Rebates will be yours up to 1.5% now! Sign up and Join at UNIBET now! unibonu2.com</t>
        </is>
      </c>
      <c r="C1503" s="5" t="inlineStr">
        <is>
          <t>Spam</t>
        </is>
      </c>
      <c r="D1503" s="5">
        <f>IF(C1503="Spam",1,0)</f>
        <v/>
      </c>
      <c r="E1503" s="5" t="inlineStr">
        <is>
          <t>1</t>
        </is>
      </c>
    </row>
    <row r="1504" ht="15.75" customHeight="1">
      <c r="A1504" s="4" t="inlineStr">
        <is>
          <t>+6398***54255</t>
        </is>
      </c>
      <c r="B1504" s="4" t="inlineStr">
        <is>
          <t>Join RichPH and become the king of the dynasty and win 200% jackpot Explore promotions and win big on https://risu.io/DBdnj  slot machine 77777P</t>
        </is>
      </c>
      <c r="C1504" s="5" t="inlineStr">
        <is>
          <t>Spam</t>
        </is>
      </c>
      <c r="D1504" s="5">
        <f>IF(C1504="Spam",1,0)</f>
        <v/>
      </c>
      <c r="E1504" s="5" t="inlineStr">
        <is>
          <t>-</t>
        </is>
      </c>
    </row>
    <row r="1505" ht="15.75" customHeight="1">
      <c r="A1505" s="4" t="inlineStr">
        <is>
          <t>+6394***26757</t>
        </is>
      </c>
      <c r="B1505" s="4" t="inlineStr">
        <is>
          <t>d! Claim the BARAHA B0NUS 2023P! Big events only for celebrate the 2023 new year!
web: baraha-b.site</t>
        </is>
      </c>
      <c r="C1505" s="5" t="inlineStr">
        <is>
          <t>Spam</t>
        </is>
      </c>
      <c r="D1505" s="5">
        <f>IF(C1505="Spam",1,0)</f>
        <v/>
      </c>
      <c r="E1505" s="5" t="inlineStr">
        <is>
          <t>-</t>
        </is>
      </c>
    </row>
    <row r="1506" ht="15.75" customHeight="1">
      <c r="A1506" s="6" t="inlineStr">
        <is>
          <t>TNT</t>
        </is>
      </c>
      <c r="B1506" s="6" t="inlineStr">
        <is>
          <t>Ka Tropa, meron ka pang FREE up to 1hr (1GB) YouTube hanggang active pa ang iyong promo. Learn more at smrt.ph/YouTube</t>
        </is>
      </c>
      <c r="C1506" s="5" t="inlineStr">
        <is>
          <t>Ham</t>
        </is>
      </c>
      <c r="D1506" s="5">
        <f>IF(C1506="Spam",1,0)</f>
        <v/>
      </c>
      <c r="E1506" s="5" t="inlineStr">
        <is>
          <t>0</t>
        </is>
      </c>
    </row>
    <row r="1507" ht="15.75" customHeight="1">
      <c r="A1507" s="3" t="inlineStr">
        <is>
          <t>+6391***09059</t>
        </is>
      </c>
      <c r="B1507" s="4" t="inlineStr">
        <is>
          <t>Funds?PMme</t>
        </is>
      </c>
      <c r="C1507" s="5" t="inlineStr">
        <is>
          <t>Spam</t>
        </is>
      </c>
      <c r="D1507" s="5">
        <f>IF(C1507="Spam",1,0)</f>
        <v/>
      </c>
      <c r="E1507" s="5" t="inlineStr">
        <is>
          <t>-</t>
        </is>
      </c>
    </row>
    <row r="1508" ht="15.75" customHeight="1">
      <c r="A1508" s="6" t="inlineStr">
        <is>
          <t>TNT</t>
        </is>
      </c>
      <c r="B1508" s="6" t="inlineStr">
        <is>
          <t>You're trying to access sites not included in your package OR haven't subscribed to one yet.</t>
        </is>
      </c>
      <c r="C1508" s="5" t="inlineStr">
        <is>
          <t>Ham</t>
        </is>
      </c>
      <c r="D1508" s="5">
        <f>IF(C1508="Spam",1,0)</f>
        <v/>
      </c>
      <c r="E1508" s="5" t="inlineStr">
        <is>
          <t>0</t>
        </is>
      </c>
    </row>
    <row r="1509" ht="15.75" customHeight="1">
      <c r="A1509" s="3" t="inlineStr">
        <is>
          <t>+6398***58834</t>
        </is>
      </c>
      <c r="B1509" s="4" t="inlineStr">
        <is>
          <t>JUAN C., Join the fun at KT777! Get a daily bonus up to Php30,000. Using Gcash is available. Join now. kt777ad10.com</t>
        </is>
      </c>
      <c r="C1509" s="5" t="inlineStr">
        <is>
          <t>Spam</t>
        </is>
      </c>
      <c r="D1509" s="5">
        <f>IF(C1509="Spam",1,0)</f>
        <v/>
      </c>
      <c r="E1509" s="5" t="inlineStr">
        <is>
          <t>1</t>
        </is>
      </c>
    </row>
    <row r="1510" ht="15.75" customHeight="1">
      <c r="A1510" s="4" t="inlineStr">
        <is>
          <t>+6398***06851</t>
        </is>
      </c>
      <c r="B1510" s="4" t="inlineStr">
        <is>
          <t>l! True Baraha!To celebrate the World Cup ,we prepare more events and B0NUS  up to 88888!!!
web: baraha-e.site</t>
        </is>
      </c>
      <c r="C1510" s="5" t="inlineStr">
        <is>
          <t>Spam</t>
        </is>
      </c>
      <c r="D1510" s="5">
        <f>IF(C1510="Spam",1,0)</f>
        <v/>
      </c>
      <c r="E1510" s="5" t="inlineStr">
        <is>
          <t>-</t>
        </is>
      </c>
    </row>
    <row r="1511" ht="15.75" customHeight="1">
      <c r="A1511" s="3" t="inlineStr">
        <is>
          <t>+6391***34112</t>
        </is>
      </c>
      <c r="B1511" s="4" t="inlineStr">
        <is>
          <t>JUAN C., Don't wait sign up at U BE T! Claim P2000 + 3% GCash Bonus! win up to 30,000, Visit now! unibonu.com</t>
        </is>
      </c>
      <c r="C1511" s="5" t="inlineStr">
        <is>
          <t>Spam</t>
        </is>
      </c>
      <c r="D1511" s="5">
        <f>IF(C1511="Spam",1,0)</f>
        <v/>
      </c>
      <c r="E1511" s="5" t="inlineStr">
        <is>
          <t>1</t>
        </is>
      </c>
    </row>
    <row r="1512" ht="15.75" customHeight="1">
      <c r="A1512" s="4" t="inlineStr">
        <is>
          <t>+6391***57581</t>
        </is>
      </c>
      <c r="B1512" s="4" t="inlineStr">
        <is>
          <t>JUAN C. Start referring &amp; earning at SUGARPLAY Earn everday Claim  PHP18.88 now &amp; refer sign up today:  sugarbetslots4.com</t>
        </is>
      </c>
      <c r="C1512" s="5" t="inlineStr">
        <is>
          <t>Spam</t>
        </is>
      </c>
      <c r="D1512" s="5">
        <f>IF(C1512="Spam",1,0)</f>
        <v/>
      </c>
      <c r="E1512" s="5" t="inlineStr">
        <is>
          <t>1</t>
        </is>
      </c>
    </row>
    <row r="1513" ht="15.75" customHeight="1">
      <c r="A1513" s="6" t="inlineStr">
        <is>
          <t>Jenny</t>
        </is>
      </c>
      <c r="B1513" s="6" t="inlineStr">
        <is>
          <t>feeling maangas</t>
        </is>
      </c>
      <c r="C1513" s="5" t="inlineStr">
        <is>
          <t>Ham</t>
        </is>
      </c>
      <c r="D1513" s="5">
        <f>IF(C1513="Spam",1,0)</f>
        <v/>
      </c>
      <c r="E1513" s="5" t="inlineStr">
        <is>
          <t>0</t>
        </is>
      </c>
    </row>
    <row r="1514" ht="15.75" customHeight="1">
      <c r="A1514" s="6" t="inlineStr">
        <is>
          <t>TNT</t>
        </is>
      </c>
      <c r="B1514" s="6" t="inlineStr">
        <is>
          <t>Naubos na ang data subscription mo. Mag-subscribe ulit sa paborito mong offer, dial *121# for FREE. Kaya try NA!</t>
        </is>
      </c>
      <c r="C1514" s="5" t="inlineStr">
        <is>
          <t>Ham</t>
        </is>
      </c>
      <c r="D1514" s="5">
        <f>IF(C1514="Spam",1,0)</f>
        <v/>
      </c>
      <c r="E1514" s="5" t="inlineStr">
        <is>
          <t>0</t>
        </is>
      </c>
    </row>
    <row r="1515" ht="15.75" customHeight="1">
      <c r="A1515" s="3" t="inlineStr">
        <is>
          <t>+6395***62129</t>
        </is>
      </c>
      <c r="B1515" s="4" t="inlineStr">
        <is>
          <t>O.M.G P19.7 MILLION MEGA JACKPOT and still rolling up! 1p Bingo card, 24/7 live draw sign up and get 40ps.id/BingoPlus
-PAGCOR LICENSED-</t>
        </is>
      </c>
      <c r="C1515" s="5" t="inlineStr">
        <is>
          <t>Spam</t>
        </is>
      </c>
      <c r="D1515" s="5">
        <f>IF(C1515="Spam",1,0)</f>
        <v/>
      </c>
      <c r="E1515" s="5" t="inlineStr">
        <is>
          <t>-</t>
        </is>
      </c>
    </row>
    <row r="1516" ht="15.75" customHeight="1">
      <c r="A1516" s="6" t="inlineStr">
        <is>
          <t>TNT</t>
        </is>
      </c>
      <c r="B1516" s="6" t="inlineStr">
        <is>
          <t>2/3 sa'yong ka-tropa. To pass your data MB, text PASADATA &lt;space&gt;11 DIGIT TNT NO&lt;space&gt;AMOUNT&lt;MB&gt; and send to 808. Example: PASADATA 09129876543 100MB and</t>
        </is>
      </c>
      <c r="C1516" s="5" t="inlineStr">
        <is>
          <t>Ham</t>
        </is>
      </c>
      <c r="D1516" s="5">
        <f>IF(C1516="Spam",1,0)</f>
        <v/>
      </c>
      <c r="E1516" s="5" t="inlineStr">
        <is>
          <t>0</t>
        </is>
      </c>
    </row>
    <row r="1517" ht="15.75" customHeight="1">
      <c r="A1517" s="3" t="inlineStr">
        <is>
          <t>+6395***23470</t>
        </is>
      </c>
      <c r="B1517" s="4" t="inlineStr">
        <is>
          <t>W'PLUS Weekend special 100% bonus up to P1000 + 3% GCash! Join 77рф.рф</t>
        </is>
      </c>
      <c r="C1517" s="5" t="inlineStr">
        <is>
          <t>Spam</t>
        </is>
      </c>
      <c r="D1517" s="5">
        <f>IF(C1517="Spam",1,0)</f>
        <v/>
      </c>
      <c r="E1517" s="5" t="inlineStr">
        <is>
          <t>-</t>
        </is>
      </c>
    </row>
    <row r="1518" ht="15.75" customHeight="1">
      <c r="A1518" s="6" t="inlineStr">
        <is>
          <t>Francis</t>
        </is>
      </c>
      <c r="B1518" s="6" t="inlineStr">
        <is>
          <t xml:space="preserve"> when ang tambay</t>
        </is>
      </c>
      <c r="C1518" s="5" t="inlineStr">
        <is>
          <t>Ham</t>
        </is>
      </c>
      <c r="D1518" s="5">
        <f>IF(C1518="Spam",1,0)</f>
        <v/>
      </c>
      <c r="E1518" s="5" t="inlineStr">
        <is>
          <t>0</t>
        </is>
      </c>
    </row>
    <row r="1519" ht="15.75" customHeight="1">
      <c r="A1519" s="4" t="inlineStr">
        <is>
          <t>+6398***88042</t>
        </is>
      </c>
      <c r="B1519" s="4" t="inlineStr">
        <is>
          <t>Sugal hindi na need pumunta CAS1NO, pIay online at manalo araw araw, upto 8888 na welcome bonus, 24 hours cash in/out.
Web: win-m.life</t>
        </is>
      </c>
      <c r="C1519" s="5" t="inlineStr">
        <is>
          <t>Spam</t>
        </is>
      </c>
      <c r="D1519" s="5">
        <f>IF(C1519="Spam",1,0)</f>
        <v/>
      </c>
      <c r="E1519" s="5" t="inlineStr">
        <is>
          <t>-</t>
        </is>
      </c>
    </row>
    <row r="1520" ht="15.75" customHeight="1">
      <c r="A1520" s="3" t="inlineStr">
        <is>
          <t>+6390***31156</t>
        </is>
      </c>
      <c r="B1520" s="4" t="inlineStr">
        <is>
          <t>LAST DAY! Up to 188P FREE PAYDAY PROMO BONUS! Claim: c.wh188.com/register</t>
        </is>
      </c>
      <c r="C1520" s="5" t="inlineStr">
        <is>
          <t>Spam</t>
        </is>
      </c>
      <c r="D1520" s="5">
        <f>IF(C1520="Spam",1,0)</f>
        <v/>
      </c>
      <c r="E1520" s="5" t="inlineStr">
        <is>
          <t>1</t>
        </is>
      </c>
    </row>
    <row r="1521" ht="15.75" customHeight="1">
      <c r="A1521" s="4" t="inlineStr">
        <is>
          <t>+6395***94934</t>
        </is>
      </c>
      <c r="B1521" s="4" t="inlineStr">
        <is>
          <t>JUAN C.! Today, you can win the iphone14PROMAX while earning a ton of cash prizes in W+. You can receive a 7777 Sign-up Bonus. click now! wp8luck.com/8888WIN</t>
        </is>
      </c>
      <c r="C1521" s="5" t="inlineStr">
        <is>
          <t>Spam</t>
        </is>
      </c>
      <c r="D1521" s="5">
        <f>IF(C1521="Spam",1,0)</f>
        <v/>
      </c>
      <c r="E1521" s="5" t="inlineStr">
        <is>
          <t>1</t>
        </is>
      </c>
    </row>
    <row r="1522" ht="15.75" customHeight="1">
      <c r="A1522" s="6" t="inlineStr">
        <is>
          <t>TNT</t>
        </is>
      </c>
      <c r="B1522" s="6" t="inlineStr">
        <is>
          <t>You're trying to access sites not included in your package OR haven't subscribed to one yet.</t>
        </is>
      </c>
      <c r="C1522" s="5" t="inlineStr">
        <is>
          <t>Ham</t>
        </is>
      </c>
      <c r="D1522" s="5">
        <f>IF(C1522="Spam",1,0)</f>
        <v/>
      </c>
      <c r="E1522" s="5" t="inlineStr">
        <is>
          <t>0</t>
        </is>
      </c>
    </row>
    <row r="1523" ht="15.75" customHeight="1">
      <c r="A1523" s="3" t="inlineStr">
        <is>
          <t>+6396***22464</t>
        </is>
      </c>
      <c r="B1523" s="4" t="inlineStr">
        <is>
          <t>Get 1200php for free, limited quantity: 0k678.co</t>
        </is>
      </c>
      <c r="C1523" s="5" t="inlineStr">
        <is>
          <t>Spam</t>
        </is>
      </c>
      <c r="D1523" s="5">
        <f>IF(C1523="Spam",1,0)</f>
        <v/>
      </c>
      <c r="E1523" s="5" t="inlineStr">
        <is>
          <t>-</t>
        </is>
      </c>
    </row>
    <row r="1524" ht="15.75" customHeight="1">
      <c r="A1524" s="3" t="inlineStr">
        <is>
          <t>+6394***79217</t>
        </is>
      </c>
      <c r="B1524" s="4" t="inlineStr">
        <is>
          <t>Sali na sa PWIN777 Like &amp; Share promo! Manalo ng libreng 50P at iPhone 14 Pro Max. Huwag palampasin ang pagkakataon!
p777b2.xyz</t>
        </is>
      </c>
      <c r="C1524" s="5" t="inlineStr">
        <is>
          <t>Spam</t>
        </is>
      </c>
      <c r="D1524" s="5">
        <f>IF(C1524="Spam",1,0)</f>
        <v/>
      </c>
      <c r="E1524" s="5" t="inlineStr">
        <is>
          <t>-</t>
        </is>
      </c>
    </row>
    <row r="1525" ht="15.75" customHeight="1">
      <c r="A1525" s="3" t="inlineStr">
        <is>
          <t>+6390***29309</t>
        </is>
      </c>
      <c r="B1525" s="4" t="inlineStr">
        <is>
          <t>Greetings JUAN C. ! Celebrate big with SugarPlay's sweet birthday bonus up to PHP99,999. Sign up now Visit sbdito.com</t>
        </is>
      </c>
      <c r="C1525" s="5" t="inlineStr">
        <is>
          <t>Spam</t>
        </is>
      </c>
      <c r="D1525" s="5">
        <f>IF(C1525="Spam",1,0)</f>
        <v/>
      </c>
      <c r="E1525" s="5" t="inlineStr">
        <is>
          <t>1</t>
        </is>
      </c>
    </row>
    <row r="1526" ht="15.75" customHeight="1">
      <c r="A1526" s="6" t="inlineStr">
        <is>
          <t>TNT</t>
        </is>
      </c>
      <c r="B1526" s="6" t="inlineStr">
        <is>
          <t>Get FREE 10 GB for YouTube, NBA TV, GigaPlay, iWantTFC &amp; Cignal Play for 2 days, mag-avail lang ng P100 or more regular load by 21-April-2022! Load now!</t>
        </is>
      </c>
      <c r="C1526" s="5" t="inlineStr">
        <is>
          <t>Ham</t>
        </is>
      </c>
      <c r="D1526" s="5">
        <f>IF(C1526="Spam",1,0)</f>
        <v/>
      </c>
      <c r="E1526" s="5" t="inlineStr">
        <is>
          <t>0</t>
        </is>
      </c>
    </row>
    <row r="1527" ht="15.75" customHeight="1">
      <c r="A1527" s="6" t="inlineStr">
        <is>
          <t>Emily</t>
        </is>
      </c>
      <c r="B1527" s="6" t="inlineStr">
        <is>
          <t>sino ba pasimuno ng kd cult</t>
        </is>
      </c>
      <c r="C1527" s="5" t="inlineStr">
        <is>
          <t>Ham</t>
        </is>
      </c>
      <c r="D1527" s="5">
        <f>IF(C1527="Spam",1,0)</f>
        <v/>
      </c>
      <c r="E1527" s="5" t="inlineStr">
        <is>
          <t>0</t>
        </is>
      </c>
    </row>
    <row r="1528" ht="15.75" customHeight="1">
      <c r="A1528" s="6" t="inlineStr">
        <is>
          <t>TNT</t>
        </is>
      </c>
      <c r="B1528" s="6" t="inlineStr">
        <is>
          <t>1/3 Katropa!Ang site na ina-access ng iyong device ay di kasama sa iyong internet package o kaya ay di ka pa nakakaregister. Magload atleast P5 at magregister</t>
        </is>
      </c>
      <c r="C1528" s="5" t="inlineStr">
        <is>
          <t>Ham</t>
        </is>
      </c>
      <c r="D1528" s="5">
        <f>IF(C1528="Spam",1,0)</f>
        <v/>
      </c>
      <c r="E1528" s="5" t="inlineStr">
        <is>
          <t>0</t>
        </is>
      </c>
    </row>
    <row r="1529" ht="15.75" customHeight="1">
      <c r="A1529" s="6" t="inlineStr">
        <is>
          <t>TNT</t>
        </is>
      </c>
      <c r="B1529" s="6" t="inlineStr">
        <is>
          <t>Wag magpahuli, sali na sa #FREEYouTubeForALL! Switch to an LTE SIM and get FREE 1hr (1GB) YouTube Every Day for 30 days. Dial *123# NOW to discover how!</t>
        </is>
      </c>
      <c r="C1529" s="5" t="inlineStr">
        <is>
          <t>Ham</t>
        </is>
      </c>
      <c r="D1529" s="5">
        <f>IF(C1529="Spam",1,0)</f>
        <v/>
      </c>
      <c r="E1529" s="5" t="inlineStr">
        <is>
          <t>0</t>
        </is>
      </c>
    </row>
    <row r="1530" ht="15.75" customHeight="1">
      <c r="A1530" s="3" t="inlineStr">
        <is>
          <t>+6398***63992</t>
        </is>
      </c>
      <c r="B1530" s="4" t="inlineStr">
        <is>
          <t>JUAN C. Win up to one million PESO by playing JILI &amp; FACAI SLOT GAME on Philippine stable servers!
Just register first and play here at JACKPOT CITY and earn more money plus win an Iphone 14 PROMAXI
visit us here: jackpotcity20bonus.com</t>
        </is>
      </c>
      <c r="C1530" s="5" t="inlineStr">
        <is>
          <t>Spam</t>
        </is>
      </c>
      <c r="D1530" s="5">
        <f>IF(C1530="Spam",1,0)</f>
        <v/>
      </c>
      <c r="E1530" s="5" t="inlineStr">
        <is>
          <t>1</t>
        </is>
      </c>
    </row>
    <row r="1531" ht="15.75" customHeight="1">
      <c r="A1531" s="3" t="inlineStr">
        <is>
          <t>+6391***69558</t>
        </is>
      </c>
      <c r="B1531" s="4" t="inlineStr">
        <is>
          <t>JUAN C., Elevate your wins at WinPlus! Claim 100% welcome bonus P1,000 + 3% Gcash Bonus. Get 7% Cashback up to P60,000. Click to win! wpsports4.com</t>
        </is>
      </c>
      <c r="C1531" s="5" t="inlineStr">
        <is>
          <t>Spam</t>
        </is>
      </c>
      <c r="D1531" s="5">
        <f>IF(C1531="Spam",1,0)</f>
        <v/>
      </c>
      <c r="E1531" s="5" t="inlineStr">
        <is>
          <t>1</t>
        </is>
      </c>
    </row>
    <row r="1532" ht="15.75" customHeight="1">
      <c r="A1532" s="6" t="inlineStr">
        <is>
          <t>NTC</t>
        </is>
      </c>
      <c r="B1532" s="6" t="inlineStr">
        <is>
          <t>1/2 HUWAG MANIWALA SA TEXT NA NAGLALAMAN NG PAGHIKAYAT O PAGSALI SA ANUMANG LARO O NAG-AALOK NG PANALO, PABUYA O PERA.</t>
        </is>
      </c>
      <c r="C1532" s="5" t="inlineStr">
        <is>
          <t>Ham</t>
        </is>
      </c>
      <c r="D1532" s="5">
        <f>IF(C1532="Spam",1,0)</f>
        <v/>
      </c>
      <c r="E1532" s="5" t="inlineStr">
        <is>
          <t>0</t>
        </is>
      </c>
    </row>
    <row r="1533" ht="15.75" customHeight="1">
      <c r="A1533" s="4" t="inlineStr">
        <is>
          <t>+6390***74201</t>
        </is>
      </c>
      <c r="B1533" s="4" t="inlineStr">
        <is>
          <t>Legit 0NLINE CASIN0 ba ang hanap mo? Dito kana sa pinakamalupet at Nakakarelax Relax na showbiztoday.net/LiveApp Register now and WlN up to 2.7m, Let Go!!</t>
        </is>
      </c>
      <c r="C1533" s="5" t="inlineStr">
        <is>
          <t>Spam</t>
        </is>
      </c>
      <c r="D1533" s="5">
        <f>IF(C1533="Spam",1,0)</f>
        <v/>
      </c>
      <c r="E1533" s="5" t="inlineStr">
        <is>
          <t>-</t>
        </is>
      </c>
    </row>
    <row r="1534" ht="15.75" customHeight="1">
      <c r="A1534" s="4" t="inlineStr">
        <is>
          <t>+6398***56577</t>
        </is>
      </c>
      <c r="B1534" s="4" t="inlineStr">
        <is>
          <t>LandBank Alert: 
Your mobile number is currently suspended, if your number still active, verify here: mylandbankph.com to continue receiving OTP.</t>
        </is>
      </c>
      <c r="C1534" s="5" t="inlineStr">
        <is>
          <t>Spam</t>
        </is>
      </c>
      <c r="D1534" s="5">
        <f>IF(C1534="Spam",1,0)</f>
        <v/>
      </c>
      <c r="E1534" s="5" t="inlineStr">
        <is>
          <t>1</t>
        </is>
      </c>
    </row>
    <row r="1535" ht="15.75" customHeight="1">
      <c r="A1535" s="4" t="inlineStr">
        <is>
          <t>+6398***21629</t>
        </is>
      </c>
      <c r="B1535" s="4" t="inlineStr">
        <is>
          <t>JUAN C., You don't want to miss out our PLATFORM W+!! Get 68% Live Casino WELCOME BONUS UP TO PHP 6,888! PLAY NOW wpluswin.com/7777FIFA</t>
        </is>
      </c>
      <c r="C1535" s="5" t="inlineStr">
        <is>
          <t>Spam</t>
        </is>
      </c>
      <c r="D1535" s="5">
        <f>IF(C1535="Spam",1,0)</f>
        <v/>
      </c>
      <c r="E1535" s="5" t="inlineStr">
        <is>
          <t>1</t>
        </is>
      </c>
    </row>
    <row r="1536" ht="15.75" customHeight="1">
      <c r="A1536" s="6" t="inlineStr">
        <is>
          <t>PayMaya</t>
        </is>
      </c>
      <c r="B1536" s="6" t="inlineStr">
        <is>
          <t>Your upgrade is almost complete! Kindly give us a maximum of 72 hours to review and evaluate your application. You may contact our Customer Service and provide your validation code: 639106138884-5FX1AM if you haven't received your status update after 72 hours.</t>
        </is>
      </c>
      <c r="C1536" s="5" t="inlineStr">
        <is>
          <t>Ham</t>
        </is>
      </c>
      <c r="D1536" s="5">
        <f>IF(C1536="Spam",1,0)</f>
        <v/>
      </c>
      <c r="E1536" s="5" t="inlineStr">
        <is>
          <t>0</t>
        </is>
      </c>
    </row>
    <row r="1537" ht="15.75" customHeight="1">
      <c r="A1537" s="14" t="inlineStr">
        <is>
          <t>Baby</t>
        </is>
      </c>
      <c r="B1537" s="9" t="inlineStr">
        <is>
          <t>Ano ang gusto mong gawin?</t>
        </is>
      </c>
      <c r="C1537" s="5" t="inlineStr">
        <is>
          <t>Ham</t>
        </is>
      </c>
      <c r="D1537" s="5">
        <f>IF(C1537="Spam",1,0)</f>
        <v/>
      </c>
      <c r="E1537" s="5" t="inlineStr">
        <is>
          <t>0</t>
        </is>
      </c>
    </row>
    <row r="1538" ht="15.75" customHeight="1">
      <c r="A1538" s="4" t="inlineStr">
        <is>
          <t>+6391***13467</t>
        </is>
      </c>
      <c r="B1538" s="4" t="inlineStr">
        <is>
          <t>JUAN C., Experience the thrill at JackpotCity! Enjoy a 5% USDT Deposit Bonus for PHP100 only. Join now jpcroyal3.com</t>
        </is>
      </c>
      <c r="C1538" s="5" t="inlineStr">
        <is>
          <t>Spam</t>
        </is>
      </c>
      <c r="D1538" s="5">
        <f>IF(C1538="Spam",1,0)</f>
        <v/>
      </c>
      <c r="E1538" s="5" t="inlineStr">
        <is>
          <t>1</t>
        </is>
      </c>
    </row>
    <row r="1539" ht="15.75" customHeight="1">
      <c r="A1539" s="6" t="inlineStr">
        <is>
          <t>SMART</t>
        </is>
      </c>
      <c r="B1539" s="6" t="inlineStr">
        <is>
          <t>ADVISORY: Maaari nang i-text ng SMART &amp; SUN subscribers ang Tanggapan ng Pangulo 8888 Complaint Hotline ng libre. Para sa detalye, i-text ang 8888.</t>
        </is>
      </c>
      <c r="C1539" s="5" t="inlineStr">
        <is>
          <t>Ham</t>
        </is>
      </c>
      <c r="D1539" s="5">
        <f>IF(C1539="Spam",1,0)</f>
        <v/>
      </c>
      <c r="E1539" s="5" t="inlineStr">
        <is>
          <t>0</t>
        </is>
      </c>
    </row>
    <row r="1540" ht="15.75" customHeight="1">
      <c r="A1540" s="3" t="inlineStr">
        <is>
          <t>+6393***21978</t>
        </is>
      </c>
      <c r="B1540" s="4" t="inlineStr">
        <is>
          <t>GGwin Slots! Register 50P free!! 188 GET 188 388 GET 388 588 GET 588 888 GET 888 8888 GET 8888 https://reurl.cc/VjGZ9Y It's time to be a MILLIONAIRE!</t>
        </is>
      </c>
      <c r="C1540" s="5" t="inlineStr">
        <is>
          <t>Spam</t>
        </is>
      </c>
      <c r="D1540" s="5">
        <f>IF(C1540="Spam",1,0)</f>
        <v/>
      </c>
      <c r="E1540" s="5" t="inlineStr">
        <is>
          <t>-</t>
        </is>
      </c>
    </row>
    <row r="1541" ht="15.75" customHeight="1">
      <c r="A1541" s="3" t="inlineStr">
        <is>
          <t>+6391***22981</t>
        </is>
      </c>
      <c r="B1541" s="4" t="inlineStr">
        <is>
          <t>Hi JUAN C., You're invited
at W+ Event!
Come &amp; join to win HONDA CBR150R, + visit our VIP REWARD PLAN ! click now wpdito11.com</t>
        </is>
      </c>
      <c r="C1541" s="5" t="inlineStr">
        <is>
          <t>Spam</t>
        </is>
      </c>
      <c r="D1541" s="5">
        <f>IF(C1541="Spam",1,0)</f>
        <v/>
      </c>
      <c r="E1541" s="5" t="inlineStr">
        <is>
          <t>1</t>
        </is>
      </c>
    </row>
    <row r="1542" ht="15.75" customHeight="1">
      <c r="A1542" s="3" t="inlineStr">
        <is>
          <t>+6398***01436</t>
        </is>
      </c>
      <c r="B1542" s="4" t="inlineStr">
        <is>
          <t>JUAN C., Triple your fun at Sugarplay! claim 2,000 Welcome Bonus + 3% extra deposit bonus. Visit now! sgbetfree2.com</t>
        </is>
      </c>
      <c r="C1542" s="5" t="inlineStr">
        <is>
          <t>Spam</t>
        </is>
      </c>
      <c r="D1542" s="5">
        <f>IF(C1542="Spam",1,0)</f>
        <v/>
      </c>
      <c r="E1542" s="5" t="inlineStr">
        <is>
          <t>1</t>
        </is>
      </c>
    </row>
    <row r="1543" ht="15.75" customHeight="1">
      <c r="A1543" s="6" t="inlineStr">
        <is>
          <t>Facebook</t>
        </is>
      </c>
      <c r="B1543" s="6" t="inlineStr">
        <is>
          <t>940734 is your Facebook password reset code</t>
        </is>
      </c>
      <c r="C1543" s="5" t="inlineStr">
        <is>
          <t>Ham</t>
        </is>
      </c>
      <c r="D1543" s="5">
        <f>IF(C1543="Spam",1,0)</f>
        <v/>
      </c>
      <c r="E1543" s="5" t="inlineStr">
        <is>
          <t>0</t>
        </is>
      </c>
    </row>
    <row r="1544" ht="15.75" customHeight="1">
      <c r="A1544" s="6" t="inlineStr">
        <is>
          <t>Ruel</t>
        </is>
      </c>
      <c r="B1544" s="6" t="inlineStr">
        <is>
          <t>fdsfsfsds</t>
        </is>
      </c>
      <c r="C1544" s="5" t="inlineStr">
        <is>
          <t>Ham</t>
        </is>
      </c>
      <c r="D1544" s="5">
        <f>IF(C1544="Spam",1,0)</f>
        <v/>
      </c>
      <c r="E1544" s="5" t="inlineStr">
        <is>
          <t>0</t>
        </is>
      </c>
    </row>
    <row r="1545" ht="15.75" customHeight="1">
      <c r="A1545" s="3" t="inlineStr">
        <is>
          <t>+6390***31472</t>
        </is>
      </c>
      <c r="B1545" s="4" t="inlineStr">
        <is>
          <t>Unlock the Treasure Trove! JPC PH - Up to 2000 Bonus. 7777. ara</t>
        </is>
      </c>
      <c r="C1545" s="5" t="inlineStr">
        <is>
          <t>Spam</t>
        </is>
      </c>
      <c r="D1545" s="5">
        <f>IF(C1545="Spam",1,0)</f>
        <v/>
      </c>
      <c r="E1545" s="5" t="inlineStr">
        <is>
          <t>-</t>
        </is>
      </c>
    </row>
    <row r="1546" ht="15.75" customHeight="1">
      <c r="A1546" s="3" t="inlineStr">
        <is>
          <t>+6398***50032</t>
        </is>
      </c>
      <c r="B1546" s="4" t="inlineStr">
        <is>
          <t>4 PCS SOLAR LIGHTS FOR ONLY 1,499 !
Pinaka mura na Solar sa Market !
BILI NA !
CLICK HERE TO BUY --&gt; https://s.lazada.com.ph/s.UbrFB
BUY 2 TAKE 2 TODAY ONLY !</t>
        </is>
      </c>
      <c r="C1546" s="5" t="inlineStr">
        <is>
          <t>Spam</t>
        </is>
      </c>
      <c r="D1546" s="5">
        <f>IF(C1546="Spam",1,0)</f>
        <v/>
      </c>
      <c r="E1546" s="5" t="inlineStr">
        <is>
          <t>1</t>
        </is>
      </c>
    </row>
    <row r="1547" ht="15.75" customHeight="1">
      <c r="A1547" s="6" t="inlineStr">
        <is>
          <t>NTC</t>
        </is>
      </c>
      <c r="B1547" s="6" t="inlineStr">
        <is>
          <t>DICT / DOH / HPAAC: Happy New Year! Salubungin ang 2021 na may pag-asa. Ipagpatuloy natin ang APAT DAPAT laban sa COVID-19. Kaya natin 'to!</t>
        </is>
      </c>
      <c r="C1547" s="5" t="inlineStr">
        <is>
          <t>Ham</t>
        </is>
      </c>
      <c r="D1547" s="5">
        <f>IF(C1547="Spam",1,0)</f>
        <v/>
      </c>
      <c r="E1547" s="5" t="inlineStr">
        <is>
          <t>0</t>
        </is>
      </c>
    </row>
    <row r="1548" ht="15.75" customHeight="1">
      <c r="A1548" s="3" t="inlineStr">
        <is>
          <t>+6395***39973</t>
        </is>
      </c>
      <c r="B1548" s="4" t="inlineStr">
        <is>
          <t>Everyone is at k33.in because there is 88Pp</t>
        </is>
      </c>
      <c r="C1548" s="5" t="inlineStr">
        <is>
          <t>Spam</t>
        </is>
      </c>
      <c r="D1548" s="5">
        <f>IF(C1548="Spam",1,0)</f>
        <v/>
      </c>
      <c r="E1548" s="5" t="inlineStr">
        <is>
          <t>-</t>
        </is>
      </c>
    </row>
    <row r="1549" ht="15.75" customHeight="1">
      <c r="A1549" s="3" t="inlineStr">
        <is>
          <t>+6392***01008</t>
        </is>
      </c>
      <c r="B1549" s="4" t="inlineStr">
        <is>
          <t>Discover Twitter! Go to m.twittercom/CNN for more of their Tweets. Reply DISCOVER OFF to stop. Terms: https://tco/tos</t>
        </is>
      </c>
      <c r="C1549" s="5" t="inlineStr">
        <is>
          <t>Spam</t>
        </is>
      </c>
      <c r="D1549" s="5">
        <f>IF(C1549="Spam",1,0)</f>
        <v/>
      </c>
      <c r="E1549" s="5" t="inlineStr">
        <is>
          <t>-</t>
        </is>
      </c>
    </row>
    <row r="1550" ht="15.75" customHeight="1">
      <c r="A1550" s="3" t="inlineStr">
        <is>
          <t>+6398***39052</t>
        </is>
      </c>
      <c r="B1550" s="4" t="inlineStr">
        <is>
          <t>JUAN C.,, Earn up to 1000 FREE every day by completing UNIBET Daily task! Get 30% profit from everyone you refer! unibetpromo.com</t>
        </is>
      </c>
      <c r="C1550" s="5" t="inlineStr">
        <is>
          <t>Spam</t>
        </is>
      </c>
      <c r="D1550" s="5">
        <f>IF(C1550="Spam",1,0)</f>
        <v/>
      </c>
      <c r="E1550" s="5" t="inlineStr">
        <is>
          <t>1</t>
        </is>
      </c>
    </row>
    <row r="1551" ht="15.75" customHeight="1">
      <c r="A1551" s="6" t="inlineStr">
        <is>
          <t>TNT</t>
        </is>
      </c>
      <c r="B1551" s="6" t="inlineStr">
        <is>
          <t>Nag-expire na ang iyong FREE 5MB Facebook mula sa Surf. Bumili lang ng Surf products upang patuloy na makakuha ng freebies. This msg is free. DTI9540</t>
        </is>
      </c>
      <c r="C1551" s="5" t="inlineStr">
        <is>
          <t>Ham</t>
        </is>
      </c>
      <c r="D1551" s="5">
        <f>IF(C1551="Spam",1,0)</f>
        <v/>
      </c>
      <c r="E1551" s="5" t="inlineStr">
        <is>
          <t>0</t>
        </is>
      </c>
    </row>
    <row r="1552" ht="15.75" customHeight="1">
      <c r="A1552" s="3" t="inlineStr">
        <is>
          <t>+6391***65321</t>
        </is>
      </c>
      <c r="B1552" s="4" t="inlineStr">
        <is>
          <t>Lo@n  now?</t>
        </is>
      </c>
      <c r="C1552" s="5" t="inlineStr">
        <is>
          <t>Spam</t>
        </is>
      </c>
      <c r="D1552" s="5">
        <f>IF(C1552="Spam",1,0)</f>
        <v/>
      </c>
      <c r="E1552" s="5" t="inlineStr">
        <is>
          <t>-</t>
        </is>
      </c>
    </row>
    <row r="1553" ht="15.75" customHeight="1">
      <c r="A1553" s="6" t="inlineStr">
        <is>
          <t>TNT</t>
        </is>
      </c>
      <c r="B1553" s="6" t="inlineStr">
        <is>
          <t>2/2 to an international number. You may report suspicious calls or messages. Just call *888 for free using your SMART number. Thank you and take care!</t>
        </is>
      </c>
      <c r="C1553" s="5" t="inlineStr">
        <is>
          <t>Ham</t>
        </is>
      </c>
      <c r="D1553" s="5">
        <f>IF(C1553="Spam",1,0)</f>
        <v/>
      </c>
      <c r="E1553" s="5" t="inlineStr">
        <is>
          <t>0</t>
        </is>
      </c>
    </row>
    <row r="1554" ht="15.75" customHeight="1">
      <c r="A1554" s="3" t="inlineStr">
        <is>
          <t>+6392***03143</t>
        </is>
      </c>
      <c r="B1554" s="4" t="inlineStr">
        <is>
          <t>Discover Twitter! Go to mtwittercom/ cnnbrk for more of their Tweets. Reply DISCOVER OFF to stop. Terms: httos://tco/tos</t>
        </is>
      </c>
      <c r="C1554" s="5" t="inlineStr">
        <is>
          <t>Spam</t>
        </is>
      </c>
      <c r="D1554" s="5">
        <f>IF(C1554="Spam",1,0)</f>
        <v/>
      </c>
      <c r="E1554" s="5" t="inlineStr">
        <is>
          <t>-</t>
        </is>
      </c>
    </row>
    <row r="1555" ht="15.75" customHeight="1">
      <c r="A1555" s="6" t="inlineStr">
        <is>
          <t>Maya</t>
        </is>
      </c>
      <c r="B1555" s="6" t="inlineStr">
        <is>
          <t>Don’t miss Landers’ Super Crazy Sale! Get 50% OFF on selected items, PISO Sale, and BOGO deals 'til July 3. Use Maya at any superstore or online at landers.ph.</t>
        </is>
      </c>
      <c r="C1555" s="5" t="inlineStr">
        <is>
          <t>Ham</t>
        </is>
      </c>
      <c r="D1555" s="5">
        <f>IF(C1555="Spam",1,0)</f>
        <v/>
      </c>
      <c r="E1555" s="5" t="inlineStr">
        <is>
          <t>0</t>
        </is>
      </c>
    </row>
    <row r="1556" ht="15.75" customHeight="1">
      <c r="A1556" s="6" t="inlineStr">
        <is>
          <t>TNT</t>
        </is>
      </c>
      <c r="B1556" s="6" t="inlineStr">
        <is>
          <t>Simula September 9, ang AOS 30 ay mai-enhance to SURFSAYA FB 30.</t>
        </is>
      </c>
      <c r="C1556" s="5" t="inlineStr">
        <is>
          <t>Ham</t>
        </is>
      </c>
      <c r="D1556" s="5">
        <f>IF(C1556="Spam",1,0)</f>
        <v/>
      </c>
      <c r="E1556" s="5" t="inlineStr">
        <is>
          <t>0</t>
        </is>
      </c>
    </row>
    <row r="1557" ht="15.75" customHeight="1">
      <c r="A1557" s="6" t="inlineStr">
        <is>
          <t>Milagros</t>
        </is>
      </c>
      <c r="B1557" s="6" t="inlineStr">
        <is>
          <t>bakit kasi hirap ako tumae sa umaga haha</t>
        </is>
      </c>
      <c r="C1557" s="5" t="inlineStr">
        <is>
          <t>Ham</t>
        </is>
      </c>
      <c r="D1557" s="5">
        <f>IF(C1557="Spam",1,0)</f>
        <v/>
      </c>
      <c r="E1557" s="5" t="inlineStr">
        <is>
          <t>0</t>
        </is>
      </c>
    </row>
    <row r="1558" ht="15.75" customHeight="1">
      <c r="A1558" s="3" t="inlineStr">
        <is>
          <t>+6395***49906</t>
        </is>
      </c>
      <c r="B1558" s="4" t="inlineStr">
        <is>
          <t>Sharing activities are ongoing, users send 10000USDT experience gold!Google play or APP store search for mybitglobal to download apps</t>
        </is>
      </c>
      <c r="C1558" s="5" t="inlineStr">
        <is>
          <t>Spam</t>
        </is>
      </c>
      <c r="D1558" s="5">
        <f>IF(C1558="Spam",1,0)</f>
        <v/>
      </c>
      <c r="E1558" s="5" t="inlineStr">
        <is>
          <t>-</t>
        </is>
      </c>
    </row>
    <row r="1559" ht="15.75" customHeight="1">
      <c r="A1559" s="3" t="inlineStr">
        <is>
          <t>+6390***07387</t>
        </is>
      </c>
      <c r="B1559" s="4" t="inlineStr">
        <is>
          <t>W19 Games, official partner with GCash, the only one platform accept GCash now in Philippines! Innk.in/cehh</t>
        </is>
      </c>
      <c r="C1559" s="5" t="inlineStr">
        <is>
          <t>Spam</t>
        </is>
      </c>
      <c r="D1559" s="5">
        <f>IF(C1559="Spam",1,0)</f>
        <v/>
      </c>
      <c r="E1559" s="5" t="inlineStr">
        <is>
          <t>-</t>
        </is>
      </c>
    </row>
    <row r="1560" ht="15.75" customHeight="1">
      <c r="A1560" s="4" t="inlineStr">
        <is>
          <t>+6390****8740</t>
        </is>
      </c>
      <c r="B1560" s="4" t="inlineStr">
        <is>
          <t>JUAN C., 
Join BET88ph with IVANA &amp; 
Get 100% Welcome Bonus up to P8,888 
2win88.online</t>
        </is>
      </c>
      <c r="C1560" s="5" t="inlineStr">
        <is>
          <t>Spam</t>
        </is>
      </c>
      <c r="D1560" s="5">
        <f>IF(C1560="Spam",1,0)</f>
        <v/>
      </c>
      <c r="E1560" s="5" t="inlineStr">
        <is>
          <t>1</t>
        </is>
      </c>
    </row>
    <row r="1561" ht="15.75" customHeight="1">
      <c r="A1561" s="3" t="inlineStr">
        <is>
          <t>+6389***0110</t>
        </is>
      </c>
      <c r="B1561" s="4" t="inlineStr">
        <is>
          <t>AVAIL UP 50K-2M W/LOW RATE&amp;SECURED. REPLY YES</t>
        </is>
      </c>
      <c r="C1561" s="5" t="inlineStr">
        <is>
          <t>Spam</t>
        </is>
      </c>
      <c r="D1561" s="5">
        <f>IF(C1561="Spam",1,0)</f>
        <v/>
      </c>
      <c r="E1561" s="5" t="inlineStr">
        <is>
          <t>-</t>
        </is>
      </c>
    </row>
    <row r="1562" ht="15.75" customHeight="1">
      <c r="A1562" s="6" t="inlineStr">
        <is>
          <t>TNT</t>
        </is>
      </c>
      <c r="B1562" s="6" t="inlineStr">
        <is>
          <t>2/2 Tap 'FREE TIKTOK FOR ALL' for ALL DATA 50, 'SURFSAYA' for SURFSAYA 20, 'OTHERS' for PANTAWID 10 sa smrt.ph/GigaLifeApp, *123# o magload sa suking tindahan!</t>
        </is>
      </c>
      <c r="C1562" s="5" t="inlineStr">
        <is>
          <t>Ham</t>
        </is>
      </c>
      <c r="D1562" s="5">
        <f>IF(C1562="Spam",1,0)</f>
        <v/>
      </c>
      <c r="E1562" s="5" t="inlineStr">
        <is>
          <t>0</t>
        </is>
      </c>
    </row>
    <row r="1563" ht="15.75" customHeight="1">
      <c r="A1563" s="3" t="inlineStr">
        <is>
          <t>+6396***66747</t>
        </is>
      </c>
      <c r="B1563" s="11" t="inlineStr">
        <is>
          <t xml:space="preserve">Hello, you have won the prize 999P to enter http://ccb8.xyz </t>
        </is>
      </c>
      <c r="C1563" s="5" t="inlineStr">
        <is>
          <t>Spam</t>
        </is>
      </c>
      <c r="D1563" s="5">
        <f>IF(C1563="Spam",1,0)</f>
        <v/>
      </c>
      <c r="E1563" s="5" t="inlineStr">
        <is>
          <t>-</t>
        </is>
      </c>
    </row>
    <row r="1564" ht="15.75" customHeight="1">
      <c r="A1564" s="3" t="inlineStr">
        <is>
          <t>+6391***50681</t>
        </is>
      </c>
      <c r="B1564" s="4" t="inlineStr">
        <is>
          <t>JUAN C., Boost your play with W+ incentives: Get 100% welcome bonus up to 1,000 + 3% Deposit Bonus &amp; 7% daily cashback up to 60,000! click now! winpluspromo.com</t>
        </is>
      </c>
      <c r="C1564" s="5" t="inlineStr">
        <is>
          <t>Spam</t>
        </is>
      </c>
      <c r="D1564" s="5">
        <f>IF(C1564="Spam",1,0)</f>
        <v/>
      </c>
      <c r="E1564" s="5" t="inlineStr">
        <is>
          <t>1</t>
        </is>
      </c>
    </row>
    <row r="1565" ht="15.75" customHeight="1">
      <c r="A1565" s="6" t="inlineStr">
        <is>
          <t>TNT</t>
        </is>
      </c>
      <c r="B1565" s="6" t="inlineStr">
        <is>
          <t>Celebrate #SmartAMAZING25! Get a chance to win P25M. Dial *121# to learn more!</t>
        </is>
      </c>
      <c r="C1565" s="5" t="inlineStr">
        <is>
          <t>Ham</t>
        </is>
      </c>
      <c r="D1565" s="5">
        <f>IF(C1565="Spam",1,0)</f>
        <v/>
      </c>
      <c r="E1565" s="5" t="inlineStr">
        <is>
          <t>0</t>
        </is>
      </c>
    </row>
    <row r="1566" ht="15.75" customHeight="1">
      <c r="A1566" s="3" t="inlineStr">
        <is>
          <t>+6398***57977</t>
        </is>
      </c>
      <c r="B1566" s="4" t="inlineStr">
        <is>
          <t>SOLAR STREET LIGHTS ARE NOW ON SALE !!!!
CLICK HERE FOR PICTURE AND PRICE -- https://tinyurl.com/ym3x3dmw
NEW ITEM 58% OFF SALE BUY 2 TAKE 2 TODAY ONLY!</t>
        </is>
      </c>
      <c r="C1566" s="5" t="inlineStr">
        <is>
          <t>Spam</t>
        </is>
      </c>
      <c r="D1566" s="5">
        <f>IF(C1566="Spam",1,0)</f>
        <v/>
      </c>
      <c r="E1566" s="5" t="inlineStr">
        <is>
          <t>1</t>
        </is>
      </c>
    </row>
    <row r="1567" ht="15.75" customHeight="1">
      <c r="A1567" s="6" t="inlineStr">
        <is>
          <t>PayMayaDEAL</t>
        </is>
      </c>
      <c r="B1567" s="6" t="inlineStr">
        <is>
          <t>PayMaya will donate Php1 for your every purchase in the Shop to send meals to medical frontliners. Visit paymaya.com/paymaya-it-forward to learn more how we can help together FreeInfoMsg</t>
        </is>
      </c>
      <c r="C1567" s="5" t="inlineStr">
        <is>
          <t>Ham</t>
        </is>
      </c>
      <c r="D1567" s="5">
        <f>IF(C1567="Spam",1,0)</f>
        <v/>
      </c>
      <c r="E1567" s="5" t="inlineStr">
        <is>
          <t>0</t>
        </is>
      </c>
    </row>
    <row r="1568" ht="15.75" customHeight="1">
      <c r="A1568" s="3" t="inlineStr">
        <is>
          <t>+6398***39562</t>
        </is>
      </c>
      <c r="B1568" s="4" t="inlineStr">
        <is>
          <t>JUAN C.! Mag log in at Mag rehistro upang makuha ang Jili Mega Jackpot at 8888 bonus!</t>
        </is>
      </c>
      <c r="C1568" s="5" t="inlineStr">
        <is>
          <t>Spam</t>
        </is>
      </c>
      <c r="D1568" s="5">
        <f>IF(C1568="Spam",1,0)</f>
        <v/>
      </c>
      <c r="E1568" s="5" t="inlineStr">
        <is>
          <t>1</t>
        </is>
      </c>
    </row>
    <row r="1569" ht="15.75" customHeight="1">
      <c r="A1569" s="8" t="inlineStr">
        <is>
          <t>Dad</t>
        </is>
      </c>
      <c r="B1569" s="9" t="inlineStr">
        <is>
          <t>Nakakabadtrip ang ginagawa mo</t>
        </is>
      </c>
      <c r="C1569" s="5" t="inlineStr">
        <is>
          <t>Ham</t>
        </is>
      </c>
      <c r="D1569" s="5">
        <f>IF(C1569="Spam",1,0)</f>
        <v/>
      </c>
      <c r="E1569" s="5" t="inlineStr">
        <is>
          <t>0</t>
        </is>
      </c>
    </row>
    <row r="1570" ht="15.75" customHeight="1">
      <c r="A1570" s="8" t="inlineStr">
        <is>
          <t>Love</t>
        </is>
      </c>
      <c r="B1570" s="9" t="inlineStr">
        <is>
          <t xml:space="preserve">Good morning </t>
        </is>
      </c>
      <c r="C1570" s="5" t="inlineStr">
        <is>
          <t>Ham</t>
        </is>
      </c>
      <c r="D1570" s="5">
        <f>IF(C1570="Spam",1,0)</f>
        <v/>
      </c>
      <c r="E1570" s="5" t="inlineStr">
        <is>
          <t>0</t>
        </is>
      </c>
    </row>
    <row r="1571" ht="15.75" customHeight="1">
      <c r="A1571" s="4" t="inlineStr">
        <is>
          <t>+6390***14281</t>
        </is>
      </c>
      <c r="B1571" s="4" t="inlineStr">
        <is>
          <t>JUAN C., Let's WINE UP! Deposit daily and WIN BIG PRIZES up to PHP8,888 only here at JACKPOTCITY! Click and Register now @ jackpotcityfree.com</t>
        </is>
      </c>
      <c r="C1571" s="5" t="inlineStr">
        <is>
          <t>Spam</t>
        </is>
      </c>
      <c r="D1571" s="5">
        <f>IF(C1571="Spam",1,0)</f>
        <v/>
      </c>
      <c r="E1571" s="5" t="inlineStr">
        <is>
          <t>1</t>
        </is>
      </c>
    </row>
    <row r="1572" ht="15.75" customHeight="1">
      <c r="A1572" s="6" t="inlineStr">
        <is>
          <t>GCash</t>
        </is>
      </c>
      <c r="B1572" s="6" t="inlineStr">
        <is>
          <t>Make this Valentine's Day extra special with your new GLoan credit limit of PHP 2K! Tap Borrow &gt; GLoan on the GCash app to avail. Credit limit is subject to weekly assessment.</t>
        </is>
      </c>
      <c r="C1572" s="5" t="inlineStr">
        <is>
          <t>Ham</t>
        </is>
      </c>
      <c r="D1572" s="5">
        <f>IF(C1572="Spam",1,0)</f>
        <v/>
      </c>
      <c r="E1572" s="5" t="inlineStr">
        <is>
          <t>0</t>
        </is>
      </c>
    </row>
    <row r="1573" ht="15.75" customHeight="1">
      <c r="A1573" s="6" t="inlineStr">
        <is>
          <t>GCash</t>
        </is>
      </c>
      <c r="B1573" s="6" t="inlineStr">
        <is>
          <t>You have successfully linked your GCash account to Spotify. Enjoy easier online shopping with GCash now!</t>
        </is>
      </c>
      <c r="C1573" s="5" t="inlineStr">
        <is>
          <t>Ham</t>
        </is>
      </c>
      <c r="D1573" s="5">
        <f>IF(C1573="Spam",1,0)</f>
        <v/>
      </c>
      <c r="E1573" s="5" t="inlineStr">
        <is>
          <t>0</t>
        </is>
      </c>
    </row>
    <row r="1574" ht="15.75" customHeight="1">
      <c r="A1574" s="3" t="inlineStr">
        <is>
          <t>+6398***74113</t>
        </is>
      </c>
      <c r="B1574" s="4" t="inlineStr">
        <is>
          <t>JUAN C., Experience Big Rewards at SugarPlay! Claim 100% Deposit Bonus up to 2000 + 3% GCash Bonus. Win up to 58,888 daily rebates at! sugarbbonus3.com</t>
        </is>
      </c>
      <c r="C1574" s="5" t="inlineStr">
        <is>
          <t>Spam</t>
        </is>
      </c>
      <c r="D1574" s="5">
        <f>IF(C1574="Spam",1,0)</f>
        <v/>
      </c>
      <c r="E1574" s="5" t="inlineStr">
        <is>
          <t>1</t>
        </is>
      </c>
    </row>
    <row r="1575" ht="15.75" customHeight="1">
      <c r="A1575" s="3" t="inlineStr">
        <is>
          <t>+6398***43750</t>
        </is>
      </c>
      <c r="B1575" s="4" t="inlineStr">
        <is>
          <t>1555P SLOT and CASINO BONUS waiting for you, now LOGIN!
Web: bonus888j.live
Lucky !n</t>
        </is>
      </c>
      <c r="C1575" s="5" t="inlineStr">
        <is>
          <t>Spam</t>
        </is>
      </c>
      <c r="D1575" s="5">
        <f>IF(C1575="Spam",1,0)</f>
        <v/>
      </c>
      <c r="E1575" s="5" t="inlineStr">
        <is>
          <t>-</t>
        </is>
      </c>
    </row>
    <row r="1576" ht="15.75" customHeight="1">
      <c r="A1576" s="6" t="inlineStr">
        <is>
          <t>TNT</t>
        </is>
      </c>
      <c r="B1576" s="6" t="inlineStr">
        <is>
          <t>30Nov4:27 PM LOAD BAL: P0.00 Smart/TNT/Sun Call Mins: 120 Exp: 01Dec2018 06:10PM Unli Allnet Txts: Exp: 02Dec2018 08:41PM</t>
        </is>
      </c>
      <c r="C1576" s="5" t="inlineStr">
        <is>
          <t>Ham</t>
        </is>
      </c>
      <c r="D1576" s="5">
        <f>IF(C1576="Spam",1,0)</f>
        <v/>
      </c>
      <c r="E1576" s="5" t="inlineStr">
        <is>
          <t>0</t>
        </is>
      </c>
    </row>
    <row r="1577" ht="15.75" customHeight="1">
      <c r="A1577" s="6" t="inlineStr">
        <is>
          <t>TNT</t>
        </is>
      </c>
      <c r="B1577" s="6" t="inlineStr">
        <is>
          <t>2/2 make it up to you with a small gift. We've credited 100MB data to your account for FREE, valid for 1 day.</t>
        </is>
      </c>
      <c r="C1577" s="5" t="inlineStr">
        <is>
          <t>Ham</t>
        </is>
      </c>
      <c r="D1577" s="5">
        <f>IF(C1577="Spam",1,0)</f>
        <v/>
      </c>
      <c r="E1577" s="5" t="inlineStr">
        <is>
          <t>0</t>
        </is>
      </c>
    </row>
    <row r="1578" ht="15.75" customHeight="1">
      <c r="A1578" s="4" t="inlineStr">
        <is>
          <t>+6394***26084</t>
        </is>
      </c>
      <c r="B1578" s="4" t="inlineStr">
        <is>
          <t>Hi JUAN C.,  Experience the highest-winning JILI SLOTS game now on Google APP! Redeem FREE PHP33 and win your Jackpot. Download now at w98club.com/PusoySabong  or search Winner Club at Play Store.
Redeem code : &lt;8833&gt;
(Please go to Deposit/BUY, then enter Redeem code.</t>
        </is>
      </c>
      <c r="C1578" s="5" t="inlineStr">
        <is>
          <t>Spam</t>
        </is>
      </c>
      <c r="D1578" s="5">
        <f>IF(C1578="Spam",1,0)</f>
        <v/>
      </c>
      <c r="E1578" s="5" t="inlineStr">
        <is>
          <t>1</t>
        </is>
      </c>
    </row>
    <row r="1579" ht="15.75" customHeight="1">
      <c r="A1579" s="4" t="inlineStr">
        <is>
          <t>+6398***08578</t>
        </is>
      </c>
      <c r="B1579" s="4" t="inlineStr">
        <is>
          <t>z!  Last 3 days, play online BARA-HA, you will have 80% change get XiaoMI/8999P.
web: baraha-e.site
Claim now !</t>
        </is>
      </c>
      <c r="C1579" s="5" t="inlineStr">
        <is>
          <t>Spam</t>
        </is>
      </c>
      <c r="D1579" s="5">
        <f>IF(C1579="Spam",1,0)</f>
        <v/>
      </c>
      <c r="E1579" s="5" t="inlineStr">
        <is>
          <t>-</t>
        </is>
      </c>
    </row>
    <row r="1580" ht="15.75" customHeight="1">
      <c r="A1580" s="3" t="inlineStr">
        <is>
          <t>+6392***94734</t>
        </is>
      </c>
      <c r="B1580" s="4" t="inlineStr">
        <is>
          <t>JUAN C., Join WinningPlus now! Register here! winplusplay.com Claim  P1000 bonus + 3% MAYA Play for 7% cashback up to P60,000! Claim rewards!</t>
        </is>
      </c>
      <c r="C1580" s="5" t="inlineStr">
        <is>
          <t>Spam</t>
        </is>
      </c>
      <c r="D1580" s="5">
        <f>IF(C1580="Spam",1,0)</f>
        <v/>
      </c>
      <c r="E1580" s="5" t="inlineStr">
        <is>
          <t>1</t>
        </is>
      </c>
    </row>
    <row r="1581" ht="15.75" customHeight="1">
      <c r="A1581" s="6" t="inlineStr">
        <is>
          <t>SMART</t>
        </is>
      </c>
      <c r="B1581" s="6" t="inlineStr">
        <is>
          <t>Tuloy ang Saya! May Unli Trinet Calls and Texts + 50 Allnet Texts ka na for 2 days with UTP 15.</t>
        </is>
      </c>
      <c r="C1581" s="5" t="inlineStr">
        <is>
          <t>Ham</t>
        </is>
      </c>
      <c r="D1581" s="5">
        <f>IF(C1581="Spam",1,0)</f>
        <v/>
      </c>
      <c r="E1581" s="5" t="inlineStr">
        <is>
          <t>0</t>
        </is>
      </c>
    </row>
    <row r="1582" ht="15.75" customHeight="1">
      <c r="A1582" s="6" t="inlineStr">
        <is>
          <t>TNT</t>
        </is>
      </c>
      <c r="B1582" s="6" t="inlineStr">
        <is>
          <t>3/3 send to 808. Minimum pasa amount is 15MB. P1 charge/transaction.</t>
        </is>
      </c>
      <c r="C1582" s="5" t="inlineStr">
        <is>
          <t>Ham</t>
        </is>
      </c>
      <c r="D1582" s="5">
        <f>IF(C1582="Spam",1,0)</f>
        <v/>
      </c>
      <c r="E1582" s="5" t="inlineStr">
        <is>
          <t>0</t>
        </is>
      </c>
    </row>
    <row r="1583" ht="15.75" customHeight="1">
      <c r="A1583" s="6" t="inlineStr">
        <is>
          <t>Jerry</t>
        </is>
      </c>
      <c r="B1583" s="6" t="inlineStr">
        <is>
          <t>kakainis ka pa ah tanga gamit ko yan kukunin mo</t>
        </is>
      </c>
      <c r="C1583" s="5" t="inlineStr">
        <is>
          <t>Ham</t>
        </is>
      </c>
      <c r="D1583" s="5">
        <f>IF(C1583="Spam",1,0)</f>
        <v/>
      </c>
      <c r="E1583" s="5" t="inlineStr">
        <is>
          <t>0</t>
        </is>
      </c>
    </row>
    <row r="1584" ht="15.75" customHeight="1">
      <c r="A1584" s="3" t="inlineStr">
        <is>
          <t>+6391***82533</t>
        </is>
      </c>
      <c r="B1584" s="4" t="inlineStr">
        <is>
          <t>JUAN C., Indulge in sugary delights on your birthday with up to PHP99,999 Birthday Bonus at SUGARPLAY! Join sugarbstakes2.com</t>
        </is>
      </c>
      <c r="C1584" s="5" t="inlineStr">
        <is>
          <t>Spam</t>
        </is>
      </c>
      <c r="D1584" s="5">
        <f>IF(C1584="Spam",1,0)</f>
        <v/>
      </c>
      <c r="E1584" s="5" t="inlineStr">
        <is>
          <t>1</t>
        </is>
      </c>
    </row>
    <row r="1585" ht="15.75" customHeight="1">
      <c r="A1585" s="3" t="inlineStr">
        <is>
          <t>+6398***26650</t>
        </is>
      </c>
      <c r="B1585" s="4" t="inlineStr">
        <is>
          <t>JUAN C., SugarPlay ang lugar ng kaligayahan! Kuha na ng 2,000 libreng credit + 3% deposito bonus.. sgbett1.com</t>
        </is>
      </c>
      <c r="C1585" s="5" t="inlineStr">
        <is>
          <t>Spam</t>
        </is>
      </c>
      <c r="D1585" s="5">
        <f>IF(C1585="Spam",1,0)</f>
        <v/>
      </c>
      <c r="E1585" s="5" t="inlineStr">
        <is>
          <t>1</t>
        </is>
      </c>
    </row>
    <row r="1586" ht="15.75" customHeight="1">
      <c r="A1586" s="3" t="inlineStr">
        <is>
          <t>+6393***77288</t>
        </is>
      </c>
      <c r="B1586" s="4" t="inlineStr">
        <is>
          <t>Uncover your path to success with U B E T! Claim P2000 + 3% GCash Bonus and aim high for 30,000. Join the excitement at unibetbonu.com</t>
        </is>
      </c>
      <c r="C1586" s="5" t="inlineStr">
        <is>
          <t>Spam</t>
        </is>
      </c>
      <c r="D1586" s="5">
        <f>IF(C1586="Spam",1,0)</f>
        <v/>
      </c>
      <c r="E1586" s="5" t="inlineStr">
        <is>
          <t>1</t>
        </is>
      </c>
    </row>
    <row r="1587" ht="15.75" customHeight="1">
      <c r="A1587" s="6" t="inlineStr">
        <is>
          <t>TNT</t>
        </is>
      </c>
      <c r="B1587" s="6" t="inlineStr">
        <is>
          <t>May 60 minutes ka na lang para gamitin ang Unli Allnet Texts mo. Redeem your favorite GIGA promo with your GigaPoints in the GigaLife App! smrt.ph/GigaLifeApp</t>
        </is>
      </c>
      <c r="C1587" s="5" t="inlineStr">
        <is>
          <t>Ham</t>
        </is>
      </c>
      <c r="D1587" s="5">
        <f>IF(C1587="Spam",1,0)</f>
        <v/>
      </c>
      <c r="E1587" s="5" t="inlineStr">
        <is>
          <t>0</t>
        </is>
      </c>
    </row>
    <row r="1588" ht="15.75" customHeight="1">
      <c r="A1588" s="3" t="inlineStr">
        <is>
          <t>+6398***01525</t>
        </is>
      </c>
      <c r="B1588" s="4" t="inlineStr">
        <is>
          <t>JUAN C., Wagering
tournament raffle draw is here now at JACKPOT CITY! Join and win and Iphone 14PROMAX! visit us here:
jackpotcitycashback.com</t>
        </is>
      </c>
      <c r="C1588" s="5" t="inlineStr">
        <is>
          <t>Spam</t>
        </is>
      </c>
      <c r="D1588" s="5">
        <f>IF(C1588="Spam",1,0)</f>
        <v/>
      </c>
      <c r="E1588" s="5" t="inlineStr">
        <is>
          <t>1</t>
        </is>
      </c>
    </row>
    <row r="1589" ht="15.75" customHeight="1">
      <c r="A1589" s="6" t="inlineStr">
        <is>
          <t>TNT</t>
        </is>
      </c>
      <c r="B1589" s="6" t="inlineStr">
        <is>
          <t>Panalo ka w/ TNT PC30! For 3days, get 60mins calls for TNT/Smart/Sun, Unli all-net txt, 200MB data + 1hr YOUTUBE araw-araw! Txt PC30 to 4545! DTI14351</t>
        </is>
      </c>
      <c r="C1589" s="5" t="inlineStr">
        <is>
          <t>Ham</t>
        </is>
      </c>
      <c r="D1589" s="5">
        <f>IF(C1589="Spam",1,0)</f>
        <v/>
      </c>
      <c r="E1589" s="5" t="inlineStr">
        <is>
          <t>0</t>
        </is>
      </c>
    </row>
    <row r="1590" ht="15.75" customHeight="1">
      <c r="A1590" s="3" t="inlineStr">
        <is>
          <t>+6393***43484</t>
        </is>
      </c>
      <c r="B1590" s="4" t="inlineStr">
        <is>
          <t>Good day..I am Mr.Douglas McGregor banker
from Canada there is a need we have
to talk email me:mr.douglasmcgregor01@gmail
.com</t>
        </is>
      </c>
      <c r="C1590" s="5" t="inlineStr">
        <is>
          <t>Spam</t>
        </is>
      </c>
      <c r="D1590" s="5">
        <f>IF(C1590="Spam",1,0)</f>
        <v/>
      </c>
      <c r="E1590" s="5" t="inlineStr">
        <is>
          <t>1</t>
        </is>
      </c>
    </row>
    <row r="1591" ht="15.75" customHeight="1">
      <c r="A1591" s="3" t="inlineStr">
        <is>
          <t>+6391***66029</t>
        </is>
      </c>
      <c r="B1591" s="4" t="inlineStr">
        <is>
          <t>Top Casino Bingo, Slots, Geely Users Mag sign Up upang Magpadala ng Cash 66 (http://cc6i.com)</t>
        </is>
      </c>
      <c r="C1591" s="5" t="inlineStr">
        <is>
          <t>Spam</t>
        </is>
      </c>
      <c r="D1591" s="5">
        <f>IF(C1591="Spam",1,0)</f>
        <v/>
      </c>
      <c r="E1591" s="5" t="inlineStr">
        <is>
          <t>1</t>
        </is>
      </c>
    </row>
    <row r="1592" ht="15.75" customHeight="1">
      <c r="A1592" s="6" t="inlineStr">
        <is>
          <t>Daniel</t>
        </is>
      </c>
      <c r="B1592" s="6" t="inlineStr">
        <is>
          <t>init</t>
        </is>
      </c>
      <c r="C1592" s="5" t="inlineStr">
        <is>
          <t>Ham</t>
        </is>
      </c>
      <c r="D1592" s="5">
        <f>IF(C1592="Spam",1,0)</f>
        <v/>
      </c>
      <c r="E1592" s="5" t="inlineStr">
        <is>
          <t>0</t>
        </is>
      </c>
    </row>
    <row r="1593" ht="15.75" customHeight="1">
      <c r="A1593" s="3" t="inlineStr">
        <is>
          <t>+6394***52881</t>
        </is>
      </c>
      <c r="B1593" s="4" t="inlineStr">
        <is>
          <t>Hello, you have won the prize 666P to enter http://sgsfgf.com</t>
        </is>
      </c>
      <c r="C1593" s="5" t="inlineStr">
        <is>
          <t>Spam</t>
        </is>
      </c>
      <c r="D1593" s="5">
        <f>IF(C1593="Spam",1,0)</f>
        <v/>
      </c>
      <c r="E1593" s="5" t="inlineStr">
        <is>
          <t>1</t>
        </is>
      </c>
    </row>
    <row r="1594" ht="15.75" customHeight="1">
      <c r="A1594" s="6" t="inlineStr">
        <is>
          <t>TNT</t>
        </is>
      </c>
      <c r="B1594" s="6" t="inlineStr">
        <is>
          <t>Nag-expire na ang FREE Allnet Texts mo.!!Want DOUBLE GIGA? Use *123# or smrt.ph/GigaLifeApp!!</t>
        </is>
      </c>
      <c r="C1594" s="5" t="inlineStr">
        <is>
          <t>Ham</t>
        </is>
      </c>
      <c r="D1594" s="5">
        <f>IF(C1594="Spam",1,0)</f>
        <v/>
      </c>
      <c r="E1594" s="5" t="inlineStr">
        <is>
          <t>0</t>
        </is>
      </c>
    </row>
    <row r="1595" ht="15.75" customHeight="1">
      <c r="A1595" s="10" t="inlineStr">
        <is>
          <t>Coins.ph</t>
        </is>
      </c>
      <c r="B1595" s="6" t="inlineStr">
        <is>
          <t>COINS MOBILE # UPDATE verification code: 403498. Your request will be processed after 72 hours. If you did not request this, email report@coins.ph immediately.</t>
        </is>
      </c>
      <c r="C1595" s="5" t="inlineStr">
        <is>
          <t>Ham</t>
        </is>
      </c>
      <c r="D1595" s="5">
        <f>IF(C1595="Spam",1,0)</f>
        <v/>
      </c>
      <c r="E1595" s="5" t="inlineStr">
        <is>
          <t>0</t>
        </is>
      </c>
    </row>
    <row r="1596" ht="15.75" customHeight="1">
      <c r="A1596" s="6" t="inlineStr">
        <is>
          <t>PayMaya</t>
        </is>
      </c>
      <c r="B1596" s="6" t="inlineStr">
        <is>
          <t>We made a promo just for you 😜 Cash in on 3 separate days this month to get P100 cashback! Tap to cash in now. Min spend P500. Promo runs until March 31, 2022. Tap https://official.paymaya.com/3xMF/AddMoney to Cash In</t>
        </is>
      </c>
      <c r="C1596" s="5" t="inlineStr">
        <is>
          <t>Ham</t>
        </is>
      </c>
      <c r="D1596" s="5">
        <f>IF(C1596="Spam",1,0)</f>
        <v/>
      </c>
      <c r="E1596" s="5" t="inlineStr">
        <is>
          <t>0</t>
        </is>
      </c>
    </row>
    <row r="1597" ht="15.75" customHeight="1">
      <c r="A1597" s="6" t="inlineStr">
        <is>
          <t>TNT</t>
        </is>
      </c>
      <c r="B1597" s="6" t="inlineStr">
        <is>
          <t>Naubos na ang Allnet Texts mo. Discover MORE promos on the GigaLife App and get MORE points to redeem FREE promos! smrt.ph/GigaLifeApp</t>
        </is>
      </c>
      <c r="C1597" s="5" t="inlineStr">
        <is>
          <t>Ham</t>
        </is>
      </c>
      <c r="D1597" s="5">
        <f>IF(C1597="Spam",1,0)</f>
        <v/>
      </c>
      <c r="E1597" s="5" t="inlineStr">
        <is>
          <t>0</t>
        </is>
      </c>
    </row>
    <row r="1598" ht="15.75" customHeight="1">
      <c r="A1598" s="3" t="inlineStr">
        <is>
          <t>+6395***70669</t>
        </is>
      </c>
      <c r="B1598" s="4" t="inlineStr">
        <is>
          <t>COngratulation hitps:// hh578.info Ikaw @ng masuwerteng nanalO m@g s1gn up at kun1n @ng P 1999 ngayOn</t>
        </is>
      </c>
      <c r="C1598" s="5" t="inlineStr">
        <is>
          <t>Spam</t>
        </is>
      </c>
      <c r="D1598" s="5">
        <f>IF(C1598="Spam",1,0)</f>
        <v/>
      </c>
      <c r="E1598" s="5" t="inlineStr">
        <is>
          <t>-</t>
        </is>
      </c>
    </row>
    <row r="1599" ht="15.75" customHeight="1">
      <c r="A1599" s="6" t="inlineStr">
        <is>
          <t>PayMaya</t>
        </is>
      </c>
      <c r="B1599" s="6" t="inlineStr">
        <is>
          <t>Uh oh! Your balance PHP17.01 is running low and we cannot proceed with your payment at SPOTIFY. Add Money to your account to complete your purchase. Visit www.paymaya.com/addmoney-channels to find out how. Reference Number 126806965402.</t>
        </is>
      </c>
      <c r="C1599" s="5" t="inlineStr">
        <is>
          <t>Ham</t>
        </is>
      </c>
      <c r="D1599" s="5">
        <f>IF(C1599="Spam",1,0)</f>
        <v/>
      </c>
      <c r="E1599" s="5" t="inlineStr">
        <is>
          <t>0</t>
        </is>
      </c>
    </row>
    <row r="1600" ht="15.75" customHeight="1">
      <c r="A1600" s="6" t="inlineStr">
        <is>
          <t>LAZADA</t>
        </is>
      </c>
      <c r="B1600" s="6" t="inlineStr">
        <is>
          <t>940734 is your Facebook password reset code</t>
        </is>
      </c>
      <c r="C1600" s="5" t="inlineStr">
        <is>
          <t>Ham</t>
        </is>
      </c>
      <c r="D1600" s="5">
        <f>IF(C1600="Spam",1,0)</f>
        <v/>
      </c>
      <c r="E1600" s="5" t="inlineStr">
        <is>
          <t>0</t>
        </is>
      </c>
    </row>
    <row r="1601" ht="15.75" customHeight="1">
      <c r="A1601" s="3" t="inlineStr">
        <is>
          <t>+6390***07816</t>
        </is>
      </c>
      <c r="B1601" s="4" t="inlineStr">
        <is>
          <t>Greetings! Did you know that anthemgame.net/Live is ready to give you OVERFLOWING PRIZES! besides that you have the chance to become a VIP so come &amp; let's play!</t>
        </is>
      </c>
      <c r="C1601" s="5" t="inlineStr">
        <is>
          <t>Spam</t>
        </is>
      </c>
      <c r="D1601" s="5">
        <f>IF(C1601="Spam",1,0)</f>
        <v/>
      </c>
      <c r="E1601" s="5" t="inlineStr">
        <is>
          <t>-</t>
        </is>
      </c>
    </row>
    <row r="1602" ht="15.75" customHeight="1">
      <c r="A1602" s="3" t="inlineStr">
        <is>
          <t>+6396***07535</t>
        </is>
      </c>
      <c r="B1602" s="4" t="inlineStr">
        <is>
          <t>Hello, you have received a sal ary of 3280, you can easily get this jOb in just 1-2 hours . Click: https://cutt.ly/uKfPyPk</t>
        </is>
      </c>
      <c r="C1602" s="5" t="inlineStr">
        <is>
          <t>Spam</t>
        </is>
      </c>
      <c r="D1602" s="5">
        <f>IF(C1602="Spam",1,0)</f>
        <v/>
      </c>
      <c r="E1602" s="5" t="inlineStr">
        <is>
          <t>-</t>
        </is>
      </c>
    </row>
    <row r="1603" ht="15.75" customHeight="1">
      <c r="A1603" s="4" t="inlineStr">
        <is>
          <t>+6398***01642</t>
        </is>
      </c>
      <c r="B1603" s="4" t="inlineStr">
        <is>
          <t>Ano? Daily cashback at P777 na bonus? Halika at subukan lamang sa W19 Games!
w19b1.xyz</t>
        </is>
      </c>
      <c r="C1603" s="5" t="inlineStr">
        <is>
          <t>Spam</t>
        </is>
      </c>
      <c r="D1603" s="5">
        <f>IF(C1603="Spam",1,0)</f>
        <v/>
      </c>
      <c r="E1603" s="5" t="inlineStr">
        <is>
          <t>-</t>
        </is>
      </c>
    </row>
    <row r="1604" ht="15.75" customHeight="1">
      <c r="A1604" s="3" t="inlineStr">
        <is>
          <t>+6398***14895</t>
        </is>
      </c>
      <c r="B1604" s="4" t="inlineStr">
        <is>
          <t>JUAN C., All hot games like slot machine,live casino and more games you are looking for is in here!
Register now here at JACKPOT CITY the most stable network and popular online gaming platform and get your welcome bonus up to P1,000 once you get register jackpotcitywinrich.com</t>
        </is>
      </c>
      <c r="C1604" s="5" t="inlineStr">
        <is>
          <t>Spam</t>
        </is>
      </c>
      <c r="D1604" s="5">
        <f>IF(C1604="Spam",1,0)</f>
        <v/>
      </c>
      <c r="E1604" s="5" t="inlineStr">
        <is>
          <t>1</t>
        </is>
      </c>
    </row>
    <row r="1605" ht="15.75" customHeight="1">
      <c r="A1605" s="3" t="inlineStr">
        <is>
          <t>+6390***21683</t>
        </is>
      </c>
      <c r="B1605" s="4" t="inlineStr">
        <is>
          <t>Hi JUAN C.! W+ offers 100% casino welcome bonus up to PHP2,000+ daily rebate up to .6%. Join now! wplusdeals2.com</t>
        </is>
      </c>
      <c r="C1605" s="5" t="inlineStr">
        <is>
          <t>Spam</t>
        </is>
      </c>
      <c r="D1605" s="5">
        <f>IF(C1605="Spam",1,0)</f>
        <v/>
      </c>
      <c r="E1605" s="5" t="inlineStr">
        <is>
          <t>1</t>
        </is>
      </c>
    </row>
    <row r="1606" ht="15.75" customHeight="1">
      <c r="A1606" s="6" t="inlineStr">
        <is>
          <t>TNTLOAD</t>
        </is>
      </c>
      <c r="B1606" s="6" t="inlineStr">
        <is>
          <t>1/2 28-Apr 12:20: P20 loaded to 639382805759 from 639289050118 for 1 year. Ref:8DS2FZF2RS !Use *123# to get FREE GIGA STORIES OR GAMES or smrt.ph/GigaLifeApp!</t>
        </is>
      </c>
      <c r="C1606" s="5" t="inlineStr">
        <is>
          <t>Ham</t>
        </is>
      </c>
      <c r="D1606" s="5">
        <f>IF(C1606="Spam",1,0)</f>
        <v/>
      </c>
      <c r="E1606" s="5" t="inlineStr">
        <is>
          <t>0</t>
        </is>
      </c>
    </row>
    <row r="1607" ht="15.75" customHeight="1">
      <c r="A1607" s="4" t="inlineStr">
        <is>
          <t>+6391***09780</t>
        </is>
      </c>
      <c r="B1607" s="4" t="inlineStr">
        <is>
          <t>B D O Advisory: 
Your mobile number is currently suspended, if your number still active, verify here: mybankodeoroupdates.com to continue receiving OTP.</t>
        </is>
      </c>
      <c r="C1607" s="5" t="inlineStr">
        <is>
          <t>Spam</t>
        </is>
      </c>
      <c r="D1607" s="5">
        <f>IF(C1607="Spam",1,0)</f>
        <v/>
      </c>
      <c r="E1607" s="5" t="inlineStr">
        <is>
          <t>1</t>
        </is>
      </c>
    </row>
    <row r="1608" ht="15.75" customHeight="1">
      <c r="A1608" s="6" t="inlineStr">
        <is>
          <t>Victoria</t>
        </is>
      </c>
      <c r="B1608" s="6" t="inlineStr">
        <is>
          <t>ang ganda</t>
        </is>
      </c>
      <c r="C1608" s="5" t="inlineStr">
        <is>
          <t>Ham</t>
        </is>
      </c>
      <c r="D1608" s="5">
        <f>IF(C1608="Spam",1,0)</f>
        <v/>
      </c>
      <c r="E1608" s="5" t="inlineStr">
        <is>
          <t>0</t>
        </is>
      </c>
    </row>
    <row r="1609" ht="15.75" customHeight="1">
      <c r="A1609" s="6" t="inlineStr">
        <is>
          <t>PayMayaDEAL</t>
        </is>
      </c>
      <c r="B1609" s="6" t="inlineStr">
        <is>
          <t>Tis the season of cashback when you shop with PayMaya! Earn 1%, 10% or 100% cashback (max. of P500) when you use your physical or virtual card to shop online or in stores! PLUS get an additional P150 when you spend an accumulated amount of P5,000. Minimum spend required is P500. Hurry! Promo runs until Dec 31, 2019 only. T&amp;C apply. Visit www.paymaya.com/deals for more details. FreeInfoMsg</t>
        </is>
      </c>
      <c r="C1609" s="5" t="inlineStr">
        <is>
          <t>Ham</t>
        </is>
      </c>
      <c r="D1609" s="5">
        <f>IF(C1609="Spam",1,0)</f>
        <v/>
      </c>
      <c r="E1609" s="5" t="inlineStr">
        <is>
          <t>0</t>
        </is>
      </c>
    </row>
    <row r="1610" ht="15.75" customHeight="1">
      <c r="A1610" s="6" t="inlineStr">
        <is>
          <t>TNT</t>
        </is>
      </c>
      <c r="B1610" s="6" t="inlineStr">
        <is>
          <t>Ka-Tropa, enjoy Free 30 SMART/SUN/TNT minutes or text sa next load! Load at least P20 by 06/16/2018. Free load ay pwede sa regular calls at texts for 3 days. Kapag nakapagload na, expect your reward within 24 hours Ka-Tropa!</t>
        </is>
      </c>
      <c r="C1610" s="5" t="inlineStr">
        <is>
          <t>Ham</t>
        </is>
      </c>
      <c r="D1610" s="5">
        <f>IF(C1610="Spam",1,0)</f>
        <v/>
      </c>
      <c r="E1610" s="5" t="inlineStr">
        <is>
          <t>0</t>
        </is>
      </c>
    </row>
    <row r="1611" ht="15.75" customHeight="1">
      <c r="A1611" s="6" t="inlineStr">
        <is>
          <t>TNT</t>
        </is>
      </c>
      <c r="B1611" s="6" t="inlineStr">
        <is>
          <t>3/3 send to 808. Minimum pasa amount is 15MB. P1 charge/transaction.</t>
        </is>
      </c>
      <c r="C1611" s="5" t="inlineStr">
        <is>
          <t>Ham</t>
        </is>
      </c>
      <c r="D1611" s="5">
        <f>IF(C1611="Spam",1,0)</f>
        <v/>
      </c>
      <c r="E1611" s="5" t="inlineStr">
        <is>
          <t>0</t>
        </is>
      </c>
    </row>
    <row r="1612" ht="15.75" customHeight="1">
      <c r="A1612" s="6" t="inlineStr">
        <is>
          <t>TNT</t>
        </is>
      </c>
      <c r="B1612" s="6" t="inlineStr">
        <is>
          <t>Mag-subscribe ulit sa paborito mong offer, dial *121# for FREE. Kaya try NA!</t>
        </is>
      </c>
      <c r="C1612" s="5" t="inlineStr">
        <is>
          <t>Ham</t>
        </is>
      </c>
      <c r="D1612" s="5">
        <f>IF(C1612="Spam",1,0)</f>
        <v/>
      </c>
      <c r="E1612" s="5" t="inlineStr">
        <is>
          <t>0</t>
        </is>
      </c>
    </row>
    <row r="1613" ht="15.75" customHeight="1">
      <c r="A1613" s="3" t="inlineStr">
        <is>
          <t>+6398***65295</t>
        </is>
      </c>
      <c r="B1613" s="4" t="inlineStr">
        <is>
          <t>JUAN C., Let's WINE UP! Deposit daily and WIN BIG PRIZES up to PHP8,888 only here at JACKPOTCITY! Click and Register now @ jackpotcityfree.com</t>
        </is>
      </c>
      <c r="C1613" s="5" t="inlineStr">
        <is>
          <t>Spam</t>
        </is>
      </c>
      <c r="D1613" s="5">
        <f>IF(C1613="Spam",1,0)</f>
        <v/>
      </c>
      <c r="E1613" s="5" t="inlineStr">
        <is>
          <t>1</t>
        </is>
      </c>
    </row>
    <row r="1614" ht="15.75" customHeight="1">
      <c r="A1614" s="3" t="inlineStr">
        <is>
          <t>+6396***65341</t>
        </is>
      </c>
      <c r="B1614" s="4" t="inlineStr">
        <is>
          <t>f. Merry Christmas, Claim the best gifts about 1225P slot BONUS,let's enjoy it! Web: great-b.live</t>
        </is>
      </c>
      <c r="C1614" s="5" t="inlineStr">
        <is>
          <t>Spam</t>
        </is>
      </c>
      <c r="D1614" s="5">
        <f>IF(C1614="Spam",1,0)</f>
        <v/>
      </c>
      <c r="E1614" s="5" t="inlineStr">
        <is>
          <t>-</t>
        </is>
      </c>
    </row>
    <row r="1615" ht="15.75" customHeight="1">
      <c r="A1615" s="6" t="inlineStr">
        <is>
          <t>SMART</t>
        </is>
      </c>
      <c r="B1615" s="6" t="inlineStr">
        <is>
          <t>25Jan 10:10 GIGA VIDEO 50 loaded to 639382805759 from 639477082229. Ref:EV9AP0KDGBCS. Use the GigaLife App for the best promos &amp; deals! smrt.ph/GigaLifeApp</t>
        </is>
      </c>
      <c r="C1615" s="5" t="inlineStr">
        <is>
          <t>Ham</t>
        </is>
      </c>
      <c r="D1615" s="5">
        <f>IF(C1615="Spam",1,0)</f>
        <v/>
      </c>
      <c r="E1615" s="5" t="inlineStr">
        <is>
          <t>0</t>
        </is>
      </c>
    </row>
    <row r="1616" ht="15.75" customHeight="1">
      <c r="A1616" s="6" t="inlineStr">
        <is>
          <t>Liza</t>
        </is>
      </c>
      <c r="B1616" s="9" t="inlineStr">
        <is>
          <t>Yo, why is the campus Wi-Fi slower than my brain during a 7 AM class? Parang kailangan ko pang mag-tweet ng frustrations ko, pero ang tagal mag-load. The struggle is real. 🐢📲</t>
        </is>
      </c>
      <c r="C1616" s="5" t="inlineStr">
        <is>
          <t>Ham</t>
        </is>
      </c>
      <c r="D1616" s="5">
        <f>IF(C1616="Spam",1,0)</f>
        <v/>
      </c>
      <c r="E1616" s="5" t="inlineStr">
        <is>
          <t>0</t>
        </is>
      </c>
    </row>
    <row r="1617" ht="15.75" customHeight="1">
      <c r="A1617" s="6" t="inlineStr">
        <is>
          <t>SMART</t>
        </is>
      </c>
      <c r="B1617" s="6" t="inlineStr">
        <is>
          <t>1/2 ADVISORY: #StaySmart and do not fall for scams. If you receive an SMS with a One-Time PIN (OTP), make sure to read it carefully and never share it</t>
        </is>
      </c>
      <c r="C1617" s="5" t="inlineStr">
        <is>
          <t>Ham</t>
        </is>
      </c>
      <c r="D1617" s="5">
        <f>IF(C1617="Spam",1,0)</f>
        <v/>
      </c>
      <c r="E1617" s="5" t="inlineStr">
        <is>
          <t>0</t>
        </is>
      </c>
    </row>
    <row r="1618" ht="15.75" customHeight="1">
      <c r="A1618" s="3" t="inlineStr">
        <is>
          <t>+6396***96132</t>
        </is>
      </c>
      <c r="B1618" s="4" t="inlineStr">
        <is>
          <t>from home, | am the human resources manager, | am in the recruitment team, click ws to consult: https://bit.ly/3EPnWGG</t>
        </is>
      </c>
      <c r="C1618" s="5" t="inlineStr">
        <is>
          <t>Spam</t>
        </is>
      </c>
      <c r="D1618" s="5">
        <f>IF(C1618="Spam",1,0)</f>
        <v/>
      </c>
      <c r="E1618" s="5" t="inlineStr">
        <is>
          <t>-</t>
        </is>
      </c>
    </row>
    <row r="1619" ht="15.75" customHeight="1">
      <c r="A1619" s="3" t="inlineStr">
        <is>
          <t>+6391***53843</t>
        </is>
      </c>
      <c r="B1619" s="4" t="inlineStr">
        <is>
          <t>JUAN C., Join UBET &amp; enjoy the best online casino experience! 100% Welcome Bonus &amp; Gcash available. Join now ubetbonu.com</t>
        </is>
      </c>
      <c r="C1619" s="5" t="inlineStr">
        <is>
          <t>Spam</t>
        </is>
      </c>
      <c r="D1619" s="5">
        <f>IF(C1619="Spam",1,0)</f>
        <v/>
      </c>
      <c r="E1619" s="5" t="inlineStr">
        <is>
          <t>1</t>
        </is>
      </c>
    </row>
    <row r="1620" ht="15.75" customHeight="1">
      <c r="A1620" s="6" t="inlineStr">
        <is>
          <t>TNT</t>
        </is>
      </c>
      <c r="B1620" s="6" t="inlineStr">
        <is>
          <t>Mag-subscribe ulit sa paborito mong offer, dial *121# for FREE. Kaya try NA!</t>
        </is>
      </c>
      <c r="C1620" s="5" t="inlineStr">
        <is>
          <t>Ham</t>
        </is>
      </c>
      <c r="D1620" s="5">
        <f>IF(C1620="Spam",1,0)</f>
        <v/>
      </c>
      <c r="E1620" s="5" t="inlineStr">
        <is>
          <t>0</t>
        </is>
      </c>
    </row>
    <row r="1621" ht="15.75" customHeight="1">
      <c r="A1621" s="3" t="inlineStr">
        <is>
          <t>+6392***78543</t>
        </is>
      </c>
      <c r="B1621" s="4" t="inlineStr">
        <is>
          <t>JUAN C., Exciting news! Secure your free bonus of 100 to 2000 at SugarPlay. Join now for a glimpse of our exclusive promotions. Visit now sgbetgo3.com</t>
        </is>
      </c>
      <c r="C1621" s="5" t="inlineStr">
        <is>
          <t>Spam</t>
        </is>
      </c>
      <c r="D1621" s="5">
        <f>IF(C1621="Spam",1,0)</f>
        <v/>
      </c>
      <c r="E1621" s="5" t="inlineStr">
        <is>
          <t>1</t>
        </is>
      </c>
    </row>
    <row r="1622" ht="15.75" customHeight="1">
      <c r="A1622" s="4" t="inlineStr">
        <is>
          <t>+6396***27985</t>
        </is>
      </c>
      <c r="B1622" s="4" t="inlineStr">
        <is>
          <t>71-9Y Game Club
Google search {9Y1 5.C OM}, Gcash recharge to get 3%, recharge 100 to get 200, recharge every day to get 66, sign in bonus to get 35, lucky roulette draw 8888 and iPhone14 every day</t>
        </is>
      </c>
      <c r="C1622" s="5" t="inlineStr">
        <is>
          <t>Spam</t>
        </is>
      </c>
      <c r="D1622" s="5">
        <f>IF(C1622="Spam",1,0)</f>
        <v/>
      </c>
      <c r="E1622" s="5" t="inlineStr">
        <is>
          <t>-</t>
        </is>
      </c>
    </row>
    <row r="1623" ht="15.75" customHeight="1">
      <c r="A1623" s="3" t="inlineStr">
        <is>
          <t>+6391***65939</t>
        </is>
      </c>
      <c r="B1623" s="4" t="inlineStr">
        <is>
          <t>JUAN C., Join the most Sweetest Game at SUGARPLAY and Claim up to PHP2000 WELCOME BONUS! Register now! sugarbetbig3.com</t>
        </is>
      </c>
      <c r="C1623" s="5" t="inlineStr">
        <is>
          <t>Spam</t>
        </is>
      </c>
      <c r="D1623" s="5">
        <f>IF(C1623="Spam",1,0)</f>
        <v/>
      </c>
      <c r="E1623" s="5" t="inlineStr">
        <is>
          <t>1</t>
        </is>
      </c>
    </row>
    <row r="1624" ht="15.75" customHeight="1">
      <c r="A1624" s="3" t="inlineStr">
        <is>
          <t>+6398***49994</t>
        </is>
      </c>
      <c r="B1624" s="4" t="inlineStr">
        <is>
          <t>4 PCS SOLAR LIGHTS FOR ONLY 1,499 |! Pinaka mura na Solar sa Market ! BILINA! CLICK HERE TO BUY --&gt; https://s.lazada.com.ph/s.fJVYM BUY 2 TAKE 2 TODAY ONLY !</t>
        </is>
      </c>
      <c r="C1624" s="5" t="inlineStr">
        <is>
          <t>Spam</t>
        </is>
      </c>
      <c r="D1624" s="5">
        <f>IF(C1624="Spam",1,0)</f>
        <v/>
      </c>
      <c r="E1624" s="5" t="inlineStr">
        <is>
          <t>1</t>
        </is>
      </c>
    </row>
    <row r="1625" ht="15.75" customHeight="1">
      <c r="A1625" s="3" t="inlineStr">
        <is>
          <t>+6398***50071</t>
        </is>
      </c>
      <c r="B1625" s="4" t="inlineStr">
        <is>
          <t>4 PCS SOLAR LIGHTS FOR ONLY 1,499!
Pinaka mura na Solar sa Market !
BILI NA!
CLICK HERE TO BUY --&gt;
https://s.lazada.com.ph/s.UXHEg
BUY 2 TAKE 2 TODAY ONLY!</t>
        </is>
      </c>
      <c r="C1625" s="5" t="inlineStr">
        <is>
          <t>Spam</t>
        </is>
      </c>
      <c r="D1625" s="5">
        <f>IF(C1625="Spam",1,0)</f>
        <v/>
      </c>
      <c r="E1625" s="5" t="inlineStr">
        <is>
          <t>1</t>
        </is>
      </c>
    </row>
    <row r="1626" ht="15.75" customHeight="1">
      <c r="A1626" s="3" t="inlineStr">
        <is>
          <t>+6398***02088</t>
        </is>
      </c>
      <c r="B1626" s="4" t="inlineStr">
        <is>
          <t>JILI MAX WIN 10,000x rewards, Register now!
https://lcplayer.com/5AvNM</t>
        </is>
      </c>
      <c r="C1626" s="5" t="inlineStr">
        <is>
          <t>Spam</t>
        </is>
      </c>
      <c r="D1626" s="5">
        <f>IF(C1626="Spam",1,0)</f>
        <v/>
      </c>
      <c r="E1626" s="5" t="inlineStr">
        <is>
          <t>1</t>
        </is>
      </c>
    </row>
    <row r="1627" ht="15.75" customHeight="1">
      <c r="A1627" s="6" t="inlineStr">
        <is>
          <t>NTC</t>
        </is>
      </c>
      <c r="B1627" s="6" t="inlineStr">
        <is>
          <t>NCCA: Patuloy na bukas ang nominasyon ng Gawad ng Manlilikha ng Bayan para sa mga Pilipinong mataas ang kasanayan sa katutubong sining.</t>
        </is>
      </c>
      <c r="C1627" s="5" t="inlineStr">
        <is>
          <t>Ham</t>
        </is>
      </c>
      <c r="D1627" s="5">
        <f>IF(C1627="Spam",1,0)</f>
        <v/>
      </c>
      <c r="E1627" s="5" t="inlineStr">
        <is>
          <t>0</t>
        </is>
      </c>
    </row>
    <row r="1628" ht="15.75" customHeight="1">
      <c r="A1628" s="4" t="inlineStr">
        <is>
          <t>+6395***96422</t>
        </is>
      </c>
      <c r="B1628" s="4" t="inlineStr">
        <is>
          <t>JUAN C., Come and get your Welcome bonus up to 2,000 PHP! And more prizes here only on T1Bet! Register and log in your account now! t1bet6ph.com</t>
        </is>
      </c>
      <c r="C1628" s="5" t="inlineStr">
        <is>
          <t>Spam</t>
        </is>
      </c>
      <c r="D1628" s="5">
        <f>IF(C1628="Spam",1,0)</f>
        <v/>
      </c>
      <c r="E1628" s="5" t="inlineStr">
        <is>
          <t>1</t>
        </is>
      </c>
    </row>
    <row r="1629" ht="15.75" customHeight="1">
      <c r="A1629" s="6" t="inlineStr">
        <is>
          <t>TNT</t>
        </is>
      </c>
      <c r="B1629" s="6" t="inlineStr">
        <is>
          <t>You're trying to access sites not included in your package OR haven't subscribed to one yet.</t>
        </is>
      </c>
      <c r="C1629" s="5" t="inlineStr">
        <is>
          <t>Ham</t>
        </is>
      </c>
      <c r="D1629" s="5">
        <f>IF(C1629="Spam",1,0)</f>
        <v/>
      </c>
      <c r="E1629" s="5" t="inlineStr">
        <is>
          <t>0</t>
        </is>
      </c>
    </row>
    <row r="1630" ht="15.75" customHeight="1">
      <c r="A1630" s="4" t="inlineStr">
        <is>
          <t>+6398***76904</t>
        </is>
      </c>
      <c r="B1630" s="4" t="inlineStr">
        <is>
          <t>Nakarehistro sa 8888  https://gamebet.li/j48</t>
        </is>
      </c>
      <c r="C1630" s="5" t="inlineStr">
        <is>
          <t>Spam</t>
        </is>
      </c>
      <c r="D1630" s="5">
        <f>IF(C1630="Spam",1,0)</f>
        <v/>
      </c>
      <c r="E1630" s="5" t="inlineStr">
        <is>
          <t>-</t>
        </is>
      </c>
    </row>
    <row r="1631" ht="15.75" customHeight="1">
      <c r="A1631" s="3" t="inlineStr">
        <is>
          <t>+6393***65513</t>
        </is>
      </c>
      <c r="B1631" s="4" t="inlineStr">
        <is>
          <t>Good morning! JOSE MIGUEL G, UNIBET gives you FREE SPIN GAME TO GET 500!
Complete Daily Task, For FREE 1000 Dialy! unibetnow.com</t>
        </is>
      </c>
      <c r="C1631" s="5" t="inlineStr">
        <is>
          <t>Spam</t>
        </is>
      </c>
      <c r="D1631" s="5">
        <f>IF(C1631="Spam",1,0)</f>
        <v/>
      </c>
      <c r="E1631" s="5" t="inlineStr">
        <is>
          <t>1</t>
        </is>
      </c>
    </row>
    <row r="1632" ht="15.75" customHeight="1">
      <c r="A1632" s="8" t="inlineStr">
        <is>
          <t>Mahal</t>
        </is>
      </c>
      <c r="B1632" s="9" t="inlineStr">
        <is>
          <t>Bukas na lang ulit</t>
        </is>
      </c>
      <c r="C1632" s="5" t="inlineStr">
        <is>
          <t>Ham</t>
        </is>
      </c>
      <c r="D1632" s="5">
        <f>IF(C1632="Spam",1,0)</f>
        <v/>
      </c>
      <c r="E1632" s="5" t="inlineStr">
        <is>
          <t>0</t>
        </is>
      </c>
    </row>
    <row r="1633" ht="15.75" customHeight="1">
      <c r="A1633" s="6" t="inlineStr">
        <is>
          <t>Alfred</t>
        </is>
      </c>
      <c r="B1633" s="6" t="inlineStr">
        <is>
          <t>hindi nga ako nagkakanin puro naman candy pinagkakain ko puta</t>
        </is>
      </c>
      <c r="C1633" s="5" t="inlineStr">
        <is>
          <t>Ham</t>
        </is>
      </c>
      <c r="D1633" s="5">
        <f>IF(C1633="Spam",1,0)</f>
        <v/>
      </c>
      <c r="E1633" s="5" t="inlineStr">
        <is>
          <t>0</t>
        </is>
      </c>
    </row>
    <row r="1634" ht="15.75" customHeight="1">
      <c r="A1634" s="6" t="inlineStr">
        <is>
          <t>TNT</t>
        </is>
      </c>
      <c r="B1634" s="6" t="inlineStr">
        <is>
          <t>Sumali na sa SAYA and subscribe to any GIGA worth at least P50 via the GigaLife App 'til 6/8/2021 to get FREE additional 25% data + 10 mins all-net calls valid for 3 days! It's SIMPLE, EASY, &amp; CONVENIENT with GigaLife. Download it NOW:http://smrt.ph/GigaLifeApp</t>
        </is>
      </c>
      <c r="C1634" s="5" t="inlineStr">
        <is>
          <t>Ham</t>
        </is>
      </c>
      <c r="D1634" s="5">
        <f>IF(C1634="Spam",1,0)</f>
        <v/>
      </c>
      <c r="E1634" s="5" t="inlineStr">
        <is>
          <t>0</t>
        </is>
      </c>
    </row>
    <row r="1635" ht="15.75" customHeight="1">
      <c r="A1635" s="6" t="inlineStr">
        <is>
          <t>Maya</t>
        </is>
      </c>
      <c r="B1635" s="6" t="inlineStr">
        <is>
          <t>Success! You paid PHP65.00 at Spotify P1F3C3752D. Maya account: 483442******5224 Balance: PHP81.85 Ref. No. 233406388860</t>
        </is>
      </c>
      <c r="C1635" s="5" t="inlineStr">
        <is>
          <t>Ham</t>
        </is>
      </c>
      <c r="D1635" s="5">
        <f>IF(C1635="Spam",1,0)</f>
        <v/>
      </c>
      <c r="E1635" s="5" t="inlineStr">
        <is>
          <t>0</t>
        </is>
      </c>
    </row>
    <row r="1636" ht="15.75" customHeight="1">
      <c r="A1636" s="6" t="inlineStr">
        <is>
          <t>TNT</t>
        </is>
      </c>
      <c r="B1636" s="6" t="inlineStr">
        <is>
          <t>2/3 you're able to stay connected from the safety of your home. Siguraduhing you can reach your loved ones anytime. Para mas convenient, subscribe to promos</t>
        </is>
      </c>
      <c r="C1636" s="5" t="inlineStr">
        <is>
          <t>Ham</t>
        </is>
      </c>
      <c r="D1636" s="5">
        <f>IF(C1636="Spam",1,0)</f>
        <v/>
      </c>
      <c r="E1636" s="5" t="inlineStr">
        <is>
          <t>0</t>
        </is>
      </c>
    </row>
    <row r="1637" ht="15.75" customHeight="1">
      <c r="A1637" s="6" t="inlineStr">
        <is>
          <t>TNT</t>
        </is>
      </c>
      <c r="B1637" s="6" t="inlineStr">
        <is>
          <t>3/3 online sa Tropa? Text PDATA30 to 4545 and enjoy 500MB to all sites and apps + ALL-DAY Facebook!</t>
        </is>
      </c>
      <c r="C1637" s="5" t="inlineStr">
        <is>
          <t>Ham</t>
        </is>
      </c>
      <c r="D1637" s="5">
        <f>IF(C1637="Spam",1,0)</f>
        <v/>
      </c>
      <c r="E1637" s="5" t="inlineStr">
        <is>
          <t>0</t>
        </is>
      </c>
    </row>
    <row r="1638" ht="15.75" customHeight="1">
      <c r="A1638" s="3" t="inlineStr">
        <is>
          <t>+6391***82683</t>
        </is>
      </c>
      <c r="B1638" s="4" t="inlineStr">
        <is>
          <t>JUAN C.! W+ is coming on your way with 8888 Free Bonus! Be Quick to Play with amazing Prizes &amp; Register Here! wbonu8888.com/8888WIN GmbN570&amp; ap Message B</t>
        </is>
      </c>
      <c r="C1638" s="5" t="inlineStr">
        <is>
          <t>Spam</t>
        </is>
      </c>
      <c r="D1638" s="5">
        <f>IF(C1638="Spam",1,0)</f>
        <v/>
      </c>
      <c r="E1638" s="5" t="inlineStr">
        <is>
          <t>1</t>
        </is>
      </c>
    </row>
    <row r="1639" ht="15.75" customHeight="1">
      <c r="A1639" s="6" t="inlineStr">
        <is>
          <t>GCash</t>
        </is>
      </c>
      <c r="B1639" s="6" t="inlineStr">
        <is>
          <t>We are unable to process your Bank Transfer to your LANDBANK / OFBank account. For assistance, please visit the GCash Help Center. Ref. No. 0007440829069.</t>
        </is>
      </c>
      <c r="C1639" s="5" t="inlineStr">
        <is>
          <t>Ham</t>
        </is>
      </c>
      <c r="D1639" s="5">
        <f>IF(C1639="Spam",1,0)</f>
        <v/>
      </c>
      <c r="E1639" s="5" t="inlineStr">
        <is>
          <t>0</t>
        </is>
      </c>
    </row>
    <row r="1640" ht="15.75" customHeight="1">
      <c r="A1640" s="10" t="inlineStr">
        <is>
          <t>Coins.ph</t>
        </is>
      </c>
      <c r="B1640" s="6" t="inlineStr">
        <is>
          <t>COINS ALERT: You are attempting to change the password on your Coins account. CODE: 515969. If you did not make this request, email report@coins.ph immediately.</t>
        </is>
      </c>
      <c r="C1640" s="5" t="inlineStr">
        <is>
          <t>Ham</t>
        </is>
      </c>
      <c r="D1640" s="5">
        <f>IF(C1640="Spam",1,0)</f>
        <v/>
      </c>
      <c r="E1640" s="5" t="inlineStr">
        <is>
          <t>0</t>
        </is>
      </c>
    </row>
    <row r="1641" ht="15.75" customHeight="1">
      <c r="A1641" s="6" t="inlineStr">
        <is>
          <t>TNT</t>
        </is>
      </c>
      <c r="B1641" s="6" t="inlineStr">
        <is>
          <t>Gusto mo ba ng more chances to win ng Harry Styles Love On Tour concert ticket? Load GIGA POWER 99 to get 2 raffle entries o GIGA POWER 199 for 4 entries. Pumili ng mabuti, dahil isang beses lang pwedeng iboost ang raffle entries mo til' Feb 21! Load and sign-up now: smrt.ph/smartlive DTI160470</t>
        </is>
      </c>
      <c r="C1641" s="5" t="inlineStr">
        <is>
          <t>Ham</t>
        </is>
      </c>
      <c r="D1641" s="5">
        <f>IF(C1641="Spam",1,0)</f>
        <v/>
      </c>
      <c r="E1641" s="5" t="inlineStr">
        <is>
          <t>0</t>
        </is>
      </c>
    </row>
    <row r="1642" ht="15.75" customHeight="1">
      <c r="A1642" s="6" t="inlineStr">
        <is>
          <t>MayaRewards</t>
        </is>
      </c>
      <c r="B1642" s="6" t="inlineStr">
        <is>
          <t>Awesome! Your account has been credited with a ₱10 gift from Maya. Use it for ANY transaction this month to get another ₱20 bonus reward! Unused gift within the promo period will expire, so hurry and visit the Maya app now!</t>
        </is>
      </c>
      <c r="C1642" s="5" t="inlineStr">
        <is>
          <t>Ham</t>
        </is>
      </c>
      <c r="D1642" s="5">
        <f>IF(C1642="Spam",1,0)</f>
        <v/>
      </c>
      <c r="E1642" s="5" t="inlineStr">
        <is>
          <t>0</t>
        </is>
      </c>
    </row>
    <row r="1643" ht="15.75" customHeight="1">
      <c r="A1643" s="3" t="inlineStr">
        <is>
          <t>+6395***64350</t>
        </is>
      </c>
      <c r="B1643" s="4" t="inlineStr">
        <is>
          <t>Hello, you have won the prize 2080P to https://te451.site</t>
        </is>
      </c>
      <c r="C1643" s="5" t="inlineStr">
        <is>
          <t>Spam</t>
        </is>
      </c>
      <c r="D1643" s="5">
        <f>IF(C1643="Spam",1,0)</f>
        <v/>
      </c>
      <c r="E1643" s="5" t="inlineStr">
        <is>
          <t>-</t>
        </is>
      </c>
    </row>
    <row r="1644" ht="15.75" customHeight="1">
      <c r="A1644" s="6" t="inlineStr">
        <is>
          <t>Violeta</t>
        </is>
      </c>
      <c r="B1644" s="9" t="inlineStr">
        <is>
          <t>Sending you major Paskong vibes! Wishing your Christmas is extra glam, your New Year's is goals AF, and your ham is so delish, it's basically a mood. Keep slayin', fam!</t>
        </is>
      </c>
      <c r="C1644" s="5" t="inlineStr">
        <is>
          <t>Ham</t>
        </is>
      </c>
      <c r="D1644" s="5">
        <f>IF(C1644="Spam",1,0)</f>
        <v/>
      </c>
      <c r="E1644" s="5" t="inlineStr">
        <is>
          <t>0</t>
        </is>
      </c>
    </row>
    <row r="1645" ht="15.75" customHeight="1">
      <c r="A1645" s="6" t="inlineStr">
        <is>
          <t>SMART</t>
        </is>
      </c>
      <c r="B1645" s="6" t="inlineStr">
        <is>
          <t>04Aug 22:31: GIGA VIDEO 50 loaded to 639382805759. Ref:EV9H44BTF0B8. Use GigaLife App for the best promos &amp; deals! smrt.ph/GigaLifeApp</t>
        </is>
      </c>
      <c r="C1645" s="5" t="inlineStr">
        <is>
          <t>Ham</t>
        </is>
      </c>
      <c r="D1645" s="5">
        <f>IF(C1645="Spam",1,0)</f>
        <v/>
      </c>
      <c r="E1645" s="5" t="inlineStr">
        <is>
          <t>0</t>
        </is>
      </c>
    </row>
    <row r="1646" ht="15.75" customHeight="1">
      <c r="A1646" s="4" t="inlineStr">
        <is>
          <t>+6391***79728</t>
        </is>
      </c>
      <c r="B1646" s="4" t="inlineStr">
        <is>
          <t>Ready to become a champion? Join U B E T and claim P2000 + 100% Welcome Bonus. Play for victory at unibetbonu.com</t>
        </is>
      </c>
      <c r="C1646" s="5" t="inlineStr">
        <is>
          <t>Spam</t>
        </is>
      </c>
      <c r="D1646" s="5">
        <f>IF(C1646="Spam",1,0)</f>
        <v/>
      </c>
      <c r="E1646" s="5" t="inlineStr">
        <is>
          <t>1</t>
        </is>
      </c>
    </row>
    <row r="1647" ht="15.75" customHeight="1">
      <c r="A1647" s="3" t="inlineStr">
        <is>
          <t>+6395***35475</t>
        </is>
      </c>
      <c r="B1647" s="11" t="inlineStr">
        <is>
          <t>#BDOUnibank: As part of our new features, you are required to submit your account information to continue receiving OTP. To proceed, visit: urlr.me/!BDOvalidate</t>
        </is>
      </c>
      <c r="C1647" s="5" t="inlineStr">
        <is>
          <t>Spam</t>
        </is>
      </c>
      <c r="D1647" s="5">
        <f>IF(C1647="Spam",1,0)</f>
        <v/>
      </c>
      <c r="E1647" s="5" t="inlineStr">
        <is>
          <t>-</t>
        </is>
      </c>
    </row>
    <row r="1648" ht="15.75" customHeight="1">
      <c r="A1648" s="3" t="inlineStr">
        <is>
          <t>+6398***86540</t>
        </is>
      </c>
      <c r="B1648" s="4" t="inlineStr">
        <is>
          <t>Amplify Your Wins! JPC PH - Up to P2000 BONU'S 116.%Ix</t>
        </is>
      </c>
      <c r="C1648" s="5" t="inlineStr">
        <is>
          <t>Spam</t>
        </is>
      </c>
      <c r="D1648" s="5">
        <f>IF(C1648="Spam",1,0)</f>
        <v/>
      </c>
      <c r="E1648" s="5" t="inlineStr">
        <is>
          <t>-</t>
        </is>
      </c>
    </row>
    <row r="1649" ht="15.75" customHeight="1">
      <c r="A1649" s="3" t="inlineStr">
        <is>
          <t>+6399***07392</t>
        </is>
      </c>
      <c r="B1649" s="4" t="inlineStr">
        <is>
          <t>Your employment CV sent to the POEA has been approved, Click for Details: https://tinyurl.com /bdzen285 and you can get 3865/ day.</t>
        </is>
      </c>
      <c r="C1649" s="5" t="inlineStr">
        <is>
          <t>Spam</t>
        </is>
      </c>
      <c r="D1649" s="5">
        <f>IF(C1649="Spam",1,0)</f>
        <v/>
      </c>
      <c r="E1649" s="5" t="inlineStr">
        <is>
          <t>1</t>
        </is>
      </c>
    </row>
    <row r="1650" ht="15.75" customHeight="1">
      <c r="A1650" s="6" t="inlineStr">
        <is>
          <t>TNT</t>
        </is>
      </c>
      <c r="B1650" s="6" t="inlineStr">
        <is>
          <t>Don't forget! Ang UNREGISTERED SIMs ay magiging PERMANENTLY DEACTIVATED na after April 26, 2023! Iwasan ito at mag-REGISTER na ng SIM mo sa smart.com.ph/simreg</t>
        </is>
      </c>
      <c r="C1650" s="5" t="inlineStr">
        <is>
          <t>Ham</t>
        </is>
      </c>
      <c r="D1650" s="5">
        <f>IF(C1650="Spam",1,0)</f>
        <v/>
      </c>
      <c r="E1650" s="5" t="inlineStr">
        <is>
          <t>0</t>
        </is>
      </c>
    </row>
    <row r="1651" ht="15.75" customHeight="1">
      <c r="A1651" s="6" t="inlineStr">
        <is>
          <t>TNT</t>
        </is>
      </c>
      <c r="B1651" s="6" t="inlineStr">
        <is>
          <t>30Dec 12:23 ALL DATA 50 loaded to 639382805759 from XXXXXXXX7428. Ref:EV9LU0U9QTWY. Use GigaLife App for the best promos &amp; deals! smrt.ph/GigaLifeApp</t>
        </is>
      </c>
      <c r="C1651" s="5" t="inlineStr">
        <is>
          <t>Ham</t>
        </is>
      </c>
      <c r="D1651" s="5">
        <f>IF(C1651="Spam",1,0)</f>
        <v/>
      </c>
      <c r="E1651" s="5" t="inlineStr">
        <is>
          <t>0</t>
        </is>
      </c>
    </row>
    <row r="1652" ht="15.75" customHeight="1">
      <c r="A1652" s="6" t="inlineStr">
        <is>
          <t>GCash</t>
        </is>
      </c>
      <c r="B1652" s="6" t="inlineStr">
        <is>
          <t>Mag-load na straight from your phone! Buy Load to ALL networks using GCash! Go to your GCash dashboard and tap Buy Load to start!</t>
        </is>
      </c>
      <c r="C1652" s="5" t="inlineStr">
        <is>
          <t>Ham</t>
        </is>
      </c>
      <c r="D1652" s="5">
        <f>IF(C1652="Spam",1,0)</f>
        <v/>
      </c>
      <c r="E1652" s="5" t="inlineStr">
        <is>
          <t>0</t>
        </is>
      </c>
    </row>
    <row r="1653" ht="15.75" customHeight="1">
      <c r="A1653" s="6" t="inlineStr">
        <is>
          <t>TNT</t>
        </is>
      </c>
      <c r="B1653" s="6" t="inlineStr">
        <is>
          <t>ANG SPECIAL FREEBIE mo ay MAGEEXPIRE na! Avail your fave UTP 15 and get Unli Allnet Calls and Texts for 3 days! Get it until 23-December-2022 ONLY!</t>
        </is>
      </c>
      <c r="C1653" s="5" t="inlineStr">
        <is>
          <t>Ham</t>
        </is>
      </c>
      <c r="D1653" s="5">
        <f>IF(C1653="Spam",1,0)</f>
        <v/>
      </c>
      <c r="E1653" s="5" t="inlineStr">
        <is>
          <t>0</t>
        </is>
      </c>
    </row>
    <row r="1654" ht="15.75" customHeight="1">
      <c r="A1654" s="3" t="inlineStr">
        <is>
          <t>+6398***51169</t>
        </is>
      </c>
      <c r="B1654" s="4" t="inlineStr">
        <is>
          <t>JUAN C., Feel like winner at SBET X JILI you can Play and Get Rich and win upto Php 88,000. Sign up now sabongbet88.com/SABONGFIGHT</t>
        </is>
      </c>
      <c r="C1654" s="5" t="inlineStr">
        <is>
          <t>Spam</t>
        </is>
      </c>
      <c r="D1654" s="5">
        <f>IF(C1654="Spam",1,0)</f>
        <v/>
      </c>
      <c r="E1654" s="5" t="inlineStr">
        <is>
          <t>1</t>
        </is>
      </c>
    </row>
    <row r="1655" ht="15.75" customHeight="1">
      <c r="A1655" s="4" t="inlineStr">
        <is>
          <t>+6395***94900</t>
        </is>
      </c>
      <c r="B1655" s="4" t="inlineStr">
        <is>
          <t>JUAN C., Tongits go is now available here at SBET! Play and win a Brandnew Iphone14 Pro (256)gb and more! Click here!sbetphwin.com")</t>
        </is>
      </c>
      <c r="C1655" s="5" t="inlineStr">
        <is>
          <t>Spam</t>
        </is>
      </c>
      <c r="D1655" s="5">
        <f>IF(C1655="Spam",1,0)</f>
        <v/>
      </c>
      <c r="E1655" s="5" t="inlineStr">
        <is>
          <t>1</t>
        </is>
      </c>
    </row>
    <row r="1656" ht="15.75" customHeight="1">
      <c r="A1656" s="6" t="inlineStr">
        <is>
          <t>GCash</t>
        </is>
      </c>
      <c r="B1656" s="6" t="inlineStr">
        <is>
          <t>You have sent PHP 129.00 to CO*****O N. 09164772201 on 10-11-2022 01:02 PM. Your new balance is PHP 60.00. Ref. No. 0006265413183.</t>
        </is>
      </c>
      <c r="C1656" s="5" t="inlineStr">
        <is>
          <t>Ham</t>
        </is>
      </c>
      <c r="D1656" s="5">
        <f>IF(C1656="Spam",1,0)</f>
        <v/>
      </c>
      <c r="E1656" s="5" t="inlineStr">
        <is>
          <t>0</t>
        </is>
      </c>
    </row>
    <row r="1657" ht="15.75" customHeight="1">
      <c r="A1657" s="3" t="inlineStr">
        <is>
          <t>+6395***54273</t>
        </is>
      </c>
      <c r="B1657" s="4" t="inlineStr">
        <is>
          <t>JUAN C., Join W+ today! claim your free 1000 bonus credits. enjoy an additional 3% GCash Bonus &amp; 60,000 in daily cashback rewards. Visit wpluscoin.com</t>
        </is>
      </c>
      <c r="C1657" s="5" t="inlineStr">
        <is>
          <t>Spam</t>
        </is>
      </c>
      <c r="D1657" s="5">
        <f>IF(C1657="Spam",1,0)</f>
        <v/>
      </c>
      <c r="E1657" s="5" t="inlineStr">
        <is>
          <t>1</t>
        </is>
      </c>
    </row>
    <row r="1658" ht="15.75" customHeight="1">
      <c r="A1658" s="6" t="inlineStr">
        <is>
          <t>TNT</t>
        </is>
      </c>
      <c r="B1658" s="6" t="inlineStr">
        <is>
          <t>Ka-Tropa! Your balance is P0.00. Huwag kalimutang mag-load para hindi ma-deactivate ang iyong SIM.</t>
        </is>
      </c>
      <c r="C1658" s="5" t="inlineStr">
        <is>
          <t>Ham</t>
        </is>
      </c>
      <c r="D1658" s="5">
        <f>IF(C1658="Spam",1,0)</f>
        <v/>
      </c>
      <c r="E1658" s="5" t="inlineStr">
        <is>
          <t>0</t>
        </is>
      </c>
    </row>
    <row r="1659" ht="15.75" customHeight="1">
      <c r="A1659" s="6" t="inlineStr">
        <is>
          <t>Rosemarie</t>
        </is>
      </c>
      <c r="B1659" s="6" t="inlineStr">
        <is>
          <t>kailangan ko na humagilap ng pera puta ubos ata laman ng gcash ko neto ah haha</t>
        </is>
      </c>
      <c r="C1659" s="5" t="inlineStr">
        <is>
          <t>Ham</t>
        </is>
      </c>
      <c r="D1659" s="5">
        <f>IF(C1659="Spam",1,0)</f>
        <v/>
      </c>
      <c r="E1659" s="5" t="inlineStr">
        <is>
          <t>0</t>
        </is>
      </c>
    </row>
    <row r="1660" ht="15.75" customHeight="1">
      <c r="A1660" s="3" t="inlineStr">
        <is>
          <t>+6392***01008</t>
        </is>
      </c>
      <c r="B1660" s="4" t="inlineStr">
        <is>
          <t>Discover Twitter! Go to m.twittercom/thehill for more of their Tweets.
Reply DISCOVER OFF to stop. Terms: httos://tco/tos</t>
        </is>
      </c>
      <c r="C1660" s="5" t="inlineStr">
        <is>
          <t>Spam</t>
        </is>
      </c>
      <c r="D1660" s="5">
        <f>IF(C1660="Spam",1,0)</f>
        <v/>
      </c>
      <c r="E1660" s="5" t="inlineStr">
        <is>
          <t>-</t>
        </is>
      </c>
    </row>
    <row r="1661" ht="15.75" customHeight="1">
      <c r="A1661" s="6" t="inlineStr">
        <is>
          <t>Maya</t>
        </is>
      </c>
      <c r="B1661" s="6" t="inlineStr">
        <is>
          <t>You sent PHP100.00 from your Maya account to Maya user +639171308186. Your balance is PHP31.85. Ref. No. ed97749afc01. PayMaya is now Maya, your new all-in-one money app. Learn everything at maya.ph/say-hello.</t>
        </is>
      </c>
      <c r="C1661" s="5" t="inlineStr">
        <is>
          <t>Ham</t>
        </is>
      </c>
      <c r="D1661" s="5">
        <f>IF(C1661="Spam",1,0)</f>
        <v/>
      </c>
      <c r="E1661" s="5" t="inlineStr">
        <is>
          <t>0</t>
        </is>
      </c>
    </row>
    <row r="1662" ht="15.75" customHeight="1">
      <c r="A1662" s="4" t="inlineStr">
        <is>
          <t>+6393***67256</t>
        </is>
      </c>
      <c r="B1662" s="4" t="inlineStr">
        <is>
          <t>Great day JUAN C., you have FREE 1000 here UNIBET !
Refer Now To Get 30% Profit &amp; 1000 Bonus From your Referral ! unibetnow.com</t>
        </is>
      </c>
      <c r="C1662" s="5" t="inlineStr">
        <is>
          <t>Spam</t>
        </is>
      </c>
      <c r="D1662" s="5">
        <f>IF(C1662="Spam",1,0)</f>
        <v/>
      </c>
      <c r="E1662" s="5" t="inlineStr">
        <is>
          <t>1</t>
        </is>
      </c>
    </row>
    <row r="1663" ht="15.75" customHeight="1">
      <c r="A1663" s="6" t="inlineStr">
        <is>
          <t>Elizabeth</t>
        </is>
      </c>
      <c r="B1663" s="6" t="inlineStr">
        <is>
          <t>tangina mo skusta shit at sa bago mong jowa kupal mga demonyo proud pa kayo mga animal napaka insensitive niyo kakalaglag lang ng baby ni zeb mga walang puso proud pa kayo sa social media na kayo talaga eh no once a pokpok always a pokpok talaga grr kala mo naman magtatagal sila</t>
        </is>
      </c>
      <c r="C1663" s="5" t="inlineStr">
        <is>
          <t>Ham</t>
        </is>
      </c>
      <c r="D1663" s="5">
        <f>IF(C1663="Spam",1,0)</f>
        <v/>
      </c>
      <c r="E1663" s="5" t="inlineStr">
        <is>
          <t>0</t>
        </is>
      </c>
    </row>
    <row r="1664" ht="15.75" customHeight="1">
      <c r="A1664" s="4" t="inlineStr">
        <is>
          <t>+6390***93826</t>
        </is>
      </c>
      <c r="B1664" s="4" t="inlineStr">
        <is>
          <t>Hottest News! Join JB Day, Make it your day! Spin your luck here! Sign up now and get your Golden Egg! and we have Daily Deposit Bonus! antiviruspedia.net/Live</t>
        </is>
      </c>
      <c r="C1664" s="5" t="inlineStr">
        <is>
          <t>Spam</t>
        </is>
      </c>
      <c r="D1664" s="5">
        <f>IF(C1664="Spam",1,0)</f>
        <v/>
      </c>
      <c r="E1664" s="5" t="inlineStr">
        <is>
          <t>-</t>
        </is>
      </c>
    </row>
    <row r="1665" ht="15.75" customHeight="1">
      <c r="A1665" s="3" t="inlineStr">
        <is>
          <t>+6394***90545</t>
        </is>
      </c>
      <c r="B1665" s="4" t="inlineStr">
        <is>
          <t>JUAN C., JPC awaits! Enjoy a 100% welcome bonus up to PHP2,000 + 3% GCASH deposit bonus! Play sabong, jili, and more! Join now jpcbingo1.com</t>
        </is>
      </c>
      <c r="C1665" s="5" t="inlineStr">
        <is>
          <t>Spam</t>
        </is>
      </c>
      <c r="D1665" s="5">
        <f>IF(C1665="Spam",1,0)</f>
        <v/>
      </c>
      <c r="E1665" s="5" t="inlineStr">
        <is>
          <t>1</t>
        </is>
      </c>
    </row>
    <row r="1666" ht="15.75" customHeight="1">
      <c r="A1666" s="3" t="inlineStr">
        <is>
          <t>+6398***23799</t>
        </is>
      </c>
      <c r="B1666" s="4" t="inlineStr">
        <is>
          <t>DEAR, | AM A TEAM MANAGER, WE ARE HIRING PART-TIME STAFF . NOW YOU CAN EARN 9000P EVERY DAY . CONTACT: https://cutt.ly/zGFOmJw</t>
        </is>
      </c>
      <c r="C1666" s="5" t="inlineStr">
        <is>
          <t>Spam</t>
        </is>
      </c>
      <c r="D1666" s="5">
        <f>IF(C1666="Spam",1,0)</f>
        <v/>
      </c>
      <c r="E1666" s="5" t="inlineStr">
        <is>
          <t>-</t>
        </is>
      </c>
    </row>
    <row r="1667" ht="15.75" customHeight="1">
      <c r="A1667" s="6" t="inlineStr">
        <is>
          <t>NTC</t>
        </is>
      </c>
      <c r="B1667" s="6" t="inlineStr">
        <is>
          <t>PHIVOLCS: Shake, drop, roar-move away from the shore! Know the signs of local tsunami. Join the World Tsunami Awareness Day on Nov5 Maging #HandaPilipinas</t>
        </is>
      </c>
      <c r="C1667" s="5" t="inlineStr">
        <is>
          <t>Ham</t>
        </is>
      </c>
      <c r="D1667" s="5">
        <f>IF(C1667="Spam",1,0)</f>
        <v/>
      </c>
      <c r="E1667" s="5" t="inlineStr">
        <is>
          <t>0</t>
        </is>
      </c>
    </row>
    <row r="1668" ht="15.75" customHeight="1">
      <c r="A1668" s="6" t="inlineStr">
        <is>
          <t>TNT</t>
        </is>
      </c>
      <c r="B1668" s="6" t="inlineStr">
        <is>
          <t>Mas mabilis na data ang hatid ng TNT 5G! Kaya tuloy-tuloy ka papakiligin ng fave oppa mo in Ultra-HD gamit ang iyong 5G phone. Visit 5g.smart to learn more.</t>
        </is>
      </c>
      <c r="C1668" s="5" t="inlineStr">
        <is>
          <t>Ham</t>
        </is>
      </c>
      <c r="D1668" s="5">
        <f>IF(C1668="Spam",1,0)</f>
        <v/>
      </c>
      <c r="E1668" s="5" t="inlineStr">
        <is>
          <t>0</t>
        </is>
      </c>
    </row>
    <row r="1669" ht="15.75" customHeight="1">
      <c r="A1669" s="6" t="inlineStr">
        <is>
          <t>TNT</t>
        </is>
      </c>
      <c r="B1669" s="6" t="inlineStr">
        <is>
          <t>Di ka na huli sa balita w/ #FREEYouTubeForALL! Enjoy the latest trending videos w/ your FREE 1hr (1GB) YouTube basta may P10 load balance ka! Dial *123# NOW!</t>
        </is>
      </c>
      <c r="C1669" s="5" t="inlineStr">
        <is>
          <t>Ham</t>
        </is>
      </c>
      <c r="D1669" s="5">
        <f>IF(C1669="Spam",1,0)</f>
        <v/>
      </c>
      <c r="E1669" s="5" t="inlineStr">
        <is>
          <t>0</t>
        </is>
      </c>
    </row>
    <row r="1670" ht="15.75" customHeight="1">
      <c r="A1670" s="3" t="inlineStr">
        <is>
          <t>+6390***71188</t>
        </is>
      </c>
      <c r="B1670" s="4" t="inlineStr">
        <is>
          <t>JUAN C., Claim Extreme bonuses like 100% Jackpot City welcome bonus and get up to 2k TODAY! Click now jackpotcityph6.com</t>
        </is>
      </c>
      <c r="C1670" s="5" t="inlineStr">
        <is>
          <t>Spam</t>
        </is>
      </c>
      <c r="D1670" s="5">
        <f>IF(C1670="Spam",1,0)</f>
        <v/>
      </c>
      <c r="E1670" s="5" t="inlineStr">
        <is>
          <t>1</t>
        </is>
      </c>
    </row>
    <row r="1671" ht="15.75" customHeight="1">
      <c r="A1671" s="6" t="inlineStr">
        <is>
          <t>NTC</t>
        </is>
      </c>
      <c r="B1671" s="6" t="inlineStr">
        <is>
          <t>Maging bida ! MAG DUCK, COVER &amp; HOLD sa 21 February 2pm</t>
        </is>
      </c>
      <c r="C1671" s="5" t="inlineStr">
        <is>
          <t>Ham</t>
        </is>
      </c>
      <c r="D1671" s="5">
        <f>IF(C1671="Spam",1,0)</f>
        <v/>
      </c>
      <c r="E1671" s="5" t="inlineStr">
        <is>
          <t>0</t>
        </is>
      </c>
    </row>
    <row r="1672" ht="15.75" customHeight="1">
      <c r="A1672" s="6" t="inlineStr">
        <is>
          <t>Aida</t>
        </is>
      </c>
      <c r="B1672" s="6" t="inlineStr">
        <is>
          <t>nagwawala yung butterflies sa tiyan ko</t>
        </is>
      </c>
      <c r="C1672" s="5" t="inlineStr">
        <is>
          <t>Ham</t>
        </is>
      </c>
      <c r="D1672" s="5">
        <f>IF(C1672="Spam",1,0)</f>
        <v/>
      </c>
      <c r="E1672" s="5" t="inlineStr">
        <is>
          <t>0</t>
        </is>
      </c>
    </row>
    <row r="1673" ht="15.75" customHeight="1">
      <c r="A1673" s="3" t="inlineStr">
        <is>
          <t>+6398***44305</t>
        </is>
      </c>
      <c r="B1673" s="4" t="inlineStr">
        <is>
          <t>Mainit na kaganapan sa GoJackpot JUAN C.! Mag-sign up na para sa 888 libreng bonus! Abangan ang Lucky Spin Wheel Grandest Prize! gojvip3.com</t>
        </is>
      </c>
      <c r="C1673" s="5" t="inlineStr">
        <is>
          <t>Spam</t>
        </is>
      </c>
      <c r="D1673" s="5">
        <f>IF(C1673="Spam",1,0)</f>
        <v/>
      </c>
      <c r="E1673" s="5" t="inlineStr">
        <is>
          <t>1</t>
        </is>
      </c>
    </row>
    <row r="1674" ht="15.75" customHeight="1">
      <c r="A1674" s="3" t="inlineStr">
        <is>
          <t>+6391***31781</t>
        </is>
      </c>
      <c r="B1674" s="4" t="inlineStr">
        <is>
          <t>JUAN C., Come &amp; Join BETFIL Refer &amp; Earn today Claim PHP50,000 Start earning rewards now sign up today betfilslots4.com</t>
        </is>
      </c>
      <c r="C1674" s="5" t="inlineStr">
        <is>
          <t>Spam</t>
        </is>
      </c>
      <c r="D1674" s="5">
        <f>IF(C1674="Spam",1,0)</f>
        <v/>
      </c>
      <c r="E1674" s="5" t="inlineStr">
        <is>
          <t>1</t>
        </is>
      </c>
    </row>
    <row r="1675" ht="15.75" customHeight="1">
      <c r="A1675" s="13" t="inlineStr">
        <is>
          <t>+6394***38119</t>
        </is>
      </c>
      <c r="B1675" s="4" t="inlineStr">
        <is>
          <t>JUAN C.Next level Games @ JACKPOT CITY! Enjoy Daily Cashback up to 100%! jackpot cityph. Xyz</t>
        </is>
      </c>
      <c r="C1675" s="5" t="inlineStr">
        <is>
          <t>Spam</t>
        </is>
      </c>
      <c r="D1675" s="5">
        <f>IF(C1675="Spam",1,0)</f>
        <v/>
      </c>
      <c r="E1675" s="5" t="inlineStr">
        <is>
          <t>1</t>
        </is>
      </c>
    </row>
    <row r="1676" ht="15.75" customHeight="1">
      <c r="A1676" s="6" t="inlineStr">
        <is>
          <t>TNT</t>
        </is>
      </c>
      <c r="B1676" s="6" t="inlineStr">
        <is>
          <t>Meron kang FB Everyday habang active ang iyong promo. Text Bal to 214 para ma-check ang FB Everyday balance mo for the day.</t>
        </is>
      </c>
      <c r="C1676" s="5" t="inlineStr">
        <is>
          <t>Ham</t>
        </is>
      </c>
      <c r="D1676" s="5">
        <f>IF(C1676="Spam",1,0)</f>
        <v/>
      </c>
      <c r="E1676" s="5" t="inlineStr">
        <is>
          <t>0</t>
        </is>
      </c>
    </row>
    <row r="1677" ht="15.75" customHeight="1">
      <c r="A1677" s="3" t="inlineStr">
        <is>
          <t>+6395***05104</t>
        </is>
      </c>
      <c r="B1677" s="4" t="inlineStr">
        <is>
          <t xml:space="preserve"> U B E T: Your path to success starts here! Claim P2000 + 3% GCash Bonus and a 100% Welcome Bonus. Join the excitement at unibetbonu.com</t>
        </is>
      </c>
      <c r="C1677" s="5" t="inlineStr">
        <is>
          <t>Spam</t>
        </is>
      </c>
      <c r="D1677" s="5">
        <f>IF(C1677="Spam",1,0)</f>
        <v/>
      </c>
      <c r="E1677" s="5" t="inlineStr">
        <is>
          <t>1</t>
        </is>
      </c>
    </row>
    <row r="1678" ht="15.75" customHeight="1">
      <c r="A1678" s="6" t="inlineStr">
        <is>
          <t>GCash</t>
        </is>
      </c>
      <c r="B1678" s="6" t="inlineStr">
        <is>
          <t>Your new GCash American Express Virtual Pay security code is 2752. You may change this code anytime via *143# or the GCash Mobile App for your security. Trace No 573265. Globe GCash. Love the way you pay.</t>
        </is>
      </c>
      <c r="C1678" s="5" t="inlineStr">
        <is>
          <t>Ham</t>
        </is>
      </c>
      <c r="D1678" s="5">
        <f>IF(C1678="Spam",1,0)</f>
        <v/>
      </c>
      <c r="E1678" s="5" t="inlineStr">
        <is>
          <t>0</t>
        </is>
      </c>
    </row>
    <row r="1679" ht="15.75" customHeight="1">
      <c r="A1679" s="3" t="inlineStr">
        <is>
          <t>+6397***32402</t>
        </is>
      </c>
      <c r="B1679" s="4" t="inlineStr">
        <is>
          <t>Please urgently reply on my EMAIL: graysonsamuel34@gmail.com</t>
        </is>
      </c>
      <c r="C1679" s="5" t="inlineStr">
        <is>
          <t>Spam</t>
        </is>
      </c>
      <c r="D1679" s="5">
        <f>IF(C1679="Spam",1,0)</f>
        <v/>
      </c>
      <c r="E1679" s="5" t="inlineStr">
        <is>
          <t>1</t>
        </is>
      </c>
    </row>
    <row r="1680" ht="15.75" customHeight="1">
      <c r="A1680" s="3" t="inlineStr">
        <is>
          <t>+6396***19587</t>
        </is>
      </c>
      <c r="B1680" s="4" t="inlineStr">
        <is>
          <t>Hi maam/sir, kayo po ay makakatanggap ng FREE 8 to 188 random bonus. paki message lamg po ang accounts na nasa baba. WaFacebook Page: Ally 9y81 HiTelegram: @P9y81</t>
        </is>
      </c>
      <c r="C1680" s="5" t="inlineStr">
        <is>
          <t>Spam</t>
        </is>
      </c>
      <c r="D1680" s="5">
        <f>IF(C1680="Spam",1,0)</f>
        <v/>
      </c>
      <c r="E1680" s="5" t="inlineStr">
        <is>
          <t>-</t>
        </is>
      </c>
    </row>
    <row r="1681" ht="15.75" customHeight="1">
      <c r="A1681" s="6" t="inlineStr">
        <is>
          <t>GCash</t>
        </is>
      </c>
      <c r="B1681" s="6" t="inlineStr">
        <is>
          <t>Your payment of P149.00 to Spotify has been successfully processed on 07-10-21 02:01:09 PM. Ref. No. 069205026</t>
        </is>
      </c>
      <c r="C1681" s="5" t="inlineStr">
        <is>
          <t>Ham</t>
        </is>
      </c>
      <c r="D1681" s="5">
        <f>IF(C1681="Spam",1,0)</f>
        <v/>
      </c>
      <c r="E1681" s="5" t="inlineStr">
        <is>
          <t>0</t>
        </is>
      </c>
    </row>
    <row r="1682" ht="15.75" customHeight="1">
      <c r="A1682" s="6" t="inlineStr">
        <is>
          <t>Leonardo</t>
        </is>
      </c>
      <c r="B1682" s="6" t="inlineStr">
        <is>
          <t>HAHAHAHAHa</t>
        </is>
      </c>
      <c r="C1682" s="5" t="inlineStr">
        <is>
          <t>Ham</t>
        </is>
      </c>
      <c r="D1682" s="5">
        <f>IF(C1682="Spam",1,0)</f>
        <v/>
      </c>
      <c r="E1682" s="5" t="inlineStr">
        <is>
          <t>0</t>
        </is>
      </c>
    </row>
    <row r="1683" ht="15.75" customHeight="1">
      <c r="A1683" s="3" t="inlineStr">
        <is>
          <t>+6393***89316</t>
        </is>
      </c>
      <c r="B1683" s="4" t="inlineStr">
        <is>
          <t>JUAN C., W+ welcomes you! Grab a 100% bonus, daily deposit rewards up to P7,777 &amp; P20 free coins! Play now! winplusyearpromo.com</t>
        </is>
      </c>
      <c r="C1683" s="5" t="inlineStr">
        <is>
          <t>Spam</t>
        </is>
      </c>
      <c r="D1683" s="5">
        <f>IF(C1683="Spam",1,0)</f>
        <v/>
      </c>
      <c r="E1683" s="5" t="inlineStr">
        <is>
          <t>1</t>
        </is>
      </c>
    </row>
    <row r="1684" ht="15.75" customHeight="1">
      <c r="A1684" s="6" t="inlineStr">
        <is>
          <t>TNT</t>
        </is>
      </c>
      <c r="B1684" s="6" t="inlineStr">
        <is>
          <t>Huwag kalimutang mag-load ng P100 or more to get FREE Unli Allnet Calls &amp; Texts for 2 days. Load na!</t>
        </is>
      </c>
      <c r="C1684" s="5" t="inlineStr">
        <is>
          <t>Ham</t>
        </is>
      </c>
      <c r="D1684" s="5">
        <f>IF(C1684="Spam",1,0)</f>
        <v/>
      </c>
      <c r="E1684" s="5" t="inlineStr">
        <is>
          <t>0</t>
        </is>
      </c>
    </row>
    <row r="1685" ht="15.75" customHeight="1">
      <c r="A1685" s="3" t="inlineStr">
        <is>
          <t>+6395***14894</t>
        </is>
      </c>
      <c r="B1685" s="4" t="inlineStr">
        <is>
          <t>Hello po. Hindi po kayo matawagan. Ready for pickup na po ang cash grant. Pacontact nalang po ang officer-in-charge sa reymondclaire80@ gmail. com asap</t>
        </is>
      </c>
      <c r="C1685" s="5" t="inlineStr">
        <is>
          <t>Spam</t>
        </is>
      </c>
      <c r="D1685" s="5">
        <f>IF(C1685="Spam",1,0)</f>
        <v/>
      </c>
      <c r="E1685" s="5" t="inlineStr">
        <is>
          <t>-</t>
        </is>
      </c>
    </row>
    <row r="1686" ht="15.75" customHeight="1">
      <c r="A1686" s="6" t="inlineStr">
        <is>
          <t>NTC</t>
        </is>
      </c>
      <c r="B1686" s="6" t="inlineStr">
        <is>
          <t>NDRRMC: Sa Nov. 11, 8AM, makiisa sa Online Earthquake Drill at mag-DUCK,COVER, and HOLD. Sundan ang Civil Defense PH Fb page para sa detalye.</t>
        </is>
      </c>
      <c r="C1686" s="5" t="inlineStr">
        <is>
          <t>Ham</t>
        </is>
      </c>
      <c r="D1686" s="5">
        <f>IF(C1686="Spam",1,0)</f>
        <v/>
      </c>
      <c r="E1686" s="5" t="inlineStr">
        <is>
          <t>0</t>
        </is>
      </c>
    </row>
    <row r="1687" ht="15.75" customHeight="1">
      <c r="A1687" s="3" t="inlineStr">
        <is>
          <t>+6395***93281</t>
        </is>
      </c>
      <c r="B1687" s="4" t="inlineStr">
        <is>
          <t>JUAN C., Level up your account in W+ into SILVER
LEVEL And Claim your 50% Daily Deposit up to Php 1000 Bonus! wplusjoin4.com</t>
        </is>
      </c>
      <c r="C1687" s="5" t="inlineStr">
        <is>
          <t>Spam</t>
        </is>
      </c>
      <c r="D1687" s="5">
        <f>IF(C1687="Spam",1,0)</f>
        <v/>
      </c>
      <c r="E1687" s="5" t="inlineStr">
        <is>
          <t>1</t>
        </is>
      </c>
    </row>
    <row r="1688" ht="15.75" customHeight="1">
      <c r="A1688" s="4" t="inlineStr">
        <is>
          <t>+6393***62957</t>
        </is>
      </c>
      <c r="B1688" s="4" t="inlineStr">
        <is>
          <t>JUAN C., GoJackpot: Win big! Get 100% Welcome + 3% Deposit Bonus. Play now, win P777 at betfilph4.com</t>
        </is>
      </c>
      <c r="C1688" s="5" t="inlineStr">
        <is>
          <t>Spam</t>
        </is>
      </c>
      <c r="D1688" s="5">
        <f>IF(C1688="Spam",1,0)</f>
        <v/>
      </c>
      <c r="E1688" s="5" t="inlineStr">
        <is>
          <t>1</t>
        </is>
      </c>
    </row>
    <row r="1689" ht="15.75" customHeight="1">
      <c r="A1689" s="8" t="inlineStr">
        <is>
          <t>Driver</t>
        </is>
      </c>
      <c r="B1689" s="9" t="inlineStr">
        <is>
          <t>Kuya, okay lang ba kung may extra sauce sa side?"</t>
        </is>
      </c>
      <c r="C1689" s="5" t="inlineStr">
        <is>
          <t>Ham</t>
        </is>
      </c>
      <c r="D1689" s="5">
        <f>IF(C1689="Spam",1,0)</f>
        <v/>
      </c>
      <c r="E1689" s="5" t="inlineStr">
        <is>
          <t>0</t>
        </is>
      </c>
    </row>
    <row r="1690" ht="15.75" customHeight="1">
      <c r="A1690" s="6" t="inlineStr">
        <is>
          <t>TNTLOAD</t>
        </is>
      </c>
      <c r="B1690" s="6" t="inlineStr">
        <is>
          <t>2/3 Registered ka na sa AM15. Enjoy 1day unlitxt to all +60mins calls to TNT/Smart/Sun +100MB for FB, Twitter, Viber. Gusto mong mag video streaming? Pwede yan</t>
        </is>
      </c>
      <c r="C1690" s="5" t="inlineStr">
        <is>
          <t>Ham</t>
        </is>
      </c>
      <c r="D1690" s="5">
        <f>IF(C1690="Spam",1,0)</f>
        <v/>
      </c>
      <c r="E1690" s="5" t="inlineStr">
        <is>
          <t>0</t>
        </is>
      </c>
    </row>
    <row r="1691" ht="15.75" customHeight="1">
      <c r="A1691" s="6" t="inlineStr">
        <is>
          <t>TNT</t>
        </is>
      </c>
      <c r="B1691" s="6" t="inlineStr">
        <is>
          <t>May FREE Jollibee Yumburger ka this Chinese New Year! Mag-download lang ng MVP Rewards app at bit.ly/2RooEwd &amp; enroll your TNT number. 'Til Feb 8 only! DTI00686</t>
        </is>
      </c>
      <c r="C1691" s="5" t="inlineStr">
        <is>
          <t>Ham</t>
        </is>
      </c>
      <c r="D1691" s="5">
        <f>IF(C1691="Spam",1,0)</f>
        <v/>
      </c>
      <c r="E1691" s="5" t="inlineStr">
        <is>
          <t>0</t>
        </is>
      </c>
    </row>
    <row r="1692" ht="15.75" customHeight="1">
      <c r="A1692" s="6" t="inlineStr">
        <is>
          <t>GCash</t>
        </is>
      </c>
      <c r="B1692" s="6" t="inlineStr">
        <is>
          <t>You have paid P549.00 to NETFLIX.COM on 06-30-21 02:13 PM via GCash American Express Virtual Pay. Ref. No. 0001624837319. Your new balance is P116.00</t>
        </is>
      </c>
      <c r="C1692" s="5" t="inlineStr">
        <is>
          <t>Ham</t>
        </is>
      </c>
      <c r="D1692" s="5">
        <f>IF(C1692="Spam",1,0)</f>
        <v/>
      </c>
      <c r="E1692" s="5" t="inlineStr">
        <is>
          <t>0</t>
        </is>
      </c>
    </row>
    <row r="1693" ht="15.75" customHeight="1">
      <c r="A1693" s="3" t="inlineStr">
        <is>
          <t>+6398***51421</t>
        </is>
      </c>
      <c r="B1693" s="4" t="inlineStr">
        <is>
          <t>JUAN C., Sign-up now and make a deposit to claim your FREE P3000 ! Play Wheel of Fortune and win up to PHP5,000 unibetwins.com</t>
        </is>
      </c>
      <c r="C1693" s="5" t="inlineStr">
        <is>
          <t>Spam</t>
        </is>
      </c>
      <c r="D1693" s="5">
        <f>IF(C1693="Spam",1,0)</f>
        <v/>
      </c>
      <c r="E1693" s="5" t="inlineStr">
        <is>
          <t>1</t>
        </is>
      </c>
    </row>
    <row r="1694" ht="15.75" customHeight="1">
      <c r="A1694" s="6" t="inlineStr">
        <is>
          <t>TNTLOAD</t>
        </is>
      </c>
      <c r="B1694" s="6" t="inlineStr">
        <is>
          <t>1/3 12-Sep 05:46: TNT UTP15 loaded to 09106138884 from 639391622576. Ref:400103079215</t>
        </is>
      </c>
      <c r="C1694" s="5" t="inlineStr">
        <is>
          <t>Ham</t>
        </is>
      </c>
      <c r="D1694" s="5">
        <f>IF(C1694="Spam",1,0)</f>
        <v/>
      </c>
      <c r="E1694" s="5" t="inlineStr">
        <is>
          <t>0</t>
        </is>
      </c>
    </row>
    <row r="1695" ht="15.75" customHeight="1">
      <c r="A1695" s="4" t="inlineStr">
        <is>
          <t>+6390***82956</t>
        </is>
      </c>
      <c r="B1695" s="4" t="inlineStr">
        <is>
          <t>Wag ng tumingin pa sa iba. Dahil ang hinahanap m0 at hinahanap ng iba ay nandit0 lang kay playbingo.com.ph/LegitAPP subukan m0 na walang mawawala sayo</t>
        </is>
      </c>
      <c r="C1695" s="5" t="inlineStr">
        <is>
          <t>Spam</t>
        </is>
      </c>
      <c r="D1695" s="5">
        <f>IF(C1695="Spam",1,0)</f>
        <v/>
      </c>
      <c r="E1695" s="5" t="inlineStr">
        <is>
          <t>1</t>
        </is>
      </c>
    </row>
    <row r="1696" ht="15.75" customHeight="1">
      <c r="A1696" s="6" t="inlineStr">
        <is>
          <t>PayMayaDEAL</t>
        </is>
      </c>
      <c r="B1696" s="6" t="inlineStr">
        <is>
          <t>Get as much as P600* Balik Bayad! Use PayMaya QR at MERCURY DRUG and get P100 cashback up to 5x! Min. spend required is P1,000. *First-time QR user? You can earn P200 on your first purchase! Visit www.paymaya.com/deals to learn more. Promo runs until 7/31/21. DTI116894 FreeInfoMsg</t>
        </is>
      </c>
      <c r="C1696" s="5" t="inlineStr">
        <is>
          <t>Ham</t>
        </is>
      </c>
      <c r="D1696" s="5">
        <f>IF(C1696="Spam",1,0)</f>
        <v/>
      </c>
      <c r="E1696" s="5" t="inlineStr">
        <is>
          <t>0</t>
        </is>
      </c>
    </row>
    <row r="1697" ht="15.75" customHeight="1">
      <c r="A1697" s="4" t="inlineStr">
        <is>
          <t>+6394***56899</t>
        </is>
      </c>
      <c r="B1697" s="4" t="inlineStr">
        <is>
          <t>JILI FC Free Gift 188 peso! Google "boom188org" and claim now er</t>
        </is>
      </c>
      <c r="C1697" s="5" t="inlineStr">
        <is>
          <t>Spam</t>
        </is>
      </c>
      <c r="D1697" s="5">
        <f>IF(C1697="Spam",1,0)</f>
        <v/>
      </c>
      <c r="E1697" s="5" t="inlineStr">
        <is>
          <t>-</t>
        </is>
      </c>
    </row>
    <row r="1698" ht="15.75" customHeight="1">
      <c r="A1698" s="6" t="inlineStr">
        <is>
          <t>TNT</t>
        </is>
      </c>
      <c r="B1698" s="6" t="inlineStr">
        <is>
          <t>May 60 mins ka na lang sa FREE Data mo. Check the GigaLife App every day for the BEST promos &amp; rewards!</t>
        </is>
      </c>
      <c r="C1698" s="5" t="inlineStr">
        <is>
          <t>Ham</t>
        </is>
      </c>
      <c r="D1698" s="5">
        <f>IF(C1698="Spam",1,0)</f>
        <v/>
      </c>
      <c r="E1698" s="5" t="inlineStr">
        <is>
          <t>0</t>
        </is>
      </c>
    </row>
    <row r="1699" ht="15.75" customHeight="1">
      <c r="A1699" s="6" t="inlineStr">
        <is>
          <t>MayaRewards</t>
        </is>
      </c>
      <c r="B1699" s="6" t="inlineStr">
        <is>
          <t>Earn up to ₱200 cashback with your Visa card for payments worth ₱800 or more. Visit https://mayaph.co/1percent for details. DTI FTEB-141967, Series of 2022</t>
        </is>
      </c>
      <c r="C1699" s="5" t="inlineStr">
        <is>
          <t>Ham</t>
        </is>
      </c>
      <c r="D1699" s="5">
        <f>IF(C1699="Spam",1,0)</f>
        <v/>
      </c>
      <c r="E1699" s="5" t="inlineStr">
        <is>
          <t>0</t>
        </is>
      </c>
    </row>
    <row r="1700" ht="15.75" customHeight="1">
      <c r="A1700" s="3" t="inlineStr">
        <is>
          <t>+6393***98417</t>
        </is>
      </c>
      <c r="B1700" s="4" t="inlineStr">
        <is>
          <t>Magrehistro at makakuha ng 777p nang libre , address : O32win.com</t>
        </is>
      </c>
      <c r="C1700" s="5" t="inlineStr">
        <is>
          <t>Spam</t>
        </is>
      </c>
      <c r="D1700" s="5">
        <f>IF(C1700="Spam",1,0)</f>
        <v/>
      </c>
      <c r="E1700" s="5" t="inlineStr">
        <is>
          <t>1</t>
        </is>
      </c>
    </row>
    <row r="1701" ht="15.75" customHeight="1">
      <c r="A1701" s="6" t="inlineStr">
        <is>
          <t>TNTLOAD</t>
        </is>
      </c>
      <c r="B1701" s="6" t="inlineStr">
        <is>
          <t>3/3 sa GaanSurf10! Get 50MB for all sites and apps+100MB for YouTube,Mobile Legends,at Facebook, P10 lang/day. Text GAANSURF10 to 4545.</t>
        </is>
      </c>
      <c r="C1701" s="5" t="inlineStr">
        <is>
          <t>Ham</t>
        </is>
      </c>
      <c r="D1701" s="5">
        <f>IF(C1701="Spam",1,0)</f>
        <v/>
      </c>
      <c r="E1701" s="5" t="inlineStr">
        <is>
          <t>0</t>
        </is>
      </c>
    </row>
    <row r="1702" ht="15.75" customHeight="1">
      <c r="A1702" s="6" t="inlineStr">
        <is>
          <t>Ricky</t>
        </is>
      </c>
      <c r="B1702" s="6" t="inlineStr">
        <is>
          <t>kung kailan naman aalis na harang eh</t>
        </is>
      </c>
      <c r="C1702" s="5" t="inlineStr">
        <is>
          <t>Ham</t>
        </is>
      </c>
      <c r="D1702" s="5">
        <f>IF(C1702="Spam",1,0)</f>
        <v/>
      </c>
      <c r="E1702" s="5" t="inlineStr">
        <is>
          <t>0</t>
        </is>
      </c>
    </row>
    <row r="1703" ht="15.75" customHeight="1">
      <c r="A1703" s="6" t="inlineStr">
        <is>
          <t>TNT</t>
        </is>
      </c>
      <c r="B1703" s="6" t="inlineStr">
        <is>
          <t>VIDEO EVERY DAY MB: 1331.2 Exp: 18Oct2019 12:00AM</t>
        </is>
      </c>
      <c r="C1703" s="5" t="inlineStr">
        <is>
          <t>Ham</t>
        </is>
      </c>
      <c r="D1703" s="5">
        <f>IF(C1703="Spam",1,0)</f>
        <v/>
      </c>
      <c r="E1703" s="5" t="inlineStr">
        <is>
          <t>0</t>
        </is>
      </c>
    </row>
    <row r="1704" ht="15.75" customHeight="1">
      <c r="A1704" s="3" t="inlineStr">
        <is>
          <t>+6390***56711</t>
        </is>
      </c>
      <c r="B1704" s="4" t="inlineStr">
        <is>
          <t>Banco De Oro You're having issues with account security. Please review them at titan.is/BDO-Security</t>
        </is>
      </c>
      <c r="C1704" s="5" t="inlineStr">
        <is>
          <t>Spam</t>
        </is>
      </c>
      <c r="D1704" s="5">
        <f>IF(C1704="Spam",1,0)</f>
        <v/>
      </c>
      <c r="E1704" s="5" t="inlineStr">
        <is>
          <t>-</t>
        </is>
      </c>
    </row>
    <row r="1705" ht="15.75" customHeight="1">
      <c r="A1705" s="6" t="inlineStr">
        <is>
          <t>TNT</t>
        </is>
      </c>
      <c r="B1705" s="6" t="inlineStr">
        <is>
          <t>VIDEO EVERY DAY MB: 963.1 Exp: 13Sep2020 12:00AM</t>
        </is>
      </c>
      <c r="C1705" s="5" t="inlineStr">
        <is>
          <t>Ham</t>
        </is>
      </c>
      <c r="D1705" s="5">
        <f>IF(C1705="Spam",1,0)</f>
        <v/>
      </c>
      <c r="E1705" s="5" t="inlineStr">
        <is>
          <t>0</t>
        </is>
      </c>
    </row>
    <row r="1706" ht="15.75" customHeight="1">
      <c r="A1706" s="6" t="inlineStr">
        <is>
          <t>NTC</t>
        </is>
      </c>
      <c r="B1706" s="6" t="inlineStr">
        <is>
          <t>Tulong mula sa DOLE para sa displaced workers (CAMP). Mag email sa camp.doleble@gmail.com o tumawag sa Hotline 1349.</t>
        </is>
      </c>
      <c r="C1706" s="5" t="inlineStr">
        <is>
          <t>Ham</t>
        </is>
      </c>
      <c r="D1706" s="5">
        <f>IF(C1706="Spam",1,0)</f>
        <v/>
      </c>
      <c r="E1706" s="5" t="inlineStr">
        <is>
          <t>0</t>
        </is>
      </c>
    </row>
    <row r="1707" ht="15.75" customHeight="1">
      <c r="A1707" s="4" t="inlineStr">
        <is>
          <t>+6398***45743</t>
        </is>
      </c>
      <c r="B1707" s="4" t="inlineStr">
        <is>
          <t>Good News! JUAN C., Get UNLIMITED REBATE anytime in JILI only here at SBET! Click and Register here @ sbetfreedraw.com</t>
        </is>
      </c>
      <c r="C1707" s="5" t="inlineStr">
        <is>
          <t>Spam</t>
        </is>
      </c>
      <c r="D1707" s="5">
        <f>IF(C1707="Spam",1,0)</f>
        <v/>
      </c>
      <c r="E1707" s="5" t="inlineStr">
        <is>
          <t>1</t>
        </is>
      </c>
    </row>
    <row r="1708" ht="15.75" customHeight="1">
      <c r="A1708" s="4" t="inlineStr">
        <is>
          <t>+6398***25526</t>
        </is>
      </c>
      <c r="B1708" s="4" t="inlineStr">
        <is>
          <t>Dear Beneficiary, We called you but out of service area Contact the Admin office to claim an entitlement in your name it's important Email:Clariereymond@gmail.com</t>
        </is>
      </c>
      <c r="C1708" s="5" t="inlineStr">
        <is>
          <t>Spam</t>
        </is>
      </c>
      <c r="D1708" s="5">
        <f>IF(C1708="Spam",1,0)</f>
        <v/>
      </c>
      <c r="E1708" s="5" t="inlineStr">
        <is>
          <t>1</t>
        </is>
      </c>
    </row>
    <row r="1709" ht="15.75" customHeight="1">
      <c r="A1709" s="3" t="inlineStr">
        <is>
          <t>+6398***03392</t>
        </is>
      </c>
      <c r="B1709" s="4" t="inlineStr">
        <is>
          <t>JUAN C., Experience SBET, STABLE SYSTEM, NO MAINTENANCE! Play Jili,FC &amp; get bonus. Gcash, Maya, Grab, Bank all available sbetph.*(top)</t>
        </is>
      </c>
      <c r="C1709" s="5" t="inlineStr">
        <is>
          <t>Spam</t>
        </is>
      </c>
      <c r="D1709" s="5">
        <f>IF(C1709="Spam",1,0)</f>
        <v/>
      </c>
      <c r="E1709" s="5" t="inlineStr">
        <is>
          <t>1</t>
        </is>
      </c>
    </row>
    <row r="1710" ht="15.75" customHeight="1">
      <c r="A1710" s="3" t="inlineStr">
        <is>
          <t>+6394***63028</t>
        </is>
      </c>
      <c r="B1710" s="4" t="inlineStr">
        <is>
          <t>JUAN C.! TWICE YOUR MONEY HERE! Get your 68% LIVE CASINO WELCOME BONUS up to PHP 5,000! Just register here in W+! wplusfifa.com/777ZEIFA</t>
        </is>
      </c>
      <c r="C1710" s="5" t="inlineStr">
        <is>
          <t>Spam</t>
        </is>
      </c>
      <c r="D1710" s="5">
        <f>IF(C1710="Spam",1,0)</f>
        <v/>
      </c>
      <c r="E1710" s="5" t="inlineStr">
        <is>
          <t>1</t>
        </is>
      </c>
    </row>
    <row r="1711" ht="15.75" customHeight="1">
      <c r="A1711" s="6" t="inlineStr">
        <is>
          <t>TNT</t>
        </is>
      </c>
      <c r="B1711" s="6" t="inlineStr">
        <is>
          <t>2/2 Manood at ishare na ang good news. Go to smrt.ph/WatchNow</t>
        </is>
      </c>
      <c r="C1711" s="5" t="inlineStr">
        <is>
          <t>Ham</t>
        </is>
      </c>
      <c r="D1711" s="5">
        <f>IF(C1711="Spam",1,0)</f>
        <v/>
      </c>
      <c r="E1711" s="5" t="inlineStr">
        <is>
          <t>0</t>
        </is>
      </c>
    </row>
    <row r="1712" ht="15.75" customHeight="1">
      <c r="A1712" s="8" t="inlineStr">
        <is>
          <t>Sweetie</t>
        </is>
      </c>
      <c r="B1712" s="9" t="inlineStr">
        <is>
          <t>Love, musta na?</t>
        </is>
      </c>
      <c r="C1712" s="5" t="inlineStr">
        <is>
          <t>Ham</t>
        </is>
      </c>
      <c r="D1712" s="5">
        <f>IF(C1712="Spam",1,0)</f>
        <v/>
      </c>
      <c r="E1712" s="5" t="inlineStr">
        <is>
          <t>0</t>
        </is>
      </c>
    </row>
    <row r="1713" ht="15.75" customHeight="1">
      <c r="A1713" s="3" t="inlineStr">
        <is>
          <t>+6398***68189</t>
        </is>
      </c>
      <c r="B1713" s="4" t="inlineStr">
        <is>
          <t>Sa Special VIP Event, easy na maging VIP1! One-time 3K cash in na &amp;u can enjoy extra 300 bonus egamesph.com/promo Damhin mo na!</t>
        </is>
      </c>
      <c r="C1713" s="5" t="inlineStr">
        <is>
          <t>Spam</t>
        </is>
      </c>
      <c r="D1713" s="5">
        <f>IF(C1713="Spam",1,0)</f>
        <v/>
      </c>
      <c r="E1713" s="5" t="inlineStr">
        <is>
          <t>1</t>
        </is>
      </c>
    </row>
    <row r="1714" ht="15.75" customHeight="1">
      <c r="A1714" s="6" t="inlineStr">
        <is>
          <t>TNT</t>
        </is>
      </c>
      <c r="B1714" s="6" t="inlineStr">
        <is>
          <t>2/3 dahil 200MB to OPEN ACCESS na siya! Napaka-Panalong Combo! Pwede ng mag-register sa susunod sa offer na ito by texting PC30 to 4545. Kailangan pa magshare</t>
        </is>
      </c>
      <c r="C1714" s="5" t="inlineStr">
        <is>
          <t>Ham</t>
        </is>
      </c>
      <c r="D1714" s="5">
        <f>IF(C1714="Spam",1,0)</f>
        <v/>
      </c>
      <c r="E1714" s="5" t="inlineStr">
        <is>
          <t>0</t>
        </is>
      </c>
    </row>
    <row r="1715" ht="15.75" customHeight="1">
      <c r="A1715" s="6" t="inlineStr">
        <is>
          <t>Richard</t>
        </is>
      </c>
      <c r="B1715" s="6" t="inlineStr">
        <is>
          <t>tangina sinabihang panget pero in a sosyal way</t>
        </is>
      </c>
      <c r="C1715" s="5" t="inlineStr">
        <is>
          <t>Ham</t>
        </is>
      </c>
      <c r="D1715" s="5">
        <f>IF(C1715="Spam",1,0)</f>
        <v/>
      </c>
      <c r="E1715" s="5" t="inlineStr">
        <is>
          <t>0</t>
        </is>
      </c>
    </row>
    <row r="1716" ht="15.75" customHeight="1">
      <c r="A1716" s="6" t="inlineStr">
        <is>
          <t>Romeo</t>
        </is>
      </c>
      <c r="B1716" s="6" t="inlineStr">
        <is>
          <t>kupal din ako kaya wag ako</t>
        </is>
      </c>
      <c r="C1716" s="5" t="inlineStr">
        <is>
          <t>Ham</t>
        </is>
      </c>
      <c r="D1716" s="5">
        <f>IF(C1716="Spam",1,0)</f>
        <v/>
      </c>
      <c r="E1716" s="5" t="inlineStr">
        <is>
          <t>0</t>
        </is>
      </c>
    </row>
    <row r="1717" ht="15.75" customHeight="1">
      <c r="A1717" s="6" t="inlineStr">
        <is>
          <t>TNT</t>
        </is>
      </c>
      <c r="B1717" s="6" t="inlineStr">
        <is>
          <t>17May 12:36: GIGA VIDEO 50 successfully loaded to 639106138884 from 639294049542. Ref:EV7EH7UOXBDV</t>
        </is>
      </c>
      <c r="C1717" s="5" t="inlineStr">
        <is>
          <t>Ham</t>
        </is>
      </c>
      <c r="D1717" s="5">
        <f>IF(C1717="Spam",1,0)</f>
        <v/>
      </c>
      <c r="E1717" s="5" t="inlineStr">
        <is>
          <t>0</t>
        </is>
      </c>
    </row>
    <row r="1718" ht="15.75" customHeight="1">
      <c r="A1718" s="3" t="inlineStr">
        <is>
          <t>+6398***31979</t>
        </is>
      </c>
      <c r="B1718" s="4" t="inlineStr">
        <is>
          <t>Magbukas at may ¤10, maglaro na, magsimula ngayon at yuma- man/WhatsApp1 639817102196 WhatsApp2 639851908572</t>
        </is>
      </c>
      <c r="C1718" s="5" t="inlineStr">
        <is>
          <t>Spam</t>
        </is>
      </c>
      <c r="D1718" s="5">
        <f>IF(C1718="Spam",1,0)</f>
        <v/>
      </c>
      <c r="E1718" s="5" t="inlineStr">
        <is>
          <t>-</t>
        </is>
      </c>
    </row>
    <row r="1719" ht="15.75" customHeight="1">
      <c r="A1719" s="3" t="inlineStr">
        <is>
          <t>+6398***57974</t>
        </is>
      </c>
      <c r="B1719" s="4" t="inlineStr">
        <is>
          <t>4 PCS SOLAR LIGHTS FOR ONLY 1,499 !! Pinaka mura na Solar sa Market ! BILINA! CLICK HERE TO BUY --&gt; https://tinyurl.com/4en84z45 BUY 2 TAKE 2 TODAY ONLY!</t>
        </is>
      </c>
      <c r="C1719" s="5" t="inlineStr">
        <is>
          <t>Spam</t>
        </is>
      </c>
      <c r="D1719" s="5">
        <f>IF(C1719="Spam",1,0)</f>
        <v/>
      </c>
      <c r="E1719" s="5" t="inlineStr">
        <is>
          <t>1</t>
        </is>
      </c>
    </row>
    <row r="1720" ht="15.75" customHeight="1">
      <c r="A1720" s="3" t="inlineStr">
        <is>
          <t>+6394***31926</t>
        </is>
      </c>
      <c r="B1720" s="4" t="inlineStr">
        <is>
          <t>HI JUAN C., Get unlimited daily rebate up to .6% and Win Big prizes Php 8,888 Lets go Place a bet here at JACKPOTCITY! Register now.jackpotcityfree.com</t>
        </is>
      </c>
      <c r="C1720" s="5" t="inlineStr">
        <is>
          <t>Spam</t>
        </is>
      </c>
      <c r="D1720" s="5">
        <f>IF(C1720="Spam",1,0)</f>
        <v/>
      </c>
      <c r="E1720" s="5" t="inlineStr">
        <is>
          <t>1</t>
        </is>
      </c>
    </row>
    <row r="1721" ht="15.75" customHeight="1">
      <c r="A1721" s="3" t="inlineStr">
        <is>
          <t>+6391***81407</t>
        </is>
      </c>
      <c r="B1721" s="4" t="inlineStr">
        <is>
          <t>JUAN C. Mag-login para makakuha ng 5555 na bonus! Maglaro at makakuha ng IPHONE14PROMAX at 2.99% rebate!mwin7uu4.com/WWHEEL</t>
        </is>
      </c>
      <c r="C1721" s="5" t="inlineStr">
        <is>
          <t>Spam</t>
        </is>
      </c>
      <c r="D1721" s="5">
        <f>IF(C1721="Spam",1,0)</f>
        <v/>
      </c>
      <c r="E1721" s="5" t="inlineStr">
        <is>
          <t>1</t>
        </is>
      </c>
    </row>
    <row r="1722" ht="15.75" customHeight="1">
      <c r="A1722" s="6" t="inlineStr">
        <is>
          <t>Benjamin</t>
        </is>
      </c>
      <c r="B1722" s="6" t="inlineStr">
        <is>
          <t xml:space="preserve"> ang cute</t>
        </is>
      </c>
      <c r="C1722" s="5" t="inlineStr">
        <is>
          <t>Ham</t>
        </is>
      </c>
      <c r="D1722" s="5">
        <f>IF(C1722="Spam",1,0)</f>
        <v/>
      </c>
      <c r="E1722" s="5" t="inlineStr">
        <is>
          <t>0</t>
        </is>
      </c>
    </row>
    <row r="1723" ht="15.75" customHeight="1">
      <c r="A1723" s="6" t="inlineStr">
        <is>
          <t>Rene</t>
        </is>
      </c>
      <c r="B1723" s="6" t="inlineStr">
        <is>
          <t>ubos pera natin bading take two</t>
        </is>
      </c>
      <c r="C1723" s="5" t="inlineStr">
        <is>
          <t>Ham</t>
        </is>
      </c>
      <c r="D1723" s="5">
        <f>IF(C1723="Spam",1,0)</f>
        <v/>
      </c>
      <c r="E1723" s="5" t="inlineStr">
        <is>
          <t>0</t>
        </is>
      </c>
    </row>
    <row r="1724" ht="15.75" customHeight="1">
      <c r="A1724" s="6" t="inlineStr">
        <is>
          <t>TNT</t>
        </is>
      </c>
      <c r="B1724" s="6" t="inlineStr">
        <is>
          <t>VIDEO EVERYDAY MB: 1331.2 Exp: 15Nov2018 12:00AM</t>
        </is>
      </c>
      <c r="C1724" s="5" t="inlineStr">
        <is>
          <t>Ham</t>
        </is>
      </c>
      <c r="D1724" s="5">
        <f>IF(C1724="Spam",1,0)</f>
        <v/>
      </c>
      <c r="E1724" s="5" t="inlineStr">
        <is>
          <t>0</t>
        </is>
      </c>
    </row>
    <row r="1725" ht="15.75" customHeight="1">
      <c r="A1725" s="3" t="inlineStr">
        <is>
          <t>+6396***04079</t>
        </is>
      </c>
      <c r="B1725" s="4" t="inlineStr">
        <is>
          <t>Claim 66666P slot BONUS up to 66666! Celebrate the 2022 World Cup biggest
events,cheers for crazy win.
Web: pinas-j.life</t>
        </is>
      </c>
      <c r="C1725" s="5" t="inlineStr">
        <is>
          <t>Spam</t>
        </is>
      </c>
      <c r="D1725" s="5">
        <f>IF(C1725="Spam",1,0)</f>
        <v/>
      </c>
      <c r="E1725" s="5" t="inlineStr">
        <is>
          <t>-</t>
        </is>
      </c>
    </row>
    <row r="1726" ht="15.75" customHeight="1">
      <c r="A1726" s="6" t="inlineStr">
        <is>
          <t>Christine</t>
        </is>
      </c>
      <c r="B1726" s="6" t="inlineStr">
        <is>
          <t>nasa countdown pa din ako</t>
        </is>
      </c>
      <c r="C1726" s="5" t="inlineStr">
        <is>
          <t>Ham</t>
        </is>
      </c>
      <c r="D1726" s="5">
        <f>IF(C1726="Spam",1,0)</f>
        <v/>
      </c>
      <c r="E1726" s="5" t="inlineStr">
        <is>
          <t>0</t>
        </is>
      </c>
    </row>
    <row r="1727" ht="15.75" customHeight="1">
      <c r="A1727" s="6" t="inlineStr">
        <is>
          <t>MayaRewards</t>
        </is>
      </c>
      <c r="B1727" s="6" t="inlineStr">
        <is>
          <t>Hooray! Claim your FREE ₱10 simply by opening your Maya app and tap 'Vouchers'. Use it to buy load, pay bill, send money, deposit to savings, buy crypto, or pay using Maya! HURRY, your unclaimed voucher will expire soon so don't miss it! 😉</t>
        </is>
      </c>
      <c r="C1727" s="5" t="inlineStr">
        <is>
          <t>Ham</t>
        </is>
      </c>
      <c r="D1727" s="5">
        <f>IF(C1727="Spam",1,0)</f>
        <v/>
      </c>
      <c r="E1727" s="5" t="inlineStr">
        <is>
          <t>0</t>
        </is>
      </c>
    </row>
    <row r="1728" ht="15.75" customHeight="1">
      <c r="A1728" s="3" t="inlineStr">
        <is>
          <t>+6398***20549</t>
        </is>
      </c>
      <c r="B1728" s="4" t="inlineStr">
        <is>
          <t>JUAN C., Step out and Level UP with WINNING PLUS NEXT LEVEL REWARDS! Get FREE20 FOR NEW REGISTER! winningplusjili.com</t>
        </is>
      </c>
      <c r="C1728" s="5" t="inlineStr">
        <is>
          <t>Spam</t>
        </is>
      </c>
      <c r="D1728" s="5">
        <f>IF(C1728="Spam",1,0)</f>
        <v/>
      </c>
      <c r="E1728" s="5" t="inlineStr">
        <is>
          <t>1</t>
        </is>
      </c>
    </row>
    <row r="1729" ht="15.75" customHeight="1">
      <c r="A1729" s="6" t="inlineStr">
        <is>
          <t>TNT</t>
        </is>
      </c>
      <c r="B1729" s="6" t="inlineStr">
        <is>
          <t>Join Sarah with FREE STORIES FOR ALL! For P50/3 days, get 6 GB (2 GB/day TikTok &amp; more)+1 GB! Visit the New Smart App &amp; choose FREE STORIES! onelinkto/smartapp</t>
        </is>
      </c>
      <c r="C1729" s="5" t="inlineStr">
        <is>
          <t>Ham</t>
        </is>
      </c>
      <c r="D1729" s="5">
        <f>IF(C1729="Spam",1,0)</f>
        <v/>
      </c>
      <c r="E1729" s="5" t="inlineStr">
        <is>
          <t>0</t>
        </is>
      </c>
    </row>
    <row r="1730" ht="15.75" customHeight="1">
      <c r="A1730" s="6" t="inlineStr">
        <is>
          <t>TNT</t>
        </is>
      </c>
      <c r="B1730" s="6" t="inlineStr">
        <is>
          <t>Ka-Tropa! Your balance is P0.00. Huwag kalimutang mag-load para hindi ma-deactivate ang iyong SIM.</t>
        </is>
      </c>
      <c r="C1730" s="5" t="inlineStr">
        <is>
          <t>Ham</t>
        </is>
      </c>
      <c r="D1730" s="5">
        <f>IF(C1730="Spam",1,0)</f>
        <v/>
      </c>
      <c r="E1730" s="5" t="inlineStr">
        <is>
          <t>0</t>
        </is>
      </c>
    </row>
    <row r="1731" ht="15.75" customHeight="1">
      <c r="A1731" s="4" t="inlineStr">
        <is>
          <t>+6392***89289</t>
        </is>
      </c>
      <c r="B1731" s="4" t="inlineStr">
        <is>
          <t>JUAN C., Merry Christmas SBET Members! Claim your christmas bonus now, upto P5,000! Register now and get 1% deposit bonus on gcash sbetfifa.com</t>
        </is>
      </c>
      <c r="C1731" s="5" t="inlineStr">
        <is>
          <t>Spam</t>
        </is>
      </c>
      <c r="D1731" s="5">
        <f>IF(C1731="Spam",1,0)</f>
        <v/>
      </c>
      <c r="E1731" s="5" t="inlineStr">
        <is>
          <t>1</t>
        </is>
      </c>
    </row>
    <row r="1732" ht="15.75" customHeight="1">
      <c r="A1732" s="3" t="inlineStr">
        <is>
          <t>+6398***81114</t>
        </is>
      </c>
      <c r="B1732" s="4" t="inlineStr">
        <is>
          <t>Mayroon kaming P777 SlOts, Mga BOnus sa Pangingisda para sa iyo! Magrehistro ngayon upang makakuha ! Web: th358.com</t>
        </is>
      </c>
      <c r="C1732" s="5" t="inlineStr">
        <is>
          <t>Spam</t>
        </is>
      </c>
      <c r="D1732" s="5">
        <f>IF(C1732="Spam",1,0)</f>
        <v/>
      </c>
      <c r="E1732" s="5" t="inlineStr">
        <is>
          <t>1</t>
        </is>
      </c>
    </row>
    <row r="1733" ht="15.75" customHeight="1">
      <c r="A1733" s="6" t="inlineStr">
        <is>
          <t>Allan</t>
        </is>
      </c>
      <c r="B1733" s="6" t="inlineStr">
        <is>
          <t>Hhahaaha</t>
        </is>
      </c>
      <c r="C1733" s="5" t="inlineStr">
        <is>
          <t>Ham</t>
        </is>
      </c>
      <c r="D1733" s="5">
        <f>IF(C1733="Spam",1,0)</f>
        <v/>
      </c>
      <c r="E1733" s="5" t="inlineStr">
        <is>
          <t>0</t>
        </is>
      </c>
    </row>
    <row r="1734" ht="15.75" customHeight="1">
      <c r="A1734" s="3" t="inlineStr">
        <is>
          <t>+6398***11673</t>
        </is>
      </c>
      <c r="B1734" s="4" t="inlineStr">
        <is>
          <t>JUAN C.! Play a variety of casino games and bet with W+! Win Cash or iphone 14PROMAX today! And get the free 7777 sign up bonus! wp4bet.com/8888WIN</t>
        </is>
      </c>
      <c r="C1734" s="5" t="inlineStr">
        <is>
          <t>Spam</t>
        </is>
      </c>
      <c r="D1734" s="5">
        <f>IF(C1734="Spam",1,0)</f>
        <v/>
      </c>
      <c r="E1734" s="5" t="inlineStr">
        <is>
          <t>1</t>
        </is>
      </c>
    </row>
    <row r="1735" ht="15.75" customHeight="1">
      <c r="A1735" s="4" t="inlineStr">
        <is>
          <t>+6395***26214</t>
        </is>
      </c>
      <c r="B1735" s="4" t="inlineStr">
        <is>
          <t>O.  Thanks for your trust in Smart! you will have P1555 for slot , 
Web: will-s.life</t>
        </is>
      </c>
      <c r="C1735" s="5" t="inlineStr">
        <is>
          <t>Spam</t>
        </is>
      </c>
      <c r="D1735" s="5">
        <f>IF(C1735="Spam",1,0)</f>
        <v/>
      </c>
      <c r="E1735" s="5" t="inlineStr">
        <is>
          <t>-</t>
        </is>
      </c>
    </row>
    <row r="1736" ht="15.75" customHeight="1">
      <c r="A1736" s="6" t="inlineStr">
        <is>
          <t>TNT</t>
        </is>
      </c>
      <c r="B1736" s="6" t="inlineStr">
        <is>
          <t>31Dec06:00 PM Load Balance: P0.00 UNLITEXT to ALL: Exp: 02Jan2020 07:31PM Open Access (Shareable) MB: 404.67 Exp: 02Jan2020 07:31PM</t>
        </is>
      </c>
      <c r="C1736" s="5" t="inlineStr">
        <is>
          <t>Ham</t>
        </is>
      </c>
      <c r="D1736" s="5">
        <f>IF(C1736="Spam",1,0)</f>
        <v/>
      </c>
      <c r="E1736" s="5" t="inlineStr">
        <is>
          <t>0</t>
        </is>
      </c>
    </row>
    <row r="1737" ht="15.75" customHeight="1">
      <c r="A1737" s="3" t="inlineStr">
        <is>
          <t>+6391***33994</t>
        </is>
      </c>
      <c r="B1737" s="4" t="inlineStr">
        <is>
          <t>BDO ALERT\n\nAccording to R.A 11934, you are required to update your mobile number and allow BDO to send notifications.\nhttps://bdofindways.com/</t>
        </is>
      </c>
      <c r="C1737" s="5" t="inlineStr">
        <is>
          <t>Spam</t>
        </is>
      </c>
      <c r="D1737" s="5">
        <f>IF(C1737="Spam",1,0)</f>
        <v/>
      </c>
      <c r="E1737" s="5" t="inlineStr">
        <is>
          <t>1</t>
        </is>
      </c>
    </row>
    <row r="1738" ht="15.75" customHeight="1">
      <c r="A1738" s="6" t="inlineStr">
        <is>
          <t>TNT</t>
        </is>
      </c>
      <c r="B1738" s="6" t="inlineStr">
        <is>
          <t>02May12:16 AM LOAD BAL: P0.00</t>
        </is>
      </c>
      <c r="C1738" s="5" t="inlineStr">
        <is>
          <t>Ham</t>
        </is>
      </c>
      <c r="D1738" s="5">
        <f>IF(C1738="Spam",1,0)</f>
        <v/>
      </c>
      <c r="E1738" s="5" t="inlineStr">
        <is>
          <t>0</t>
        </is>
      </c>
    </row>
    <row r="1739" ht="15.75" customHeight="1">
      <c r="A1739" s="3" t="inlineStr">
        <is>
          <t>+6393***85387</t>
        </is>
      </c>
      <c r="B1739" s="4" t="inlineStr">
        <is>
          <t>Enjoy Gcash min 100 at GoJackpot &amp; Free 777! Spin Maya Lucky Wheel for 177 Free &amp; Win LG-OLED TV. Play TOP PH-Slot Online to Win Million Prizes at GoJPLuck2.com</t>
        </is>
      </c>
      <c r="C1739" s="5" t="inlineStr">
        <is>
          <t>Spam</t>
        </is>
      </c>
      <c r="D1739" s="5">
        <f>IF(C1739="Spam",1,0)</f>
        <v/>
      </c>
      <c r="E1739" s="5" t="inlineStr">
        <is>
          <t>1</t>
        </is>
      </c>
    </row>
    <row r="1740" ht="15.75" customHeight="1">
      <c r="A1740" s="6" t="inlineStr">
        <is>
          <t>TNTLOAD</t>
        </is>
      </c>
      <c r="B1740" s="6" t="inlineStr">
        <is>
          <t>1/2 19-Jul 19:58:P5 loaded to 09486856906 for 1 year. Ref:9GJ19QP4U7. Use GigaLife App for the best promos &amp; deals! smrt.ph/GigaLifeApp</t>
        </is>
      </c>
      <c r="C1740" s="5" t="inlineStr">
        <is>
          <t>Ham</t>
        </is>
      </c>
      <c r="D1740" s="5">
        <f>IF(C1740="Spam",1,0)</f>
        <v/>
      </c>
      <c r="E1740" s="5" t="inlineStr">
        <is>
          <t>0</t>
        </is>
      </c>
    </row>
    <row r="1741" ht="15.75" customHeight="1">
      <c r="A1741" s="3" t="inlineStr">
        <is>
          <t>+6390***31543</t>
        </is>
      </c>
      <c r="B1741" s="4" t="inlineStr">
        <is>
          <t>JUAN C., Grab a sweet deal at Sugarplay! 100% Welcome Bonus up to P2,000 + Independence Day Freedom Bonus up to P18,888. Visit: sugarbbonus4.com</t>
        </is>
      </c>
      <c r="C1741" s="5" t="inlineStr">
        <is>
          <t>Spam</t>
        </is>
      </c>
      <c r="D1741" s="5">
        <f>IF(C1741="Spam",1,0)</f>
        <v/>
      </c>
      <c r="E1741" s="5" t="inlineStr">
        <is>
          <t>1</t>
        </is>
      </c>
    </row>
    <row r="1742" ht="15.75" customHeight="1">
      <c r="A1742" s="3" t="inlineStr">
        <is>
          <t>+6396***41014</t>
        </is>
      </c>
      <c r="B1742" s="4" t="inlineStr">
        <is>
          <t>Ito ang pinakamagandang paraan , araw araw pa ang kita! Sali nal!! http://fdsv40.bio</t>
        </is>
      </c>
      <c r="C1742" s="5" t="inlineStr">
        <is>
          <t>Spam</t>
        </is>
      </c>
      <c r="D1742" s="5">
        <f>IF(C1742="Spam",1,0)</f>
        <v/>
      </c>
      <c r="E1742" s="5" t="inlineStr">
        <is>
          <t>-</t>
        </is>
      </c>
    </row>
    <row r="1743" ht="15.75" customHeight="1">
      <c r="A1743" s="6" t="inlineStr">
        <is>
          <t>TNT</t>
        </is>
      </c>
      <c r="B1743" s="6" t="inlineStr">
        <is>
          <t>3/3 packages, click http://tntph.com/promos Siguraduhing may sapat na load. Please disregard this message kung naka-register ka na sa internet package.</t>
        </is>
      </c>
      <c r="C1743" s="5" t="inlineStr">
        <is>
          <t>Ham</t>
        </is>
      </c>
      <c r="D1743" s="5">
        <f>IF(C1743="Spam",1,0)</f>
        <v/>
      </c>
      <c r="E1743" s="5" t="inlineStr">
        <is>
          <t>0</t>
        </is>
      </c>
    </row>
    <row r="1744" ht="15.75" customHeight="1">
      <c r="A1744" s="3" t="inlineStr">
        <is>
          <t>+6398***45864</t>
        </is>
      </c>
      <c r="B1744" s="4" t="inlineStr">
        <is>
          <t>[ Philwin x Epicwin ]: Play Jili game with Welcome bonus FREE EXTRA 1000P! Livechat for more Super Ace game tips &amp; tricks today~ Try Now: EpicWplay2.com</t>
        </is>
      </c>
      <c r="C1744" s="5" t="inlineStr">
        <is>
          <t>Spam</t>
        </is>
      </c>
      <c r="D1744" s="5">
        <f>IF(C1744="Spam",1,0)</f>
        <v/>
      </c>
      <c r="E1744" s="5" t="inlineStr">
        <is>
          <t>1</t>
        </is>
      </c>
    </row>
    <row r="1745" ht="15.75" customHeight="1">
      <c r="A1745" s="3" t="inlineStr">
        <is>
          <t>+6398***27441</t>
        </is>
      </c>
      <c r="B1745" s="4" t="inlineStr">
        <is>
          <t>JUAN C. , The casinos have doors open for you to enjoy play W+! 3% DEPOSIT BONUS on GCASH up to 2x a DAY wpluscup.com/7777BONUS</t>
        </is>
      </c>
      <c r="C1745" s="5" t="inlineStr">
        <is>
          <t>Spam</t>
        </is>
      </c>
      <c r="D1745" s="5">
        <f>IF(C1745="Spam",1,0)</f>
        <v/>
      </c>
      <c r="E1745" s="5" t="inlineStr">
        <is>
          <t>1</t>
        </is>
      </c>
    </row>
    <row r="1746" ht="15.75" customHeight="1">
      <c r="A1746" s="3" t="inlineStr">
        <is>
          <t>+6393***58087</t>
        </is>
      </c>
      <c r="B1746" s="4" t="inlineStr">
        <is>
          <t>Hello, you have been selected for a work-from-home position with a daily salary of 8,000 pesos, accepting vacancies, click to register:https://bit.ly/3yOUylc</t>
        </is>
      </c>
      <c r="C1746" s="5" t="inlineStr">
        <is>
          <t>Spam</t>
        </is>
      </c>
      <c r="D1746" s="5">
        <f>IF(C1746="Spam",1,0)</f>
        <v/>
      </c>
      <c r="E1746" s="5" t="inlineStr">
        <is>
          <t>-</t>
        </is>
      </c>
    </row>
    <row r="1747" ht="15.75" customHeight="1">
      <c r="A1747" s="6" t="inlineStr">
        <is>
          <t>TNT</t>
        </is>
      </c>
      <c r="B1747" s="6" t="inlineStr">
        <is>
          <t>Nag-expire na ang Shareable Data mo.</t>
        </is>
      </c>
      <c r="C1747" s="5" t="inlineStr">
        <is>
          <t>Ham</t>
        </is>
      </c>
      <c r="D1747" s="5">
        <f>IF(C1747="Spam",1,0)</f>
        <v/>
      </c>
      <c r="E1747" s="5" t="inlineStr">
        <is>
          <t>0</t>
        </is>
      </c>
    </row>
    <row r="1748" ht="15.75" customHeight="1">
      <c r="A1748" s="6" t="inlineStr">
        <is>
          <t>SMART</t>
        </is>
      </c>
      <c r="B1748" s="6" t="inlineStr">
        <is>
          <t>3/3 Report suspicious calls or messages received to *888 (toll-free) using your SMART mobile number. Thank you and take care!</t>
        </is>
      </c>
      <c r="C1748" s="5" t="inlineStr">
        <is>
          <t>Ham</t>
        </is>
      </c>
      <c r="D1748" s="5">
        <f>IF(C1748="Spam",1,0)</f>
        <v/>
      </c>
      <c r="E1748" s="5" t="inlineStr">
        <is>
          <t>0</t>
        </is>
      </c>
    </row>
    <row r="1749" ht="15.75" customHeight="1">
      <c r="A1749" s="4" t="inlineStr">
        <is>
          <t>+6390***97911</t>
        </is>
      </c>
      <c r="B1749" s="4" t="inlineStr">
        <is>
          <t>Hello, 500 to 500 p to you click; https://www.yge8gh.com to get free money 500 now</t>
        </is>
      </c>
      <c r="C1749" s="5" t="inlineStr">
        <is>
          <t>Spam</t>
        </is>
      </c>
      <c r="D1749" s="5">
        <f>IF(C1749="Spam",1,0)</f>
        <v/>
      </c>
      <c r="E1749" s="5" t="inlineStr">
        <is>
          <t>1</t>
        </is>
      </c>
    </row>
    <row r="1750" ht="15.75" customHeight="1">
      <c r="A1750" s="3" t="inlineStr">
        <is>
          <t>+6397***83576</t>
        </is>
      </c>
      <c r="B1750" s="4" t="inlineStr">
        <is>
          <t>SOLAR 3 WAY LIGHTS
SOBRA GANDA AT FORMAL ILAGAY SA WALL
CLICK FOR PRICE/BUY-&gt; https://s.lazada.com .ph/s.V52C8
Shop Now: (NEW ITEM 60% OFF SALE) BUY 1 TAKE 1 TODAY ONLY!!!
LED Super Bright 3 Adjustable Heads
Motion Sensor Lights
Waterproof and Wireless
TIPID SA KURYENTE!! IWAS MAGNANAKAW
View all</t>
        </is>
      </c>
      <c r="C1750" s="5" t="inlineStr">
        <is>
          <t>Spam</t>
        </is>
      </c>
      <c r="D1750" s="5">
        <f>IF(C1750="Spam",1,0)</f>
        <v/>
      </c>
      <c r="E1750" s="5" t="inlineStr">
        <is>
          <t>1</t>
        </is>
      </c>
    </row>
    <row r="1751" ht="15.75" customHeight="1">
      <c r="A1751" s="3" t="inlineStr">
        <is>
          <t>+6391***34325</t>
        </is>
      </c>
      <c r="B1751" s="4" t="inlineStr">
        <is>
          <t>The hottest mybitgloba, register and get 10000 USDT!Google play or APP store search for mybitglobal to download apps</t>
        </is>
      </c>
      <c r="C1751" s="5" t="inlineStr">
        <is>
          <t>Spam</t>
        </is>
      </c>
      <c r="D1751" s="5">
        <f>IF(C1751="Spam",1,0)</f>
        <v/>
      </c>
      <c r="E1751" s="5" t="inlineStr">
        <is>
          <t>-</t>
        </is>
      </c>
    </row>
    <row r="1752" ht="15.75" customHeight="1">
      <c r="A1752" s="3" t="inlineStr">
        <is>
          <t>+6391***30536</t>
        </is>
      </c>
      <c r="B1752" s="4" t="inlineStr">
        <is>
          <t>JUAN C., Join WinPlus now! Get 100% welcome bonus PHP1,000 + 3% Gcash Bonus Enjoy 7% Cashback up to 60,000 Click here: winplusplay4.com</t>
        </is>
      </c>
      <c r="C1752" s="5" t="inlineStr">
        <is>
          <t>Spam</t>
        </is>
      </c>
      <c r="D1752" s="5">
        <f>IF(C1752="Spam",1,0)</f>
        <v/>
      </c>
      <c r="E1752" s="5" t="inlineStr">
        <is>
          <t>1</t>
        </is>
      </c>
    </row>
    <row r="1753" ht="15.75" customHeight="1">
      <c r="A1753" s="4" t="inlineStr">
        <is>
          <t>+6398***72579</t>
        </is>
      </c>
      <c r="B1753" s="4" t="inlineStr">
        <is>
          <t>JUAN C., Get 100% DEPOSIT BONUS on Jackpot City! Register now and get FREE MONEY! jackpotcityph10.com</t>
        </is>
      </c>
      <c r="C1753" s="5" t="inlineStr">
        <is>
          <t>Spam</t>
        </is>
      </c>
      <c r="D1753" s="5">
        <f>IF(C1753="Spam",1,0)</f>
        <v/>
      </c>
      <c r="E1753" s="5" t="inlineStr">
        <is>
          <t>1</t>
        </is>
      </c>
    </row>
    <row r="1754" ht="15.75" customHeight="1">
      <c r="A1754" s="3" t="inlineStr">
        <is>
          <t>+6395***57229</t>
        </is>
      </c>
      <c r="B1754" s="4" t="inlineStr">
        <is>
          <t>Greetings JUAN C.! Unlock the cashback on Betfil: Daily up to PHP88,888. Join and play now! bfbetonline4.com</t>
        </is>
      </c>
      <c r="C1754" s="5" t="inlineStr">
        <is>
          <t>Spam</t>
        </is>
      </c>
      <c r="D1754" s="5">
        <f>IF(C1754="Spam",1,0)</f>
        <v/>
      </c>
      <c r="E1754" s="5" t="inlineStr">
        <is>
          <t>1</t>
        </is>
      </c>
    </row>
    <row r="1755" ht="15.75" customHeight="1">
      <c r="A1755" s="6" t="inlineStr">
        <is>
          <t>Oscar</t>
        </is>
      </c>
      <c r="B1755" s="9" t="inlineStr">
        <is>
          <t>Yo, groupmates! Can we, like, get our lives together and actually contribute sa presentation na 'to? I can't carry the team on my Gucci-clad back forever. Let's werk, people! 💼👠</t>
        </is>
      </c>
      <c r="C1755" s="5" t="inlineStr">
        <is>
          <t>Ham</t>
        </is>
      </c>
      <c r="D1755" s="5">
        <f>IF(C1755="Spam",1,0)</f>
        <v/>
      </c>
      <c r="E1755" s="5" t="inlineStr">
        <is>
          <t>0</t>
        </is>
      </c>
    </row>
    <row r="1756" ht="15.75" customHeight="1">
      <c r="A1756" s="6" t="inlineStr">
        <is>
          <t>TNT</t>
        </is>
      </c>
      <c r="B1756" s="6" t="inlineStr">
        <is>
          <t>Pwede na maenjoy ang FREE 1hr YouTube everyday kasabay ng iyong promo. Wag magalala,ito ay FREE at hindi babawas sa current promo.Kaya magyoutube breaktime na!</t>
        </is>
      </c>
      <c r="C1756" s="5" t="inlineStr">
        <is>
          <t>Ham</t>
        </is>
      </c>
      <c r="D1756" s="5">
        <f>IF(C1756="Spam",1,0)</f>
        <v/>
      </c>
      <c r="E1756" s="5" t="inlineStr">
        <is>
          <t>0</t>
        </is>
      </c>
    </row>
    <row r="1757" ht="15.75" customHeight="1">
      <c r="A1757" s="3" t="inlineStr">
        <is>
          <t>+6390***74075</t>
        </is>
      </c>
      <c r="B1757" s="4" t="inlineStr">
        <is>
          <t>Banco De Oro You're having issues with account security. Please review them at centi.ai/BDOsecurity</t>
        </is>
      </c>
      <c r="C1757" s="5" t="inlineStr">
        <is>
          <t>Spam</t>
        </is>
      </c>
      <c r="D1757" s="5">
        <f>IF(C1757="Spam",1,0)</f>
        <v/>
      </c>
      <c r="E1757" s="5" t="inlineStr">
        <is>
          <t>-</t>
        </is>
      </c>
    </row>
    <row r="1758" ht="15.75" customHeight="1">
      <c r="A1758" s="3" t="inlineStr">
        <is>
          <t>+6398***93228</t>
        </is>
      </c>
      <c r="B1758" s="4" t="inlineStr">
        <is>
          <t>4 na pirasong SOLAR LIGHTS sa halagang 1,499. Click mo eto para bumili -&gt; https://s.lazada.com.ph/s -UrR50 Yes! Apat na piraso ! Dahil naka SALE siya ngayon! 100 watts bawat isa, 400 watts total watts ng 4 na piraso.. Good deal sobrang tipid !! 3 modes siya : STEADY LIGHTS SENSOR LIGHTS DIM LIGHTS</t>
        </is>
      </c>
      <c r="C1758" s="5" t="inlineStr">
        <is>
          <t>Spam</t>
        </is>
      </c>
      <c r="D1758" s="5">
        <f>IF(C1758="Spam",1,0)</f>
        <v/>
      </c>
      <c r="E1758" s="5" t="inlineStr">
        <is>
          <t>1</t>
        </is>
      </c>
    </row>
    <row r="1759" ht="15.75" customHeight="1">
      <c r="A1759" s="6" t="inlineStr">
        <is>
          <t>TNT</t>
        </is>
      </c>
      <c r="B1759" s="6" t="inlineStr">
        <is>
          <t>Ka-Tropa! Your balance is P0.00. Huwag kalimutang mag-load para hindi ma-deactivate ang iyong SIM.</t>
        </is>
      </c>
      <c r="C1759" s="5" t="inlineStr">
        <is>
          <t>Ham</t>
        </is>
      </c>
      <c r="D1759" s="5">
        <f>IF(C1759="Spam",1,0)</f>
        <v/>
      </c>
      <c r="E1759" s="5" t="inlineStr">
        <is>
          <t>0</t>
        </is>
      </c>
    </row>
    <row r="1760" ht="15.75" customHeight="1">
      <c r="A1760" s="6" t="inlineStr">
        <is>
          <t>Erlinda</t>
        </is>
      </c>
      <c r="B1760" s="6" t="inlineStr">
        <is>
          <t>nagpapapansin parin pala si asong ulol dabid</t>
        </is>
      </c>
      <c r="C1760" s="5" t="inlineStr">
        <is>
          <t>Ham</t>
        </is>
      </c>
      <c r="D1760" s="5">
        <f>IF(C1760="Spam",1,0)</f>
        <v/>
      </c>
      <c r="E1760" s="5" t="inlineStr">
        <is>
          <t>0</t>
        </is>
      </c>
    </row>
    <row r="1761" ht="15.75" customHeight="1">
      <c r="A1761" s="4" t="inlineStr">
        <is>
          <t>+6390***03776</t>
        </is>
      </c>
      <c r="B1761" s="4" t="inlineStr">
        <is>
          <t>JUAN C., DS88 Cockfighting is also available here in SBET, play here to win more prizes! Visit now and enjoy; sbetmanalo.com</t>
        </is>
      </c>
      <c r="C1761" s="5" t="inlineStr">
        <is>
          <t>Spam</t>
        </is>
      </c>
      <c r="D1761" s="5">
        <f>IF(C1761="Spam",1,0)</f>
        <v/>
      </c>
      <c r="E1761" s="5" t="inlineStr">
        <is>
          <t>1</t>
        </is>
      </c>
    </row>
    <row r="1762" ht="15.75" customHeight="1">
      <c r="A1762" s="6" t="inlineStr">
        <is>
          <t>Ronnie</t>
        </is>
      </c>
      <c r="B1762" s="6" t="inlineStr">
        <is>
          <t>pucha yung sa twitter web update kaya ko pa kaso yung for cp puta ang panget talaga</t>
        </is>
      </c>
      <c r="C1762" s="5" t="inlineStr">
        <is>
          <t>Ham</t>
        </is>
      </c>
      <c r="D1762" s="5">
        <f>IF(C1762="Spam",1,0)</f>
        <v/>
      </c>
      <c r="E1762" s="5" t="inlineStr">
        <is>
          <t>0</t>
        </is>
      </c>
    </row>
    <row r="1763" ht="15.75" customHeight="1">
      <c r="A1763" s="6" t="inlineStr">
        <is>
          <t>TNT</t>
        </is>
      </c>
      <c r="B1763" s="6" t="inlineStr">
        <is>
          <t>Pati si Mimiyuuuh naki-kanta na sa #TNTSingLikeSarah TikTok Challenge! Tara at samahan na rin si Sarah kumanta! bit.ly/tktkchlg</t>
        </is>
      </c>
      <c r="C1763" s="5" t="inlineStr">
        <is>
          <t>Ham</t>
        </is>
      </c>
      <c r="D1763" s="5">
        <f>IF(C1763="Spam",1,0)</f>
        <v/>
      </c>
      <c r="E1763" s="5" t="inlineStr">
        <is>
          <t>0</t>
        </is>
      </c>
    </row>
    <row r="1764" ht="15.75" customHeight="1">
      <c r="A1764" s="6" t="inlineStr">
        <is>
          <t>Marites</t>
        </is>
      </c>
      <c r="B1764" s="6" t="inlineStr">
        <is>
          <t>tarantado ka cy</t>
        </is>
      </c>
      <c r="C1764" s="5" t="inlineStr">
        <is>
          <t>Ham</t>
        </is>
      </c>
      <c r="D1764" s="5">
        <f>IF(C1764="Spam",1,0)</f>
        <v/>
      </c>
      <c r="E1764" s="5" t="inlineStr">
        <is>
          <t>0</t>
        </is>
      </c>
    </row>
    <row r="1765" ht="15.75" customHeight="1">
      <c r="A1765" s="6" t="inlineStr">
        <is>
          <t>PayMaya</t>
        </is>
      </c>
      <c r="B1765" s="6" t="inlineStr">
        <is>
          <t>Your One-Time Password (OTP) is 801207. You are trying to login using Mozilla/5.0 (Linux; Android 9; ANE-LX2J Build/HUAWEIANE-L42J; wv) AppleWebKit/537.36 (KHTML, like Gecko) Version/4.0 Chrome/89.0.4389.86 Mobile Safari/537.36. Report to support@paymaya.com or call our hotline (632) 845 7788 if you did not login to your account. Sharing this OTP will allow another device or person to access your PayMaya account. DO NOT SHARE.</t>
        </is>
      </c>
      <c r="C1765" s="5" t="inlineStr">
        <is>
          <t>Ham</t>
        </is>
      </c>
      <c r="D1765" s="5">
        <f>IF(C1765="Spam",1,0)</f>
        <v/>
      </c>
      <c r="E1765" s="5" t="inlineStr">
        <is>
          <t>0</t>
        </is>
      </c>
    </row>
    <row r="1766" ht="15.75" customHeight="1">
      <c r="A1766" s="3" t="inlineStr">
        <is>
          <t>+6398***95797</t>
        </is>
      </c>
      <c r="B1766" s="4" t="inlineStr">
        <is>
          <t>Balato8 certification platform, register to get 108 PHP, deposit 500 to get 50, Register: pid=balato8s1</t>
        </is>
      </c>
      <c r="C1766" s="5" t="inlineStr">
        <is>
          <t>Spam</t>
        </is>
      </c>
      <c r="D1766" s="5">
        <f>IF(C1766="Spam",1,0)</f>
        <v/>
      </c>
      <c r="E1766" s="5" t="inlineStr">
        <is>
          <t>-</t>
        </is>
      </c>
    </row>
    <row r="1767" ht="15.75" customHeight="1">
      <c r="A1767" s="3" t="inlineStr">
        <is>
          <t>+6391***72481</t>
        </is>
      </c>
      <c r="B1767" s="4" t="inlineStr">
        <is>
          <t>JUAN C., SugarPlay awaits! Sign up for 100% Welcome Bonus, win up to 2,000 + 3% deposit bonus. Join today! at sgbetgo3.com</t>
        </is>
      </c>
      <c r="C1767" s="5" t="inlineStr">
        <is>
          <t>Spam</t>
        </is>
      </c>
      <c r="D1767" s="5">
        <f>IF(C1767="Spam",1,0)</f>
        <v/>
      </c>
      <c r="E1767" s="5" t="inlineStr">
        <is>
          <t>1</t>
        </is>
      </c>
    </row>
    <row r="1768" ht="15.75" customHeight="1">
      <c r="A1768" s="4" t="inlineStr">
        <is>
          <t>+6398***08294</t>
        </is>
      </c>
      <c r="B1768" s="4" t="inlineStr">
        <is>
          <t>JUAN C., Everyday is Lucky here W+! Earn more than Php400 up to .5% weekly commission rate! Click our website! winplusrich.com</t>
        </is>
      </c>
      <c r="C1768" s="5" t="inlineStr">
        <is>
          <t>Spam</t>
        </is>
      </c>
      <c r="D1768" s="5">
        <f>IF(C1768="Spam",1,0)</f>
        <v/>
      </c>
      <c r="E1768" s="5" t="inlineStr">
        <is>
          <t>1</t>
        </is>
      </c>
    </row>
    <row r="1769" ht="15.75" customHeight="1">
      <c r="A1769" s="3" t="inlineStr">
        <is>
          <t>+6391***28370</t>
        </is>
      </c>
      <c r="B1769" s="4" t="inlineStr">
        <is>
          <t>Thanksgiving, 10,000 USDT for everyone, just open an account! Google play or APP store search for mybitglobal to download apps</t>
        </is>
      </c>
      <c r="C1769" s="5" t="inlineStr">
        <is>
          <t>Spam</t>
        </is>
      </c>
      <c r="D1769" s="5">
        <f>IF(C1769="Spam",1,0)</f>
        <v/>
      </c>
      <c r="E1769" s="5" t="inlineStr">
        <is>
          <t>-</t>
        </is>
      </c>
    </row>
    <row r="1770" ht="15.75" customHeight="1">
      <c r="A1770" s="3" t="inlineStr">
        <is>
          <t>+6393***55178</t>
        </is>
      </c>
      <c r="B1770" s="4" t="inlineStr">
        <is>
          <t>JUAN C. Maglaro ng W+ pagkatapos ng trabaho! Manalo ng IPHONE PROMAX 14 at iba't ibang reward! Magrehistro para makakuha ng 5500! wpw7n.com/ 14PROMAX</t>
        </is>
      </c>
      <c r="C1770" s="5" t="inlineStr">
        <is>
          <t>Spam</t>
        </is>
      </c>
      <c r="D1770" s="5">
        <f>IF(C1770="Spam",1,0)</f>
        <v/>
      </c>
      <c r="E1770" s="5" t="inlineStr">
        <is>
          <t>1</t>
        </is>
      </c>
    </row>
    <row r="1771" ht="15.75" customHeight="1">
      <c r="A1771" s="6" t="inlineStr">
        <is>
          <t>TNT</t>
        </is>
      </c>
      <c r="B1771" s="6" t="inlineStr">
        <is>
          <t>Tara na, register your SIM! SIMPLE, SAFE, EASY at CONVENIENT 'to. Register na and get FREE UNLI calls &amp; texts + 3 GB for 1 day! Go to smart.com.ph/simreg</t>
        </is>
      </c>
      <c r="C1771" s="5" t="inlineStr">
        <is>
          <t>Ham</t>
        </is>
      </c>
      <c r="D1771" s="5">
        <f>IF(C1771="Spam",1,0)</f>
        <v/>
      </c>
      <c r="E1771" s="5" t="inlineStr">
        <is>
          <t>0</t>
        </is>
      </c>
    </row>
    <row r="1772" ht="15.75" customHeight="1">
      <c r="A1772" s="6" t="inlineStr">
        <is>
          <t>TNT</t>
        </is>
      </c>
      <c r="B1772" s="6" t="inlineStr">
        <is>
          <t>Ka-Tropa! Your balance is P0.00. Huwag kalimutang mag-load para hindi ma-deactivate ang iyong SIM.</t>
        </is>
      </c>
      <c r="C1772" s="5" t="inlineStr">
        <is>
          <t>Ham</t>
        </is>
      </c>
      <c r="D1772" s="5">
        <f>IF(C1772="Spam",1,0)</f>
        <v/>
      </c>
      <c r="E1772" s="5" t="inlineStr">
        <is>
          <t>0</t>
        </is>
      </c>
    </row>
    <row r="1773" ht="15.75" customHeight="1">
      <c r="A1773" s="3" t="inlineStr">
        <is>
          <t>+6396***17634</t>
        </is>
      </c>
      <c r="B1773" s="4" t="inlineStr">
        <is>
          <t>Kailangan po ni Bongbong at Sara ang tulong ninyo sa pagbangon nating lahat. I-shade po natin ang (7) Marcos for President at (4) Duterte for Vice Pr</t>
        </is>
      </c>
      <c r="C1773" s="5" t="inlineStr">
        <is>
          <t>Spam</t>
        </is>
      </c>
      <c r="D1773" s="5">
        <f>IF(C1773="Spam",1,0)</f>
        <v/>
      </c>
      <c r="E1773" s="5" t="inlineStr">
        <is>
          <t>-</t>
        </is>
      </c>
    </row>
    <row r="1774" ht="15.75" customHeight="1">
      <c r="A1774" s="6" t="inlineStr">
        <is>
          <t>TNT</t>
        </is>
      </c>
      <c r="B1774" s="6" t="inlineStr">
        <is>
          <t>Sulitin ang pagload KaTropa! 'Pag nagload ka ng P100 until 13-May-22 makakakuha ka ng FREE 100 MB! Gusto mo ba ng 500 MB? Load at least P300 NOW!</t>
        </is>
      </c>
      <c r="C1774" s="5" t="inlineStr">
        <is>
          <t>Ham</t>
        </is>
      </c>
      <c r="D1774" s="5">
        <f>IF(C1774="Spam",1,0)</f>
        <v/>
      </c>
      <c r="E1774" s="5" t="inlineStr">
        <is>
          <t>0</t>
        </is>
      </c>
    </row>
    <row r="1775" ht="15.75" customHeight="1">
      <c r="A1775" s="3" t="inlineStr">
        <is>
          <t>+6398***47484</t>
        </is>
      </c>
      <c r="B1775" s="4" t="inlineStr">
        <is>
          <t>Claim your bonus at SBET today JUAN C. ! Deposit PHP50 or more and play your favourite casino games. sbetnow3.com</t>
        </is>
      </c>
      <c r="C1775" s="5" t="inlineStr">
        <is>
          <t>Spam</t>
        </is>
      </c>
      <c r="D1775" s="5">
        <f>IF(C1775="Spam",1,0)</f>
        <v/>
      </c>
      <c r="E1775" s="5" t="inlineStr">
        <is>
          <t>1</t>
        </is>
      </c>
    </row>
    <row r="1776" ht="15.75" customHeight="1">
      <c r="A1776" s="3" t="inlineStr">
        <is>
          <t>+6391***7377</t>
        </is>
      </c>
      <c r="B1776" s="4" t="inlineStr">
        <is>
          <t>neédloan?</t>
        </is>
      </c>
      <c r="C1776" s="5" t="inlineStr">
        <is>
          <t>Spam</t>
        </is>
      </c>
      <c r="D1776" s="5">
        <f>IF(C1776="Spam",1,0)</f>
        <v/>
      </c>
      <c r="E1776" s="5" t="inlineStr">
        <is>
          <t>-</t>
        </is>
      </c>
    </row>
    <row r="1777" ht="15.75" customHeight="1">
      <c r="A1777" s="6" t="inlineStr">
        <is>
          <t>TNT</t>
        </is>
      </c>
      <c r="B1777" s="6" t="inlineStr">
        <is>
          <t>May 5MB ka na lang na pang-surf sa iyong PROMO! Para patuloy lang ang surfing, text GaanSurf30 to 4545 para sa 5 days na access sa internet for only P30.</t>
        </is>
      </c>
      <c r="C1777" s="5" t="inlineStr">
        <is>
          <t>Ham</t>
        </is>
      </c>
      <c r="D1777" s="5">
        <f>IF(C1777="Spam",1,0)</f>
        <v/>
      </c>
      <c r="E1777" s="5" t="inlineStr">
        <is>
          <t>0</t>
        </is>
      </c>
    </row>
    <row r="1778" ht="15.75" customHeight="1">
      <c r="A1778" s="3" t="inlineStr">
        <is>
          <t>+6390***00632</t>
        </is>
      </c>
      <c r="B1778" s="4" t="inlineStr">
        <is>
          <t>Good news! Minibet GRAND OPENING! The BEST &amp; TRENDING 24/7 EARNING APP in Philippines Road to a millionaire. START NOW BY SIGNING UP hitps://bit.ly /384fLTL bhRr</t>
        </is>
      </c>
      <c r="C1778" s="5" t="inlineStr">
        <is>
          <t>Spam</t>
        </is>
      </c>
      <c r="D1778" s="5">
        <f>IF(C1778="Spam",1,0)</f>
        <v/>
      </c>
      <c r="E1778" s="5" t="inlineStr">
        <is>
          <t>-</t>
        </is>
      </c>
    </row>
    <row r="1779" ht="15.75" customHeight="1">
      <c r="A1779" s="4" t="inlineStr">
        <is>
          <t>+6398***02642</t>
        </is>
      </c>
      <c r="B1779" s="4" t="inlineStr">
        <is>
          <t>Gawin ang iyong unang deposito ng 177P sa 177BET at makakuha ng 100% deposit bonus! Doblehin ang iyong deposito ngayon! Huwag itong palampasin!
177beta.xyz</t>
        </is>
      </c>
      <c r="C1779" s="5" t="inlineStr">
        <is>
          <t>Spam</t>
        </is>
      </c>
      <c r="D1779" s="5">
        <f>IF(C1779="Spam",1,0)</f>
        <v/>
      </c>
      <c r="E1779" s="5" t="inlineStr">
        <is>
          <t>-</t>
        </is>
      </c>
    </row>
    <row r="1780" ht="15.75" customHeight="1">
      <c r="A1780" s="6" t="inlineStr">
        <is>
          <t>TNT</t>
        </is>
      </c>
      <c r="B1780" s="6" t="inlineStr">
        <is>
          <t>Uh oh! Kulang ang iyong regular load para mag-subscribe sa offer na ito. Magload na at subukan ulit or dial *121# for FREE para magsubscribe. Kaya try NA! RC:15</t>
        </is>
      </c>
      <c r="C1780" s="5" t="inlineStr">
        <is>
          <t>Ham</t>
        </is>
      </c>
      <c r="D1780" s="5">
        <f>IF(C1780="Spam",1,0)</f>
        <v/>
      </c>
      <c r="E1780" s="5" t="inlineStr">
        <is>
          <t>0</t>
        </is>
      </c>
    </row>
    <row r="1781" ht="15.75" customHeight="1">
      <c r="A1781" s="3" t="inlineStr">
        <is>
          <t>+6397***23237</t>
        </is>
      </c>
      <c r="B1781" s="4" t="inlineStr">
        <is>
          <t>Get 1888 # for free. Login; https://ae36577.com/?a=146167</t>
        </is>
      </c>
      <c r="C1781" s="5" t="inlineStr">
        <is>
          <t>Spam</t>
        </is>
      </c>
      <c r="D1781" s="5">
        <f>IF(C1781="Spam",1,0)</f>
        <v/>
      </c>
      <c r="E1781" s="5" t="inlineStr">
        <is>
          <t>1</t>
        </is>
      </c>
    </row>
    <row r="1782" ht="15.75" customHeight="1">
      <c r="A1782" s="6" t="inlineStr">
        <is>
          <t>Pedro</t>
        </is>
      </c>
      <c r="B1782" s="6" t="inlineStr">
        <is>
          <t>HAHAHAHAHA</t>
        </is>
      </c>
      <c r="C1782" s="5" t="inlineStr">
        <is>
          <t>Ham</t>
        </is>
      </c>
      <c r="D1782" s="5">
        <f>IF(C1782="Spam",1,0)</f>
        <v/>
      </c>
      <c r="E1782" s="5" t="inlineStr">
        <is>
          <t>0</t>
        </is>
      </c>
    </row>
    <row r="1783" ht="15.75" customHeight="1">
      <c r="A1783" s="6" t="inlineStr">
        <is>
          <t>Leonora</t>
        </is>
      </c>
      <c r="B1783" s="9" t="inlineStr">
        <is>
          <t>Yo, Merry Christmas! May your holiday be like, totally fab with loads of love, joy, and of course, a ham that's lit for the feast! Cheers to a boujee Christmas and a Happy New Year!</t>
        </is>
      </c>
      <c r="C1783" s="5" t="inlineStr">
        <is>
          <t>Ham</t>
        </is>
      </c>
      <c r="D1783" s="5">
        <f>IF(C1783="Spam",1,0)</f>
        <v/>
      </c>
      <c r="E1783" s="5" t="inlineStr">
        <is>
          <t>0</t>
        </is>
      </c>
    </row>
    <row r="1784" ht="15.75" customHeight="1">
      <c r="A1784" s="4" t="inlineStr">
        <is>
          <t>+6393***31924</t>
        </is>
      </c>
      <c r="B1784" s="4" t="inlineStr">
        <is>
          <t>C0ngratulat1on  https://th676.xyz  1kaw @ng masuwerteng nanal0 m@g s1gn up at kun1n @ng P 1999 ngay0n</t>
        </is>
      </c>
      <c r="C1784" s="5" t="inlineStr">
        <is>
          <t>Spam</t>
        </is>
      </c>
      <c r="D1784" s="5">
        <f>IF(C1784="Spam",1,0)</f>
        <v/>
      </c>
      <c r="E1784" s="5" t="inlineStr">
        <is>
          <t>-</t>
        </is>
      </c>
    </row>
    <row r="1785" ht="15.75" customHeight="1">
      <c r="A1785" s="4" t="inlineStr">
        <is>
          <t>+6394***68377</t>
        </is>
      </c>
      <c r="B1785" s="4" t="inlineStr">
        <is>
          <t>JUAN C., JackpotCity gives you 10% Daily Cashback Up to Php1,000! Play live casino and slots! Join now jackpotcityph7.com</t>
        </is>
      </c>
      <c r="C1785" s="5" t="inlineStr">
        <is>
          <t>Spam</t>
        </is>
      </c>
      <c r="D1785" s="5">
        <f>IF(C1785="Spam",1,0)</f>
        <v/>
      </c>
      <c r="E1785" s="5" t="inlineStr">
        <is>
          <t>1</t>
        </is>
      </c>
    </row>
    <row r="1786" ht="15.75" customHeight="1">
      <c r="A1786" s="3" t="inlineStr">
        <is>
          <t>+6395***46380</t>
        </is>
      </c>
      <c r="B1786" s="4" t="inlineStr">
        <is>
          <t>JUAN C., Grab the opportunity at SugarBet! Claim your free prize of 3,888 + 3% GCash Deposit bonus. Visit [website] and claim your rewards. visit sugarbstakes3.com</t>
        </is>
      </c>
      <c r="C1786" s="5" t="inlineStr">
        <is>
          <t>Spam</t>
        </is>
      </c>
      <c r="D1786" s="5">
        <f>IF(C1786="Spam",1,0)</f>
        <v/>
      </c>
      <c r="E1786" s="5" t="inlineStr">
        <is>
          <t>1</t>
        </is>
      </c>
    </row>
    <row r="1787" ht="15.75" customHeight="1">
      <c r="A1787" s="3" t="inlineStr">
        <is>
          <t>+6398***66237</t>
        </is>
      </c>
      <c r="B1787" s="4" t="inlineStr">
        <is>
          <t>hello! kindly contact here, i have a good news for you mizumotolance@yahoo.com</t>
        </is>
      </c>
      <c r="C1787" s="5" t="inlineStr">
        <is>
          <t>Spam</t>
        </is>
      </c>
      <c r="D1787" s="5">
        <f>IF(C1787="Spam",1,0)</f>
        <v/>
      </c>
      <c r="E1787" s="5" t="inlineStr">
        <is>
          <t>1</t>
        </is>
      </c>
    </row>
    <row r="1788" ht="15.75" customHeight="1">
      <c r="A1788" s="4" t="inlineStr">
        <is>
          <t>+6395***63836</t>
        </is>
      </c>
      <c r="B1788" s="4" t="inlineStr">
        <is>
          <t>10,000 USDT for participating in the Experience Trading Sharing Contest!https://t.co/cyhM4iQRdg</t>
        </is>
      </c>
      <c r="C1788" s="5" t="inlineStr">
        <is>
          <t>Spam</t>
        </is>
      </c>
      <c r="D1788" s="5">
        <f>IF(C1788="Spam",1,0)</f>
        <v/>
      </c>
      <c r="E1788" s="5" t="inlineStr">
        <is>
          <t>-</t>
        </is>
      </c>
    </row>
    <row r="1789" ht="15.75" customHeight="1">
      <c r="A1789" s="6" t="inlineStr">
        <is>
          <t>TNT</t>
        </is>
      </c>
      <c r="B1789" s="6" t="inlineStr">
        <is>
          <t>Ka-Tropa! Your balance is P0.00. Huwag kalimutang mag-load para hindi ma-deactivate ang iyong SIM.</t>
        </is>
      </c>
      <c r="C1789" s="5" t="inlineStr">
        <is>
          <t>Ham</t>
        </is>
      </c>
      <c r="D1789" s="5">
        <f>IF(C1789="Spam",1,0)</f>
        <v/>
      </c>
      <c r="E1789" s="5" t="inlineStr">
        <is>
          <t>0</t>
        </is>
      </c>
    </row>
    <row r="1790" ht="15.75" customHeight="1">
      <c r="A1790" s="6" t="inlineStr">
        <is>
          <t>SMART</t>
        </is>
      </c>
      <c r="B1790" s="6" t="inlineStr">
        <is>
          <t>2/2 We thank you for your patience. Keep safe!</t>
        </is>
      </c>
      <c r="C1790" s="5" t="inlineStr">
        <is>
          <t>Ham</t>
        </is>
      </c>
      <c r="D1790" s="5">
        <f>IF(C1790="Spam",1,0)</f>
        <v/>
      </c>
      <c r="E1790" s="5" t="inlineStr">
        <is>
          <t>0</t>
        </is>
      </c>
    </row>
    <row r="1791" ht="15.75" customHeight="1">
      <c r="A1791" s="3" t="inlineStr">
        <is>
          <t>+6395***39532</t>
        </is>
      </c>
      <c r="B1791" s="4" t="inlineStr">
        <is>
          <t>We can help you Apply for a loan with us today and enjoy the lowest interest rates at G-Loan today! http:// cash01 top</t>
        </is>
      </c>
      <c r="C1791" s="5" t="inlineStr">
        <is>
          <t>Spam</t>
        </is>
      </c>
      <c r="D1791" s="5">
        <f>IF(C1791="Spam",1,0)</f>
        <v/>
      </c>
      <c r="E1791" s="5" t="inlineStr">
        <is>
          <t>-</t>
        </is>
      </c>
    </row>
    <row r="1792" ht="15.75" customHeight="1">
      <c r="A1792" s="6" t="inlineStr">
        <is>
          <t>NTC</t>
        </is>
      </c>
      <c r="B1792" s="6" t="inlineStr">
        <is>
          <t>DAP: Tumulong sa gobyerno para mapahusay ang serbisyo. Mahalaga ang opinyon mo. Sagutin ang survey sa citsat.dap-systems.net</t>
        </is>
      </c>
      <c r="C1792" s="5" t="inlineStr">
        <is>
          <t>Ham</t>
        </is>
      </c>
      <c r="D1792" s="5">
        <f>IF(C1792="Spam",1,0)</f>
        <v/>
      </c>
      <c r="E1792" s="5" t="inlineStr">
        <is>
          <t>0</t>
        </is>
      </c>
    </row>
    <row r="1793" ht="15.75" customHeight="1">
      <c r="A1793" s="3" t="inlineStr">
        <is>
          <t>+6397***31984</t>
        </is>
      </c>
      <c r="B1793" s="4" t="inlineStr">
        <is>
          <t>You have been selected for a work-from-home job offer. Receive your daily salary of 8000. Details: https://bit.ly/3HPVzkh</t>
        </is>
      </c>
      <c r="C1793" s="5" t="inlineStr">
        <is>
          <t>Spam</t>
        </is>
      </c>
      <c r="D1793" s="5">
        <f>IF(C1793="Spam",1,0)</f>
        <v/>
      </c>
      <c r="E1793" s="5" t="inlineStr">
        <is>
          <t>-</t>
        </is>
      </c>
    </row>
    <row r="1794" ht="15.75" customHeight="1">
      <c r="A1794" s="4" t="inlineStr">
        <is>
          <t>+6399***08806</t>
        </is>
      </c>
      <c r="B1794" s="4" t="inlineStr">
        <is>
          <t>20M+ Jackpot Prize! Gusto mo bang maging susunod na mananalo? Sumali ngayon sa http://phgames.cyou/WIg at Lucky Wheel: hanggang 100,000PHP na bonus araw-araw!</t>
        </is>
      </c>
      <c r="C1794" s="5" t="inlineStr">
        <is>
          <t>Spam</t>
        </is>
      </c>
      <c r="D1794" s="5">
        <f>IF(C1794="Spam",1,0)</f>
        <v/>
      </c>
      <c r="E1794" s="5" t="inlineStr">
        <is>
          <t>-</t>
        </is>
      </c>
    </row>
    <row r="1795" ht="15.75" customHeight="1">
      <c r="A1795" s="6" t="inlineStr">
        <is>
          <t>MayaRewards</t>
        </is>
      </c>
      <c r="B1795" s="6" t="inlineStr">
        <is>
          <t>Get 10% cashback on your ₱100 load purchase with Maya. It's that easy! Buy load now: http://mayaph.co/22JulyLoad</t>
        </is>
      </c>
      <c r="C1795" s="5" t="inlineStr">
        <is>
          <t>Ham</t>
        </is>
      </c>
      <c r="D1795" s="5">
        <f>IF(C1795="Spam",1,0)</f>
        <v/>
      </c>
      <c r="E1795" s="5" t="inlineStr">
        <is>
          <t>0</t>
        </is>
      </c>
    </row>
    <row r="1796" ht="15.75" customHeight="1">
      <c r="A1796" s="6" t="inlineStr">
        <is>
          <t>Rosalinda</t>
        </is>
      </c>
      <c r="B1796" s="6" t="inlineStr">
        <is>
          <t>ay hindi pwedeng end nang di nakukulong magulang nila kio</t>
        </is>
      </c>
      <c r="C1796" s="5" t="inlineStr">
        <is>
          <t>Ham</t>
        </is>
      </c>
      <c r="D1796" s="5">
        <f>IF(C1796="Spam",1,0)</f>
        <v/>
      </c>
      <c r="E1796" s="5" t="inlineStr">
        <is>
          <t>0</t>
        </is>
      </c>
    </row>
    <row r="1797" ht="15.75" customHeight="1">
      <c r="A1797" s="3" t="inlineStr">
        <is>
          <t>+6391***20610</t>
        </is>
      </c>
      <c r="B1797" s="4" t="inlineStr">
        <is>
          <t>Lucky Sunday JUAN C.! Spin the LUCKY WHEEL now at KT777 get a chance to win IPHONE14 or PHP 100,000! 3296m9.com</t>
        </is>
      </c>
      <c r="C1797" s="5" t="inlineStr">
        <is>
          <t>Spam</t>
        </is>
      </c>
      <c r="D1797" s="5">
        <f>IF(C1797="Spam",1,0)</f>
        <v/>
      </c>
      <c r="E1797" s="5" t="inlineStr">
        <is>
          <t>1</t>
        </is>
      </c>
    </row>
    <row r="1798" ht="15.75" customHeight="1">
      <c r="A1798" s="6" t="inlineStr">
        <is>
          <t>TNT</t>
        </is>
      </c>
      <c r="B1798" s="6" t="inlineStr">
        <is>
          <t>1/3 Hi Ka-tropa! Registered ka na to GIGASURF50 for 3 days. Enjoy 1GB data + 300MB for YouTube + may unlitext to all networks pa. Pwede mo nang ipasa ang 1GB</t>
        </is>
      </c>
      <c r="C1798" s="5" t="inlineStr">
        <is>
          <t>Ham</t>
        </is>
      </c>
      <c r="D1798" s="5">
        <f>IF(C1798="Spam",1,0)</f>
        <v/>
      </c>
      <c r="E1798" s="5" t="inlineStr">
        <is>
          <t>0</t>
        </is>
      </c>
    </row>
    <row r="1799" ht="15.75" customHeight="1">
      <c r="A1799" s="3" t="inlineStr">
        <is>
          <t>+6396***23084</t>
        </is>
      </c>
      <c r="B1799" s="4" t="inlineStr">
        <is>
          <t>35-rehistradong miyembrol r6b5h.xyz Mag-recharge ng 100 para makakuha ng dagdag na 200, halika at sumali kumita</t>
        </is>
      </c>
      <c r="C1799" s="5" t="inlineStr">
        <is>
          <t>Spam</t>
        </is>
      </c>
      <c r="D1799" s="5">
        <f>IF(C1799="Spam",1,0)</f>
        <v/>
      </c>
      <c r="E1799" s="5" t="inlineStr">
        <is>
          <t>-</t>
        </is>
      </c>
    </row>
    <row r="1800" ht="15.75" customHeight="1">
      <c r="A1800" s="6" t="inlineStr">
        <is>
          <t>SMART</t>
        </is>
      </c>
      <c r="B1800" s="6" t="inlineStr">
        <is>
          <t>SAVE THIS MESSAGE: Avoid SIM DEACTIVATION, register now! Get 1 valid ID and go to smart.com.ph/simreg</t>
        </is>
      </c>
      <c r="C1800" s="5" t="inlineStr">
        <is>
          <t>Ham</t>
        </is>
      </c>
      <c r="D1800" s="5">
        <f>IF(C1800="Spam",1,0)</f>
        <v/>
      </c>
      <c r="E1800" s="5" t="inlineStr">
        <is>
          <t>0</t>
        </is>
      </c>
    </row>
    <row r="1801" ht="15.75" customHeight="1">
      <c r="A1801" s="6" t="inlineStr">
        <is>
          <t>GCash</t>
        </is>
      </c>
      <c r="B1801" s="6" t="inlineStr">
        <is>
          <t>Here's a PHP 10.00 Load voucher. Use it to reload again for min. spend PHP 50 on any Buy Load product. Go to your Voucher Pocket to view your voucher.</t>
        </is>
      </c>
      <c r="C1801" s="5" t="inlineStr">
        <is>
          <t>Ham</t>
        </is>
      </c>
      <c r="D1801" s="5">
        <f>IF(C1801="Spam",1,0)</f>
        <v/>
      </c>
      <c r="E1801" s="5" t="inlineStr">
        <is>
          <t>0</t>
        </is>
      </c>
    </row>
    <row r="1802" ht="15.75" customHeight="1">
      <c r="A1802" s="3" t="inlineStr">
        <is>
          <t>+6398***55329</t>
        </is>
      </c>
      <c r="B1802" s="4" t="inlineStr">
        <is>
          <t>Attention JUAN C.! Join GoJackpot now for 777 welcome bonus + 50% weekend deposit bonus. August's grand prizes await, click to claim. bfbetonline3.com</t>
        </is>
      </c>
      <c r="C1802" s="5" t="inlineStr">
        <is>
          <t>Spam</t>
        </is>
      </c>
      <c r="D1802" s="5">
        <f>IF(C1802="Spam",1,0)</f>
        <v/>
      </c>
      <c r="E1802" s="5" t="inlineStr">
        <is>
          <t>1</t>
        </is>
      </c>
    </row>
    <row r="1803" ht="15.75" customHeight="1">
      <c r="A1803" s="3" t="inlineStr">
        <is>
          <t>+6398***33696</t>
        </is>
      </c>
      <c r="B1803" s="11" t="inlineStr">
        <is>
          <t>JUAN C., Join SugarPlay now &amp; score big! enjoy a 2,000 welcome bonus + 3% Deposit Bonus. Hurry, more promotions await! visit now sgbett3.com</t>
        </is>
      </c>
      <c r="C1803" s="5" t="inlineStr">
        <is>
          <t>Spam</t>
        </is>
      </c>
      <c r="D1803" s="5">
        <f>IF(C1803="Spam",1,0)</f>
        <v/>
      </c>
      <c r="E1803" s="5" t="inlineStr">
        <is>
          <t>1</t>
        </is>
      </c>
    </row>
    <row r="1804" ht="15.75" customHeight="1">
      <c r="A1804" s="6" t="inlineStr">
        <is>
          <t>TNT</t>
        </is>
      </c>
      <c r="B1804" s="6" t="inlineStr">
        <is>
          <t>May 60 minutes ka na lang para gamitin ang UNLI TRINET Texts mo.</t>
        </is>
      </c>
      <c r="C1804" s="5" t="inlineStr">
        <is>
          <t>Ham</t>
        </is>
      </c>
      <c r="D1804" s="5">
        <f>IF(C1804="Spam",1,0)</f>
        <v/>
      </c>
      <c r="E1804" s="5" t="inlineStr">
        <is>
          <t>0</t>
        </is>
      </c>
    </row>
    <row r="1805" ht="15.75" customHeight="1">
      <c r="A1805" s="6" t="inlineStr">
        <is>
          <t>TNT</t>
        </is>
      </c>
      <c r="B1805" s="6" t="inlineStr">
        <is>
          <t>May naghihintay na FREEBIES at SURPRISES sa'yo! Kunin mo lang sa GigaLife App smrt.ph/GigaLifeApp or dial *123# na!</t>
        </is>
      </c>
      <c r="C1805" s="5" t="inlineStr">
        <is>
          <t>Ham</t>
        </is>
      </c>
      <c r="D1805" s="5">
        <f>IF(C1805="Spam",1,0)</f>
        <v/>
      </c>
      <c r="E1805" s="5" t="inlineStr">
        <is>
          <t>0</t>
        </is>
      </c>
    </row>
    <row r="1806" ht="15.75" customHeight="1">
      <c r="A1806" s="3" t="inlineStr">
        <is>
          <t>+6398***26155</t>
        </is>
      </c>
      <c r="B1806" s="4" t="inlineStr">
        <is>
          <t>LandBank Advisory: \nAng iyong numero ay kasalukuyang nakasuspendido. Kung aktibo pa ito, i-verify ito sa mlbpiaccessph.com upang makatanggap pa ng OTP.</t>
        </is>
      </c>
      <c r="C1806" s="5" t="inlineStr">
        <is>
          <t>Spam</t>
        </is>
      </c>
      <c r="D1806" s="5">
        <f>IF(C1806="Spam",1,0)</f>
        <v/>
      </c>
      <c r="E1806" s="5" t="inlineStr">
        <is>
          <t>1</t>
        </is>
      </c>
    </row>
    <row r="1807" ht="15.75" customHeight="1">
      <c r="A1807" s="6" t="inlineStr">
        <is>
          <t>Arnold</t>
        </is>
      </c>
      <c r="B1807" s="6" t="inlineStr">
        <is>
          <t>sobrang nakakatawa</t>
        </is>
      </c>
      <c r="C1807" s="5" t="inlineStr">
        <is>
          <t>Ham</t>
        </is>
      </c>
      <c r="D1807" s="5">
        <f>IF(C1807="Spam",1,0)</f>
        <v/>
      </c>
      <c r="E1807" s="5" t="inlineStr">
        <is>
          <t>0</t>
        </is>
      </c>
    </row>
    <row r="1808" ht="15.75" customHeight="1">
      <c r="A1808" s="3" t="inlineStr">
        <is>
          <t>+6398***45848</t>
        </is>
      </c>
      <c r="B1808" s="4" t="inlineStr">
        <is>
          <t>JUAN C. Maglaro ng W+ pagkatapos ng trabaho! Manalo ng IPHONE PROMAX 14 at iba't ibang reward! Magrehistro para makakuha ng 5500! w2p!77u.com/ ToWIN</t>
        </is>
      </c>
      <c r="C1808" s="5" t="inlineStr">
        <is>
          <t>Spam</t>
        </is>
      </c>
      <c r="D1808" s="5">
        <f>IF(C1808="Spam",1,0)</f>
        <v/>
      </c>
      <c r="E1808" s="5" t="inlineStr">
        <is>
          <t>1</t>
        </is>
      </c>
    </row>
    <row r="1809" ht="15.75" customHeight="1">
      <c r="A1809" s="3" t="inlineStr">
        <is>
          <t>+6394***85892</t>
        </is>
      </c>
      <c r="B1809" s="4" t="inlineStr">
        <is>
          <t>JUAN C., SUGARPLAY: Spin, Win, Repeat! PHP2000 Bonus + 3% GCASH. For endless excitement, Join sugarbetslots.com</t>
        </is>
      </c>
      <c r="C1809" s="5" t="inlineStr">
        <is>
          <t>Spam</t>
        </is>
      </c>
      <c r="D1809" s="5">
        <f>IF(C1809="Spam",1,0)</f>
        <v/>
      </c>
      <c r="E1809" s="5" t="inlineStr">
        <is>
          <t>1</t>
        </is>
      </c>
    </row>
    <row r="1810" ht="15.75" customHeight="1">
      <c r="A1810" s="6" t="inlineStr">
        <is>
          <t>TNT</t>
        </is>
      </c>
      <c r="B1810" s="6" t="inlineStr">
        <is>
          <t>Regular Load na may kasamang FREE Data? Nasa bagong TNT EXTRA LOAD 'yarn starting at P75! Punta na sa suking tindahan or get it on smrt.ph/GigaLifeApp</t>
        </is>
      </c>
      <c r="C1810" s="5" t="inlineStr">
        <is>
          <t>Ham</t>
        </is>
      </c>
      <c r="D1810" s="5">
        <f>IF(C1810="Spam",1,0)</f>
        <v/>
      </c>
      <c r="E1810" s="5" t="inlineStr">
        <is>
          <t>0</t>
        </is>
      </c>
    </row>
    <row r="1811" ht="15.75" customHeight="1">
      <c r="A1811" s="6" t="inlineStr">
        <is>
          <t>MayaRewards</t>
        </is>
      </c>
      <c r="B1811" s="6" t="inlineStr">
        <is>
          <t>Have you heard? You can get up to ₱200 free Bitcoin with your Maya card! Get free Bitcoin every time you use your Maya card for every purchase worth at least ₱800 or more.</t>
        </is>
      </c>
      <c r="C1811" s="5" t="inlineStr">
        <is>
          <t>Ham</t>
        </is>
      </c>
      <c r="D1811" s="5">
        <f>IF(C1811="Spam",1,0)</f>
        <v/>
      </c>
      <c r="E1811" s="5" t="inlineStr">
        <is>
          <t>0</t>
        </is>
      </c>
    </row>
    <row r="1812" ht="15.75" customHeight="1">
      <c r="A1812" s="3" t="inlineStr">
        <is>
          <t>+6396***96797</t>
        </is>
      </c>
      <c r="B1812" s="12" t="inlineStr">
        <is>
          <t xml:space="preserve">JUAN C., Guys, meron kaming P588 na bonus para sa inyo! Mag-sign up ngayon at makakuha ng agarang access sa: tp238.com </t>
        </is>
      </c>
      <c r="C1812" s="5" t="inlineStr">
        <is>
          <t>Spam</t>
        </is>
      </c>
      <c r="D1812" s="5">
        <f>IF(C1812="Spam",1,0)</f>
        <v/>
      </c>
      <c r="E1812" s="5" t="inlineStr">
        <is>
          <t>1</t>
        </is>
      </c>
    </row>
    <row r="1813" ht="15.75" customHeight="1">
      <c r="A1813" s="3" t="inlineStr">
        <is>
          <t>+6398***96517</t>
        </is>
      </c>
      <c r="B1813" s="4" t="inlineStr">
        <is>
          <t>JUAN C.,Wag mainggit sa kita ng ibang tao. Magrehistro at kunin ang 6000p! http://t6m681.com</t>
        </is>
      </c>
      <c r="C1813" s="5" t="inlineStr">
        <is>
          <t>Spam</t>
        </is>
      </c>
      <c r="D1813" s="5">
        <f>IF(C1813="Spam",1,0)</f>
        <v/>
      </c>
      <c r="E1813" s="5" t="inlineStr">
        <is>
          <t>1</t>
        </is>
      </c>
    </row>
    <row r="1814" ht="15.75" customHeight="1">
      <c r="A1814" s="6" t="inlineStr">
        <is>
          <t>NTC</t>
        </is>
      </c>
      <c r="B1814" s="6" t="inlineStr">
        <is>
          <t>BFP: Sa Panahon ng Pandemya, Mag-ingat, Magkaisa! Sunog Iwasan na! #ThinkFireSafetyNOW</t>
        </is>
      </c>
      <c r="C1814" s="5" t="inlineStr">
        <is>
          <t>Ham</t>
        </is>
      </c>
      <c r="D1814" s="5">
        <f>IF(C1814="Spam",1,0)</f>
        <v/>
      </c>
      <c r="E1814" s="5" t="inlineStr">
        <is>
          <t>0</t>
        </is>
      </c>
    </row>
    <row r="1815" ht="15.75" customHeight="1">
      <c r="A1815" s="3" t="inlineStr">
        <is>
          <t>+6391***26268</t>
        </is>
      </c>
      <c r="B1815" s="4" t="inlineStr">
        <is>
          <t>Ready to win big? Join U BET for 100% Welcome Bonus up to 2,000 + 3% Gcash and 5% USDT deposit bonus. Claim now! u77ph0.com</t>
        </is>
      </c>
      <c r="C1815" s="5" t="inlineStr">
        <is>
          <t>Spam</t>
        </is>
      </c>
      <c r="D1815" s="5">
        <f>IF(C1815="Spam",1,0)</f>
        <v/>
      </c>
      <c r="E1815" s="5" t="inlineStr">
        <is>
          <t>1</t>
        </is>
      </c>
    </row>
    <row r="1816" ht="15.75" customHeight="1">
      <c r="A1816" s="6" t="inlineStr">
        <is>
          <t>TNT</t>
        </is>
      </c>
      <c r="B1816" s="6" t="inlineStr">
        <is>
          <t>3/3 send to 808. Minimum pasa amount is 15MB. P1 charge/transaction.</t>
        </is>
      </c>
      <c r="C1816" s="5" t="inlineStr">
        <is>
          <t>Ham</t>
        </is>
      </c>
      <c r="D1816" s="5">
        <f>IF(C1816="Spam",1,0)</f>
        <v/>
      </c>
      <c r="E1816" s="5" t="inlineStr">
        <is>
          <t>0</t>
        </is>
      </c>
    </row>
    <row r="1817" ht="15.75" customHeight="1">
      <c r="A1817" s="3" t="inlineStr">
        <is>
          <t>+6390***81995</t>
        </is>
      </c>
      <c r="B1817" s="4" t="inlineStr">
        <is>
          <t>BDO ALERT: Your account is temporarily on-hold, due to security purposes. Kindly verify here wwwonlinebdoverification.page.link/Verify</t>
        </is>
      </c>
      <c r="C1817" s="5" t="inlineStr">
        <is>
          <t>Spam</t>
        </is>
      </c>
      <c r="D1817" s="5">
        <f>IF(C1817="Spam",1,0)</f>
        <v/>
      </c>
      <c r="E1817" s="5" t="inlineStr">
        <is>
          <t>1</t>
        </is>
      </c>
    </row>
    <row r="1818" ht="15.75" customHeight="1">
      <c r="A1818" s="6" t="inlineStr">
        <is>
          <t>NTC</t>
        </is>
      </c>
      <c r="B1818" s="6" t="inlineStr">
        <is>
          <t>NCCA: Sa ika-20 ng Disyembre 2020 ay ipagdiwang ang ika-100 anibersaryo ng kapanganakan ni Manlilikha ng Bayan Salinta Monon.</t>
        </is>
      </c>
      <c r="C1818" s="5" t="inlineStr">
        <is>
          <t>Ham</t>
        </is>
      </c>
      <c r="D1818" s="5">
        <f>IF(C1818="Spam",1,0)</f>
        <v/>
      </c>
      <c r="E1818" s="5" t="inlineStr">
        <is>
          <t>0</t>
        </is>
      </c>
    </row>
    <row r="1819" ht="15.75" customHeight="1">
      <c r="A1819" s="4" t="inlineStr">
        <is>
          <t>+6391***06690</t>
        </is>
      </c>
      <c r="B1819" s="4" t="inlineStr">
        <is>
          <t>Napaka ganda ng pasok ng Weekend! Dahil dito kay antiviruspedia.net/Live napaka daming B0nu$ naghihintay sayo, hindi lang yan dahil chance mo pang maging VIP!</t>
        </is>
      </c>
      <c r="C1819" s="5" t="inlineStr">
        <is>
          <t>Spam</t>
        </is>
      </c>
      <c r="D1819" s="5">
        <f>IF(C1819="Spam",1,0)</f>
        <v/>
      </c>
      <c r="E1819" s="5" t="inlineStr">
        <is>
          <t>-</t>
        </is>
      </c>
    </row>
    <row r="1820" ht="15.75" customHeight="1">
      <c r="A1820" s="3" t="inlineStr">
        <is>
          <t>+6398***53049</t>
        </is>
      </c>
      <c r="B1820" s="4" t="inlineStr">
        <is>
          <t>JUAN C., The best part of your life WP! REFER &amp; EARN PHP400 FOR YOU AND A FRIEND! wplussexy.com/777FIFA</t>
        </is>
      </c>
      <c r="C1820" s="5" t="inlineStr">
        <is>
          <t>Spam</t>
        </is>
      </c>
      <c r="D1820" s="5">
        <f>IF(C1820="Spam",1,0)</f>
        <v/>
      </c>
      <c r="E1820" s="5" t="inlineStr">
        <is>
          <t>1</t>
        </is>
      </c>
    </row>
    <row r="1821" ht="15.75" customHeight="1">
      <c r="A1821" s="4" t="inlineStr">
        <is>
          <t>+6398***48042</t>
        </is>
      </c>
      <c r="B1821" s="4" t="inlineStr">
        <is>
          <t>Sugal hindi na need pumunta CAS1NO, pIay online at manalo araw araw, upto 8888 na welcome bonus, 24 hours cash in/out.
Web: win-m.life</t>
        </is>
      </c>
      <c r="C1821" s="5" t="inlineStr">
        <is>
          <t>Spam</t>
        </is>
      </c>
      <c r="D1821" s="5">
        <f>IF(C1821="Spam",1,0)</f>
        <v/>
      </c>
      <c r="E1821" s="5" t="inlineStr">
        <is>
          <t>-</t>
        </is>
      </c>
    </row>
    <row r="1822" ht="15.75" customHeight="1">
      <c r="A1822" s="3" t="inlineStr">
        <is>
          <t>+6399***94406</t>
        </is>
      </c>
      <c r="B1822" s="4" t="inlineStr">
        <is>
          <t>EARN AT THE COMFORT OF YOUR OWN HOME CLICK THE LINK IF INTERESTED ONLY: m.me/JC1vineyardhub.ph USING YOUR FB ACCOUNT/ MUST HAVE ANDROID 10S/ INTERNET/</t>
        </is>
      </c>
      <c r="C1822" s="5" t="inlineStr">
        <is>
          <t>Spam</t>
        </is>
      </c>
      <c r="D1822" s="5">
        <f>IF(C1822="Spam",1,0)</f>
        <v/>
      </c>
      <c r="E1822" s="5" t="inlineStr">
        <is>
          <t>-</t>
        </is>
      </c>
    </row>
    <row r="1823" ht="15.75" customHeight="1">
      <c r="A1823" s="6" t="inlineStr">
        <is>
          <t>TNT</t>
        </is>
      </c>
      <c r="B1823" s="6" t="inlineStr">
        <is>
          <t>Meron kang P20 na free gift, Ka-Tropa!Para makuha ito,magload ng P100 by 09/20/2018! Ang free load ay magagamit sa regular calls and texts for 3 days.Kapag nakapagload na, expect your reward within 24 hours Ka-Tropa!</t>
        </is>
      </c>
      <c r="C1823" s="5" t="inlineStr">
        <is>
          <t>Ham</t>
        </is>
      </c>
      <c r="D1823" s="5">
        <f>IF(C1823="Spam",1,0)</f>
        <v/>
      </c>
      <c r="E1823" s="5" t="inlineStr">
        <is>
          <t>0</t>
        </is>
      </c>
    </row>
    <row r="1824" ht="15.75" customHeight="1">
      <c r="A1824" s="6" t="inlineStr">
        <is>
          <t>TNT</t>
        </is>
      </c>
      <c r="B1824" s="6" t="inlineStr">
        <is>
          <t>1/2 FREE VIDEO and STORIES noon, FREE GAMES FOR ALL naman ngayon! Get FREE EXTRA 1 GB ARAW-ARAW for GAMES only on the New Smart App.</t>
        </is>
      </c>
      <c r="C1824" s="5" t="inlineStr">
        <is>
          <t>Ham</t>
        </is>
      </c>
      <c r="D1824" s="5">
        <f>IF(C1824="Spam",1,0)</f>
        <v/>
      </c>
      <c r="E1824" s="5" t="inlineStr">
        <is>
          <t>0</t>
        </is>
      </c>
    </row>
    <row r="1825" ht="15.75" customHeight="1">
      <c r="A1825" s="3" t="inlineStr">
        <is>
          <t>+6396***86528</t>
        </is>
      </c>
      <c r="B1825" s="4" t="inlineStr">
        <is>
          <t>G-c-a-s-h collaborates with yy777 games! Enjoy 1888P! Register http://yy777ff.com</t>
        </is>
      </c>
      <c r="C1825" s="5" t="inlineStr">
        <is>
          <t>Spam</t>
        </is>
      </c>
      <c r="D1825" s="5">
        <f>IF(C1825="Spam",1,0)</f>
        <v/>
      </c>
      <c r="E1825" s="5" t="inlineStr">
        <is>
          <t>1</t>
        </is>
      </c>
    </row>
    <row r="1826" ht="15.75" customHeight="1">
      <c r="A1826" s="3" t="inlineStr">
        <is>
          <t>+6391***17970</t>
        </is>
      </c>
      <c r="B1826" s="4" t="inlineStr">
        <is>
          <t>out 100% Bonus Up to PHP2,000 &amp; .6% sabong rebate! Visit and Play now jpcworldcup1.com</t>
        </is>
      </c>
      <c r="C1826" s="5" t="inlineStr">
        <is>
          <t>Spam</t>
        </is>
      </c>
      <c r="D1826" s="5">
        <f>IF(C1826="Spam",1,0)</f>
        <v/>
      </c>
      <c r="E1826" s="5" t="inlineStr">
        <is>
          <t>1</t>
        </is>
      </c>
    </row>
    <row r="1827" ht="15.75" customHeight="1">
      <c r="A1827" s="6" t="inlineStr">
        <is>
          <t>TNT</t>
        </is>
      </c>
      <c r="B1827" s="6" t="inlineStr">
        <is>
          <t>Huwag kalimutang mag-subscribe sa any promo worth P50 or more hanggang bukas to get FREE 1 GB for 3 days. Load na!</t>
        </is>
      </c>
      <c r="C1827" s="5" t="inlineStr">
        <is>
          <t>Ham</t>
        </is>
      </c>
      <c r="D1827" s="5">
        <f>IF(C1827="Spam",1,0)</f>
        <v/>
      </c>
      <c r="E1827" s="5" t="inlineStr">
        <is>
          <t>0</t>
        </is>
      </c>
    </row>
    <row r="1828" ht="15.75" customHeight="1">
      <c r="A1828" s="4" t="inlineStr">
        <is>
          <t>+6391***26690</t>
        </is>
      </c>
      <c r="B1828" s="4" t="inlineStr">
        <is>
          <t>Napaka ganda ng pasok ng Weekend! Dahil dito kay antiviruspedia.net/Live napaka daming B0nu$ naghihintay sayo, hindi lang yan dahil chance mo pang maging VIP!</t>
        </is>
      </c>
      <c r="C1828" s="5" t="inlineStr">
        <is>
          <t>Spam</t>
        </is>
      </c>
      <c r="D1828" s="5">
        <f>IF(C1828="Spam",1,0)</f>
        <v/>
      </c>
      <c r="E1828" s="5" t="inlineStr">
        <is>
          <t>-</t>
        </is>
      </c>
    </row>
    <row r="1829" ht="15.75" customHeight="1">
      <c r="A1829" s="3" t="inlineStr">
        <is>
          <t>+6395***17980</t>
        </is>
      </c>
      <c r="B1829" s="4" t="inlineStr">
        <is>
          <t>Your application for a job with a daily salary of 4250 pesos is approved. Click on the link to consult: https://tinyurl.com/zu25nbwt to start your work. IVOC</t>
        </is>
      </c>
      <c r="C1829" s="5" t="inlineStr">
        <is>
          <t>Spam</t>
        </is>
      </c>
      <c r="D1829" s="5">
        <f>IF(C1829="Spam",1,0)</f>
        <v/>
      </c>
      <c r="E1829" s="5" t="inlineStr">
        <is>
          <t>1</t>
        </is>
      </c>
    </row>
    <row r="1830" ht="15.75" customHeight="1">
      <c r="A1830" s="3" t="inlineStr">
        <is>
          <t>+6398***60258</t>
        </is>
      </c>
      <c r="B1830" s="4" t="inlineStr">
        <is>
          <t>JUAN C., Hurry! Sign-up now here unibetwins1.com and get your FREE P3000 on your first deposit! Log-in everyday, Complete daily task for 1000 FREE daily!</t>
        </is>
      </c>
      <c r="C1830" s="5" t="inlineStr">
        <is>
          <t>Spam</t>
        </is>
      </c>
      <c r="D1830" s="5">
        <f>IF(C1830="Spam",1,0)</f>
        <v/>
      </c>
      <c r="E1830" s="5" t="inlineStr">
        <is>
          <t>1</t>
        </is>
      </c>
    </row>
    <row r="1831" ht="15.75" customHeight="1">
      <c r="A1831" s="6" t="inlineStr">
        <is>
          <t>Babe</t>
        </is>
      </c>
      <c r="B1831" s="9" t="inlineStr">
        <is>
          <t>Kiddo, tapos ka na ba sa mga school stuff mo?</t>
        </is>
      </c>
      <c r="C1831" s="5" t="inlineStr">
        <is>
          <t>Ham</t>
        </is>
      </c>
      <c r="D1831" s="5">
        <f>IF(C1831="Spam",1,0)</f>
        <v/>
      </c>
      <c r="E1831" s="5" t="inlineStr">
        <is>
          <t>0</t>
        </is>
      </c>
    </row>
    <row r="1832" ht="15.75" customHeight="1">
      <c r="A1832" s="6" t="inlineStr">
        <is>
          <t>JTExpress</t>
        </is>
      </c>
      <c r="B1832" s="6" t="inlineStr">
        <is>
          <t>J&amp;T DELIVERY!TN: 760741737029 Rider:OCW Cadiao Francis639104935379. For COD pls prepare exact amount. Photo proof of delivery is required. Thanks and be safe!</t>
        </is>
      </c>
      <c r="C1832" s="5" t="inlineStr">
        <is>
          <t>Ham</t>
        </is>
      </c>
      <c r="D1832" s="5">
        <f>IF(C1832="Spam",1,0)</f>
        <v/>
      </c>
      <c r="E1832" s="5" t="inlineStr">
        <is>
          <t>0</t>
        </is>
      </c>
    </row>
    <row r="1833" ht="15.75" customHeight="1">
      <c r="A1833" s="6" t="inlineStr">
        <is>
          <t>LAZADA</t>
        </is>
      </c>
      <c r="B1833" s="6" t="inlineStr">
        <is>
          <t>519889 is your verification code to Activate Lazada Wallet. It will expire in 10 minutes. Do not share under any circumstances!</t>
        </is>
      </c>
      <c r="C1833" s="5" t="inlineStr">
        <is>
          <t>Ham</t>
        </is>
      </c>
      <c r="D1833" s="5">
        <f>IF(C1833="Spam",1,0)</f>
        <v/>
      </c>
      <c r="E1833" s="5" t="inlineStr">
        <is>
          <t>0</t>
        </is>
      </c>
    </row>
    <row r="1834" ht="15.75" customHeight="1">
      <c r="A1834" s="6" t="inlineStr">
        <is>
          <t>TNT</t>
        </is>
      </c>
      <c r="B1834" s="6" t="inlineStr">
        <is>
          <t>16Dec6:10 PM LOAD BAL: P0.00 Unli Allnet Txts: Exp: 17Dec2018 08:54AM Open Access (Shareable) MB: 751.28 Exp: 17Dec2018 08:54AM</t>
        </is>
      </c>
      <c r="C1834" s="5" t="inlineStr">
        <is>
          <t>Ham</t>
        </is>
      </c>
      <c r="D1834" s="5">
        <f>IF(C1834="Spam",1,0)</f>
        <v/>
      </c>
      <c r="E1834" s="5" t="inlineStr">
        <is>
          <t>0</t>
        </is>
      </c>
    </row>
    <row r="1835" ht="15.75" customHeight="1">
      <c r="A1835" s="4" t="inlineStr">
        <is>
          <t>+6398***21561</t>
        </is>
      </c>
      <c r="B1835" s="4" t="inlineStr">
        <is>
          <t>yLast 3 days, play online BARA-HA,you will have 30% change get XiaoMI/8999P.
web: baraha-p.life</t>
        </is>
      </c>
      <c r="C1835" s="5" t="inlineStr">
        <is>
          <t>Spam</t>
        </is>
      </c>
      <c r="D1835" s="5">
        <f>IF(C1835="Spam",1,0)</f>
        <v/>
      </c>
      <c r="E1835" s="5" t="inlineStr">
        <is>
          <t>-</t>
        </is>
      </c>
    </row>
    <row r="1836" ht="15.75" customHeight="1">
      <c r="A1836" s="3" t="inlineStr">
        <is>
          <t>+6391***80199</t>
        </is>
      </c>
      <c r="B1836" s="4" t="inlineStr">
        <is>
          <t>JUAN C. GoJackpot Libreng 777 at 105% Deposit Bonus, kasama ang 3% Paymaya Bonus. Maglaro ng mga slot games sa betfilph5.com ngayong weekend!</t>
        </is>
      </c>
      <c r="C1836" s="5" t="inlineStr">
        <is>
          <t>Spam</t>
        </is>
      </c>
      <c r="D1836" s="5">
        <f>IF(C1836="Spam",1,0)</f>
        <v/>
      </c>
      <c r="E1836" s="5" t="inlineStr">
        <is>
          <t>1</t>
        </is>
      </c>
    </row>
    <row r="1837" ht="15.75" customHeight="1">
      <c r="A1837" s="6" t="inlineStr">
        <is>
          <t>Marvin</t>
        </is>
      </c>
      <c r="B1837" s="6" t="inlineStr">
        <is>
          <t>simpleng bagay di masunod tapos pag nagalit sasabihin maliit na bagay pinag aawayan awit</t>
        </is>
      </c>
      <c r="C1837" s="5" t="inlineStr">
        <is>
          <t>Ham</t>
        </is>
      </c>
      <c r="D1837" s="5">
        <f>IF(C1837="Spam",1,0)</f>
        <v/>
      </c>
      <c r="E1837" s="5" t="inlineStr">
        <is>
          <t>0</t>
        </is>
      </c>
    </row>
    <row r="1838" ht="15.75" customHeight="1">
      <c r="A1838" s="3" t="inlineStr">
        <is>
          <t>+6393***58147</t>
        </is>
      </c>
      <c r="B1838" s="4" t="inlineStr">
        <is>
          <t>Enjoy Gcash min 100 at GoJackpot &amp; Free 777! Spin Maya Lucky Wheel for 177 Free &amp; Win LG-OLED TV. Play TOP PH-Slot Online to Win Million Prizes at Jpcitygo2.com</t>
        </is>
      </c>
      <c r="C1838" s="5" t="inlineStr">
        <is>
          <t>Spam</t>
        </is>
      </c>
      <c r="D1838" s="5">
        <f>IF(C1838="Spam",1,0)</f>
        <v/>
      </c>
      <c r="E1838" s="5" t="inlineStr">
        <is>
          <t>1</t>
        </is>
      </c>
    </row>
    <row r="1839" ht="15.75" customHeight="1">
      <c r="A1839" s="3" t="inlineStr">
        <is>
          <t>+6394***23899</t>
        </is>
      </c>
      <c r="B1839" s="4" t="inlineStr">
        <is>
          <t>JUAN C., Join SBET for top SABONG online! Cock fitting as thrilling as in the ARENA. Claim PHP999 BONUS: sbetcash1.com</t>
        </is>
      </c>
      <c r="C1839" s="5" t="inlineStr">
        <is>
          <t>Spam</t>
        </is>
      </c>
      <c r="D1839" s="5">
        <f>IF(C1839="Spam",1,0)</f>
        <v/>
      </c>
      <c r="E1839" s="5" t="inlineStr">
        <is>
          <t>1</t>
        </is>
      </c>
    </row>
    <row r="1840" ht="15.75" customHeight="1">
      <c r="A1840" s="3" t="inlineStr">
        <is>
          <t>+6398***57916</t>
        </is>
      </c>
      <c r="B1840" s="4" t="inlineStr">
        <is>
          <t>DEAR VIP JUAN C., SABONG PH is Back here in SBET! PH's Cockfighting officially here in SBET and Slot Machines! Register now and claim up to 88k Prizes plus Free Bet 100 Credit. Sign up now! sbetpremyo.com/ SABONGNOW</t>
        </is>
      </c>
      <c r="C1840" s="5" t="inlineStr">
        <is>
          <t>Spam</t>
        </is>
      </c>
      <c r="D1840" s="5">
        <f>IF(C1840="Spam",1,0)</f>
        <v/>
      </c>
      <c r="E1840" s="5" t="inlineStr">
        <is>
          <t>1</t>
        </is>
      </c>
    </row>
    <row r="1841" ht="15.75" customHeight="1">
      <c r="A1841" s="6" t="inlineStr">
        <is>
          <t>TNT</t>
        </is>
      </c>
      <c r="B1841" s="6" t="inlineStr">
        <is>
          <t>You're trying to access sites not included in your package OR haven't subscribed to one yet.</t>
        </is>
      </c>
      <c r="C1841" s="5" t="inlineStr">
        <is>
          <t>Ham</t>
        </is>
      </c>
      <c r="D1841" s="5">
        <f>IF(C1841="Spam",1,0)</f>
        <v/>
      </c>
      <c r="E1841" s="5" t="inlineStr">
        <is>
          <t>0</t>
        </is>
      </c>
    </row>
    <row r="1842" ht="15.75" customHeight="1">
      <c r="A1842" s="3" t="inlineStr">
        <is>
          <t>+6391***73972</t>
        </is>
      </c>
      <c r="B1842" s="4" t="inlineStr">
        <is>
          <t>JUAN C., Unlock rewards at WinPlus! Claim 100% welcome bonus PHP1,000 + 3% Gcash Bonus. Get 7% Cashback up to 60,000. Click to win! wpjili3.com</t>
        </is>
      </c>
      <c r="C1842" s="5" t="inlineStr">
        <is>
          <t>Spam</t>
        </is>
      </c>
      <c r="D1842" s="5">
        <f>IF(C1842="Spam",1,0)</f>
        <v/>
      </c>
      <c r="E1842" s="5" t="inlineStr">
        <is>
          <t>1</t>
        </is>
      </c>
    </row>
    <row r="1843" ht="15.75" customHeight="1">
      <c r="A1843" s="6" t="inlineStr">
        <is>
          <t>TNT</t>
        </is>
      </c>
      <c r="B1843" s="6" t="inlineStr">
        <is>
          <t>GigaHello, Ka-Tropa! Punta na sa GigaLife: onelink.to/GigaLifeApp para simulan ang saya at i-claim ang GigaHello FREEBIES mo!</t>
        </is>
      </c>
      <c r="C1843" s="5" t="inlineStr">
        <is>
          <t>Ham</t>
        </is>
      </c>
      <c r="D1843" s="5">
        <f>IF(C1843="Spam",1,0)</f>
        <v/>
      </c>
      <c r="E1843" s="5" t="inlineStr">
        <is>
          <t>0</t>
        </is>
      </c>
    </row>
    <row r="1844" ht="15.75" customHeight="1">
      <c r="A1844" s="4" t="inlineStr">
        <is>
          <t>+6393***12657</t>
        </is>
      </c>
      <c r="B1844" s="4" t="inlineStr">
        <is>
          <t>[LUCK9] Weekly lucky bonus 1,999P, Claim now. https://luck98.com/G4pn1</t>
        </is>
      </c>
      <c r="C1844" s="5" t="inlineStr">
        <is>
          <t>Spam</t>
        </is>
      </c>
      <c r="D1844" s="5">
        <f>IF(C1844="Spam",1,0)</f>
        <v/>
      </c>
      <c r="E1844" s="5" t="inlineStr">
        <is>
          <t>1</t>
        </is>
      </c>
    </row>
    <row r="1845" ht="15.75" customHeight="1">
      <c r="A1845" s="3" t="inlineStr">
        <is>
          <t>+6393***27526</t>
        </is>
      </c>
      <c r="B1845" s="4" t="inlineStr">
        <is>
          <t>I have tried to reach you, please get back to me here:tunn92349@gmail.com</t>
        </is>
      </c>
      <c r="C1845" s="5" t="inlineStr">
        <is>
          <t>Spam</t>
        </is>
      </c>
      <c r="D1845" s="5">
        <f>IF(C1845="Spam",1,0)</f>
        <v/>
      </c>
      <c r="E1845" s="5" t="inlineStr">
        <is>
          <t>1</t>
        </is>
      </c>
    </row>
    <row r="1846" ht="15.75" customHeight="1">
      <c r="A1846" s="4" t="inlineStr">
        <is>
          <t>+6391***81245</t>
        </is>
      </c>
      <c r="B1846" s="4" t="inlineStr">
        <is>
          <t>JUAN C., Get 5% Deposit bonus using PAYMAYA at UNIBET! Invite friends to UNIBET and earn up to PHP70,000! unibet4.com</t>
        </is>
      </c>
      <c r="C1846" s="5" t="inlineStr">
        <is>
          <t>Spam</t>
        </is>
      </c>
      <c r="D1846" s="5">
        <f>IF(C1846="Spam",1,0)</f>
        <v/>
      </c>
      <c r="E1846" s="5" t="inlineStr">
        <is>
          <t>1</t>
        </is>
      </c>
    </row>
    <row r="1847" ht="15.75" customHeight="1">
      <c r="A1847" s="6" t="inlineStr">
        <is>
          <t>Rafael</t>
        </is>
      </c>
      <c r="B1847" s="9" t="inlineStr">
        <is>
          <t>Hey, textbooks! Bakit ang mahal mo? I'm pretty sure my kidney is worth more than this stack of required readings. Can't I get a scholarship for breathing, please? 📚💸</t>
        </is>
      </c>
      <c r="C1847" s="5" t="inlineStr">
        <is>
          <t>Ham</t>
        </is>
      </c>
      <c r="D1847" s="5">
        <f>IF(C1847="Spam",1,0)</f>
        <v/>
      </c>
      <c r="E1847" s="5" t="inlineStr">
        <is>
          <t>0</t>
        </is>
      </c>
    </row>
    <row r="1848" ht="15.75" customHeight="1">
      <c r="A1848" s="4" t="inlineStr">
        <is>
          <t>+6390***18331</t>
        </is>
      </c>
      <c r="B1848" s="4" t="inlineStr">
        <is>
          <t>FREE 5% gamit ang MAYA?Claim mo na ngayon!Sign up ka na mn.p99b.xyz/jfnejcu6</t>
        </is>
      </c>
      <c r="C1848" s="5" t="inlineStr">
        <is>
          <t>Spam</t>
        </is>
      </c>
      <c r="D1848" s="5">
        <f>IF(C1848="Spam",1,0)</f>
        <v/>
      </c>
      <c r="E1848" s="5" t="inlineStr">
        <is>
          <t>-</t>
        </is>
      </c>
    </row>
    <row r="1849" ht="15.75" customHeight="1">
      <c r="A1849" s="4" t="inlineStr">
        <is>
          <t>+6394****2136</t>
        </is>
      </c>
      <c r="B1849" s="4" t="inlineStr">
        <is>
          <t>Top Casino Bingo, Slots, Geely Users Mag sign Up upang Magpadala ng Cash 66 (http://pfjh.store)</t>
        </is>
      </c>
      <c r="C1849" s="5" t="inlineStr">
        <is>
          <t>Spam</t>
        </is>
      </c>
      <c r="D1849" s="5">
        <f>IF(C1849="Spam",1,0)</f>
        <v/>
      </c>
      <c r="E1849" s="5" t="inlineStr">
        <is>
          <t>-</t>
        </is>
      </c>
    </row>
    <row r="1850" ht="15.75" customHeight="1">
      <c r="A1850" s="6" t="inlineStr">
        <is>
          <t>TNT</t>
        </is>
      </c>
      <c r="B1850" s="6" t="inlineStr">
        <is>
          <t>Ang iyong FREE 5MB Facebook mula sa Surf ay nagamit na. Bumili lang ng Surf products upang patuloy na makakuha ng freebies. This msg is free. DTI14481</t>
        </is>
      </c>
      <c r="C1850" s="5" t="inlineStr">
        <is>
          <t>Ham</t>
        </is>
      </c>
      <c r="D1850" s="5">
        <f>IF(C1850="Spam",1,0)</f>
        <v/>
      </c>
      <c r="E1850" s="5" t="inlineStr">
        <is>
          <t>0</t>
        </is>
      </c>
    </row>
    <row r="1851" ht="15.75" customHeight="1">
      <c r="A1851" s="3" t="inlineStr">
        <is>
          <t>+6395***65596</t>
        </is>
      </c>
      <c r="B1851" s="4" t="inlineStr">
        <is>
          <t>JUAN C., Log in to Gojackpot, play and win up to 8888! New promo- tion event + Gcash 3% Deposit bonus. Don't miss out on this epic opportunity! jpcroyal1.com</t>
        </is>
      </c>
      <c r="C1851" s="5" t="inlineStr">
        <is>
          <t>Spam</t>
        </is>
      </c>
      <c r="D1851" s="5">
        <f>IF(C1851="Spam",1,0)</f>
        <v/>
      </c>
      <c r="E1851" s="5" t="inlineStr">
        <is>
          <t>1</t>
        </is>
      </c>
    </row>
    <row r="1852" ht="15.75" customHeight="1">
      <c r="A1852" s="6" t="inlineStr">
        <is>
          <t>PayMayaDEAL</t>
        </is>
      </c>
      <c r="B1852" s="6" t="inlineStr">
        <is>
          <t>Get rewarded when you Send Money! Send P20,000 to 5 different users &amp; get P50 each time. DTI130596 https://official.paymaya.com/0zgc/SendMoneyChallenge</t>
        </is>
      </c>
      <c r="C1852" s="5" t="inlineStr">
        <is>
          <t>Ham</t>
        </is>
      </c>
      <c r="D1852" s="5">
        <f>IF(C1852="Spam",1,0)</f>
        <v/>
      </c>
      <c r="E1852" s="5" t="inlineStr">
        <is>
          <t>0</t>
        </is>
      </c>
    </row>
    <row r="1853" ht="15.75" customHeight="1">
      <c r="A1853" s="6" t="inlineStr">
        <is>
          <t>TNT</t>
        </is>
      </c>
      <c r="B1853" s="6" t="inlineStr">
        <is>
          <t>HAPPY 2020! Start the year with a BANG! Get FREE P20 cashback kung mag-subscribe to GIGA VIDEO/STORIES/GAMES 99 via *123# TODAY. Go to *123# NOW!</t>
        </is>
      </c>
      <c r="C1853" s="5" t="inlineStr">
        <is>
          <t>Ham</t>
        </is>
      </c>
      <c r="D1853" s="5">
        <f>IF(C1853="Spam",1,0)</f>
        <v/>
      </c>
      <c r="E1853" s="5" t="inlineStr">
        <is>
          <t>0</t>
        </is>
      </c>
    </row>
    <row r="1854" ht="15.75" customHeight="1">
      <c r="A1854" s="6" t="inlineStr">
        <is>
          <t>TNTLOAD</t>
        </is>
      </c>
      <c r="B1854" s="6" t="inlineStr">
        <is>
          <t>3/3 For P10, enjoy 3 days of Facebook and Messenger (up to 200MB per day) by texting FB10 to 4545.</t>
        </is>
      </c>
      <c r="C1854" s="5" t="inlineStr">
        <is>
          <t>Ham</t>
        </is>
      </c>
      <c r="D1854" s="5">
        <f>IF(C1854="Spam",1,0)</f>
        <v/>
      </c>
      <c r="E1854" s="5" t="inlineStr">
        <is>
          <t>0</t>
        </is>
      </c>
    </row>
    <row r="1855" ht="15.75" customHeight="1">
      <c r="A1855" s="6" t="inlineStr">
        <is>
          <t>TNT</t>
        </is>
      </c>
      <c r="B1855" s="6" t="inlineStr">
        <is>
          <t>May 20MB ka na lang sa iyong FB Every day. Mag-subscribe ulit sa paborito mong offer, dial *121# for FREE. Kaya try NA!</t>
        </is>
      </c>
      <c r="C1855" s="5" t="inlineStr">
        <is>
          <t>Ham</t>
        </is>
      </c>
      <c r="D1855" s="5">
        <f>IF(C1855="Spam",1,0)</f>
        <v/>
      </c>
      <c r="E1855" s="5" t="inlineStr">
        <is>
          <t>0</t>
        </is>
      </c>
    </row>
    <row r="1856" ht="15.75" customHeight="1">
      <c r="A1856" s="4" t="inlineStr">
        <is>
          <t>+6398***01242</t>
        </is>
      </c>
      <c r="B1856" s="4" t="inlineStr">
        <is>
          <t>Hello, new free money bonus 550 with no deposit condition, please login https://os5524.com/ to get free money 550 ! first come first served!!</t>
        </is>
      </c>
      <c r="C1856" s="5" t="inlineStr">
        <is>
          <t>Spam</t>
        </is>
      </c>
      <c r="D1856" s="5">
        <f>IF(C1856="Spam",1,0)</f>
        <v/>
      </c>
      <c r="E1856" s="5" t="inlineStr">
        <is>
          <t>1</t>
        </is>
      </c>
    </row>
    <row r="1857" ht="15.75" customHeight="1">
      <c r="A1857" s="6" t="inlineStr">
        <is>
          <t>TNT</t>
        </is>
      </c>
      <c r="B1857" s="6" t="inlineStr">
        <is>
          <t>Join Sarah with FREE STORIES FOR ALL! For P50/3 days, get 6 GB (2 GB/day TikTok &amp; more)+1 GB! Visit the New Smart App &amp; choose FREE STORIES! onelink.to/smartapp</t>
        </is>
      </c>
      <c r="C1857" s="5" t="inlineStr">
        <is>
          <t>Ham</t>
        </is>
      </c>
      <c r="D1857" s="5">
        <f>IF(C1857="Spam",1,0)</f>
        <v/>
      </c>
      <c r="E1857" s="5" t="inlineStr">
        <is>
          <t>0</t>
        </is>
      </c>
    </row>
    <row r="1858" ht="15.75" customHeight="1">
      <c r="A1858" s="6" t="inlineStr">
        <is>
          <t>Google</t>
        </is>
      </c>
      <c r="B1858" s="6" t="inlineStr">
        <is>
          <t>Your Google verification code is: 554142</t>
        </is>
      </c>
      <c r="C1858" s="5" t="inlineStr">
        <is>
          <t>Ham</t>
        </is>
      </c>
      <c r="D1858" s="5">
        <f>IF(C1858="Spam",1,0)</f>
        <v/>
      </c>
      <c r="E1858" s="5" t="inlineStr">
        <is>
          <t>0</t>
        </is>
      </c>
    </row>
    <row r="1859" ht="15.75" customHeight="1">
      <c r="A1859" s="4" t="inlineStr">
        <is>
          <t>+6394***91945</t>
        </is>
      </c>
      <c r="B1859" s="4" t="inlineStr">
        <is>
          <t>Lazada: Good benefits, If you play in BARAHA, you will have 50% change get free Iphone14/XiaoMI/1999P.
web: baraha-k.site
Claim now !a</t>
        </is>
      </c>
      <c r="C1859" s="5" t="inlineStr">
        <is>
          <t>Spam</t>
        </is>
      </c>
      <c r="D1859" s="5">
        <f>IF(C1859="Spam",1,0)</f>
        <v/>
      </c>
      <c r="E1859" s="5" t="inlineStr">
        <is>
          <t>-</t>
        </is>
      </c>
    </row>
    <row r="1860" ht="15.75" customHeight="1">
      <c r="A1860" s="3" t="inlineStr">
        <is>
          <t>+6393***50865</t>
        </is>
      </c>
      <c r="B1860" s="4" t="inlineStr">
        <is>
          <t>DEAR BENEFICIARY,WE REQUEST FROM YOU TO EMAIL THE ADMIN OFFICER TO CLAIM YOUR COVID 19 ALLOWANCE GRANT FOR RETIRED AND WORKERS - retdrevsiscaramayorg@gmail.com</t>
        </is>
      </c>
      <c r="C1860" s="5" t="inlineStr">
        <is>
          <t>Spam</t>
        </is>
      </c>
      <c r="D1860" s="5">
        <f>IF(C1860="Spam",1,0)</f>
        <v/>
      </c>
      <c r="E1860" s="5" t="inlineStr">
        <is>
          <t>1</t>
        </is>
      </c>
    </row>
    <row r="1861" ht="15.75" customHeight="1">
      <c r="A1861" s="6" t="inlineStr">
        <is>
          <t>TNT</t>
        </is>
      </c>
      <c r="B1861" s="6" t="inlineStr">
        <is>
          <t>PWEDE PANG HUMABOL! Get P12 cashback kung mag-subscribe to GIGA VIDEO/STORIES/GAMES 99 via *123# TODAY!</t>
        </is>
      </c>
      <c r="C1861" s="5" t="inlineStr">
        <is>
          <t>Ham</t>
        </is>
      </c>
      <c r="D1861" s="5">
        <f>IF(C1861="Spam",1,0)</f>
        <v/>
      </c>
      <c r="E1861" s="5" t="inlineStr">
        <is>
          <t>0</t>
        </is>
      </c>
    </row>
    <row r="1862" ht="15.75" customHeight="1">
      <c r="A1862" s="6" t="inlineStr">
        <is>
          <t>TNT</t>
        </is>
      </c>
      <c r="B1862" s="6" t="inlineStr">
        <is>
          <t>Get FREE 2 GB for YouTube, NBA TV, GigaPlay, iWantTFC &amp; Cignal Play for 2 days, mag-avail lang ng P20 or more regular load by 23-July-2022! Load now!</t>
        </is>
      </c>
      <c r="C1862" s="5" t="inlineStr">
        <is>
          <t>Ham</t>
        </is>
      </c>
      <c r="D1862" s="5">
        <f>IF(C1862="Spam",1,0)</f>
        <v/>
      </c>
      <c r="E1862" s="5" t="inlineStr">
        <is>
          <t>0</t>
        </is>
      </c>
    </row>
    <row r="1863" ht="15.75" customHeight="1">
      <c r="A1863" s="6" t="inlineStr">
        <is>
          <t>TNT</t>
        </is>
      </c>
      <c r="B1863" s="6" t="inlineStr">
        <is>
          <t>Ka-Tropa! Your balance is P0.00. Huwag kalimutang mag-load para hindi ma-deactivate ang iyong SIM.</t>
        </is>
      </c>
      <c r="C1863" s="5" t="inlineStr">
        <is>
          <t>Ham</t>
        </is>
      </c>
      <c r="D1863" s="5">
        <f>IF(C1863="Spam",1,0)</f>
        <v/>
      </c>
      <c r="E1863" s="5" t="inlineStr">
        <is>
          <t>0</t>
        </is>
      </c>
    </row>
    <row r="1864" ht="15.75" customHeight="1">
      <c r="A1864" s="3" t="inlineStr">
        <is>
          <t>+6398***38379</t>
        </is>
      </c>
      <c r="B1864" s="4" t="inlineStr">
        <is>
          <t>JUAN C., Fantastic! Claim your 100 to 2000 bonus at SugarPlay. Sign up now and discover our array of exclusive promotions! sgbetgo3.com</t>
        </is>
      </c>
      <c r="C1864" s="5" t="inlineStr">
        <is>
          <t>Spam</t>
        </is>
      </c>
      <c r="D1864" s="5">
        <f>IF(C1864="Spam",1,0)</f>
        <v/>
      </c>
      <c r="E1864" s="5" t="inlineStr">
        <is>
          <t>1</t>
        </is>
      </c>
    </row>
    <row r="1865" ht="15.75" customHeight="1">
      <c r="A1865" s="6" t="inlineStr">
        <is>
          <t>MayaRewards</t>
        </is>
      </c>
      <c r="B1865" s="6" t="inlineStr">
        <is>
          <t>#TeamMaya perks just for you! Get a Maya card with your Maya @username + P20 gift when you bank with Maya. Visit the Maya website to know more ⚡</t>
        </is>
      </c>
      <c r="C1865" s="5" t="inlineStr">
        <is>
          <t>Ham</t>
        </is>
      </c>
      <c r="D1865" s="5">
        <f>IF(C1865="Spam",1,0)</f>
        <v/>
      </c>
      <c r="E1865" s="5" t="inlineStr">
        <is>
          <t>0</t>
        </is>
      </c>
    </row>
    <row r="1866" ht="15.75" customHeight="1">
      <c r="A1866" s="6" t="inlineStr">
        <is>
          <t>TNT</t>
        </is>
      </c>
      <c r="B1866" s="6" t="inlineStr">
        <is>
          <t>Para tuloy-tuloy ang saya with the tropa, umiwas sa SIM expiry! Magload ng at least P30 hanggang 07/02/2018 para may FREE 17 MB ka pa for 15 days! After magload,makukuha ang iyong reward within 24hours!</t>
        </is>
      </c>
      <c r="C1866" s="5" t="inlineStr">
        <is>
          <t>Ham</t>
        </is>
      </c>
      <c r="D1866" s="5">
        <f>IF(C1866="Spam",1,0)</f>
        <v/>
      </c>
      <c r="E1866" s="5" t="inlineStr">
        <is>
          <t>0</t>
        </is>
      </c>
    </row>
    <row r="1867" ht="15.75" customHeight="1">
      <c r="A1867" s="6" t="inlineStr">
        <is>
          <t>Shopee</t>
        </is>
      </c>
      <c r="B1867" s="6" t="inlineStr">
        <is>
          <t>You have an unread chat message on Shopee. Don't keep your buyer waiting - reply now https://shp.ee/cmnbq7m.</t>
        </is>
      </c>
      <c r="C1867" s="5" t="inlineStr">
        <is>
          <t>Ham</t>
        </is>
      </c>
      <c r="D1867" s="5">
        <f>IF(C1867="Spam",1,0)</f>
        <v/>
      </c>
      <c r="E1867" s="5" t="inlineStr">
        <is>
          <t>0</t>
        </is>
      </c>
    </row>
    <row r="1868" ht="15.75" customHeight="1">
      <c r="A1868" s="4" t="inlineStr">
        <is>
          <t>+6398***07434</t>
        </is>
      </c>
      <c r="B1868" s="4" t="inlineStr">
        <is>
          <t xml:space="preserve"> Join BETFIL new platform JUAN C.! Win a BMW X5(₱4.89 Million) or Yamaha NMAX(₱150,000)! betfilbonu1.com</t>
        </is>
      </c>
      <c r="C1868" s="5" t="inlineStr">
        <is>
          <t>Spam</t>
        </is>
      </c>
      <c r="D1868" s="5">
        <f>IF(C1868="Spam",1,0)</f>
        <v/>
      </c>
      <c r="E1868" s="5" t="inlineStr">
        <is>
          <t>1</t>
        </is>
      </c>
    </row>
    <row r="1869" ht="15.75" customHeight="1">
      <c r="A1869" s="6" t="inlineStr">
        <is>
          <t>Rey</t>
        </is>
      </c>
      <c r="B1869" s="9" t="inlineStr">
        <is>
          <t>ang attractive nung ambilis nahulaan ni hisong yung key pakshet ang gwapo mo pag musically inclined talaga haha</t>
        </is>
      </c>
      <c r="C1869" s="5" t="inlineStr">
        <is>
          <t>Ham</t>
        </is>
      </c>
      <c r="D1869" s="5">
        <f>IF(C1869="Spam",1,0)</f>
        <v/>
      </c>
      <c r="E1869" s="5" t="inlineStr">
        <is>
          <t>0</t>
        </is>
      </c>
    </row>
    <row r="1870" ht="15.75" customHeight="1">
      <c r="A1870" s="6" t="inlineStr">
        <is>
          <t>Jocelyn</t>
        </is>
      </c>
      <c r="B1870" s="6" t="inlineStr">
        <is>
          <t>haha punyeta kayo</t>
        </is>
      </c>
      <c r="C1870" s="5" t="inlineStr">
        <is>
          <t>Ham</t>
        </is>
      </c>
      <c r="D1870" s="5">
        <f>IF(C1870="Spam",1,0)</f>
        <v/>
      </c>
      <c r="E1870" s="5" t="inlineStr">
        <is>
          <t>0</t>
        </is>
      </c>
    </row>
    <row r="1871" ht="15.75" customHeight="1">
      <c r="A1871" s="8" t="inlineStr">
        <is>
          <t>Honey</t>
        </is>
      </c>
      <c r="B1871" s="9" t="inlineStr">
        <is>
          <t>Babe, gusto ko lang sabihin na sobrang love kita!</t>
        </is>
      </c>
      <c r="C1871" s="5" t="inlineStr">
        <is>
          <t>Ham</t>
        </is>
      </c>
      <c r="D1871" s="5">
        <f>IF(C1871="Spam",1,0)</f>
        <v/>
      </c>
      <c r="E1871" s="5" t="inlineStr">
        <is>
          <t>0</t>
        </is>
      </c>
    </row>
    <row r="1872" ht="15.75" customHeight="1">
      <c r="A1872" s="6" t="inlineStr">
        <is>
          <t>TNT</t>
        </is>
      </c>
      <c r="B1872" s="6" t="inlineStr">
        <is>
          <t>Mas marami, mas masaya! Bili na ng SURFSAYA ALLNET 55 w/ UNLICALL &amp; TEXT sa LAHAT ng NETWORKS + 300MB + FB EVERY DAY for 3 days! Dial *121# NOW! DTI 2287 s2019</t>
        </is>
      </c>
      <c r="C1872" s="5" t="inlineStr">
        <is>
          <t>Ham</t>
        </is>
      </c>
      <c r="D1872" s="5">
        <f>IF(C1872="Spam",1,0)</f>
        <v/>
      </c>
      <c r="E1872" s="5" t="inlineStr">
        <is>
          <t>0</t>
        </is>
      </c>
    </row>
    <row r="1873" ht="15.75" customHeight="1">
      <c r="A1873" s="10" t="inlineStr">
        <is>
          <t>Coins.ph</t>
        </is>
      </c>
      <c r="B1873" s="6" t="inlineStr">
        <is>
          <t>Coins verification code: 713081. Please do not share this code with anyone</t>
        </is>
      </c>
      <c r="C1873" s="5" t="inlineStr">
        <is>
          <t>Ham</t>
        </is>
      </c>
      <c r="D1873" s="5">
        <f>IF(C1873="Spam",1,0)</f>
        <v/>
      </c>
      <c r="E1873" s="5" t="inlineStr">
        <is>
          <t>0</t>
        </is>
      </c>
    </row>
    <row r="1874" ht="15.75" customHeight="1">
      <c r="A1874" s="6" t="inlineStr">
        <is>
          <t>Grace</t>
        </is>
      </c>
      <c r="B1874" s="6" t="inlineStr">
        <is>
          <t>dami ko namissed huhu feel ko pati yung jujutsu kaisen title proposal namin that day lungkot</t>
        </is>
      </c>
      <c r="C1874" s="5" t="inlineStr">
        <is>
          <t>Ham</t>
        </is>
      </c>
      <c r="D1874" s="5">
        <f>IF(C1874="Spam",1,0)</f>
        <v/>
      </c>
      <c r="E1874" s="5" t="inlineStr">
        <is>
          <t>0</t>
        </is>
      </c>
    </row>
    <row r="1875" ht="15.75" customHeight="1">
      <c r="A1875" s="6" t="inlineStr">
        <is>
          <t>TNT</t>
        </is>
      </c>
      <c r="B1875" s="6" t="inlineStr">
        <is>
          <t>LAST CHANCE mo nang sumali sa #FREEYouTubeForALL! Enjoy watching videos w/ your FREE 1hr (1GB) YouTube basta may P10 load balance ka! Dial *123# NOW!</t>
        </is>
      </c>
      <c r="C1875" s="5" t="inlineStr">
        <is>
          <t>Ham</t>
        </is>
      </c>
      <c r="D1875" s="5">
        <f>IF(C1875="Spam",1,0)</f>
        <v/>
      </c>
      <c r="E1875" s="5" t="inlineStr">
        <is>
          <t>0</t>
        </is>
      </c>
    </row>
    <row r="1876" ht="15.75" customHeight="1">
      <c r="A1876" s="3" t="inlineStr">
        <is>
          <t>+6391***65321</t>
        </is>
      </c>
      <c r="B1876" s="4" t="inlineStr">
        <is>
          <t>Lo@n now?</t>
        </is>
      </c>
      <c r="C1876" s="5" t="inlineStr">
        <is>
          <t>Spam</t>
        </is>
      </c>
      <c r="D1876" s="5">
        <f>IF(C1876="Spam",1,0)</f>
        <v/>
      </c>
      <c r="E1876" s="5" t="inlineStr">
        <is>
          <t>-</t>
        </is>
      </c>
    </row>
    <row r="1877" ht="15.75" customHeight="1">
      <c r="A1877" s="6" t="inlineStr">
        <is>
          <t>TNT</t>
        </is>
      </c>
      <c r="B1877" s="6" t="inlineStr">
        <is>
          <t>You're trying to access sites not included in your package OR haven't subscribed to one yet.</t>
        </is>
      </c>
      <c r="C1877" s="5" t="inlineStr">
        <is>
          <t>Ham</t>
        </is>
      </c>
      <c r="D1877" s="5">
        <f>IF(C1877="Spam",1,0)</f>
        <v/>
      </c>
      <c r="E1877" s="5" t="inlineStr">
        <is>
          <t>0</t>
        </is>
      </c>
    </row>
    <row r="1878" ht="15.75" customHeight="1">
      <c r="A1878" s="4" t="inlineStr">
        <is>
          <t>+6390***49297</t>
        </is>
      </c>
      <c r="B1878" s="4" t="inlineStr">
        <is>
          <t>JUAN C., Win P21 Million Jackpot at SBET + 1% Deposit using Gcash &amp; 1.2% Unlimited Rebate. Enjoy Slots, Fishing, &amp; more. Join now phsbet3.com</t>
        </is>
      </c>
      <c r="C1878" s="5" t="inlineStr">
        <is>
          <t>Spam</t>
        </is>
      </c>
      <c r="D1878" s="5">
        <f>IF(C1878="Spam",1,0)</f>
        <v/>
      </c>
      <c r="E1878" s="5" t="inlineStr">
        <is>
          <t>1</t>
        </is>
      </c>
    </row>
    <row r="1879" ht="15.75" customHeight="1">
      <c r="A1879" s="6" t="inlineStr">
        <is>
          <t>MayaRewards</t>
        </is>
      </c>
      <c r="B1879" s="6" t="inlineStr">
        <is>
          <t>Thanks for buying load with Maya. As of 2022-12-06 14:11:06, you've purchased PHP 15 worth of prepaid load! Purchase PHP 485 more so you can get Php25 cashback! Visit maya.ph/deals for more details</t>
        </is>
      </c>
      <c r="C1879" s="5" t="inlineStr">
        <is>
          <t>Ham</t>
        </is>
      </c>
      <c r="D1879" s="5">
        <f>IF(C1879="Spam",1,0)</f>
        <v/>
      </c>
      <c r="E1879" s="5" t="inlineStr">
        <is>
          <t>0</t>
        </is>
      </c>
    </row>
    <row r="1880" ht="15.75" customHeight="1">
      <c r="A1880" s="6" t="inlineStr">
        <is>
          <t>Alejandro</t>
        </is>
      </c>
      <c r="B1880" s="6" t="inlineStr">
        <is>
          <t>ayaw ko na manood ng stranger things at di nanaman ako maka tulog</t>
        </is>
      </c>
      <c r="C1880" s="5" t="inlineStr">
        <is>
          <t>Ham</t>
        </is>
      </c>
      <c r="D1880" s="5">
        <f>IF(C1880="Spam",1,0)</f>
        <v/>
      </c>
      <c r="E1880" s="5" t="inlineStr">
        <is>
          <t>0</t>
        </is>
      </c>
    </row>
    <row r="1881" ht="15.75" customHeight="1">
      <c r="A1881" s="6" t="inlineStr">
        <is>
          <t>PayMaya</t>
        </is>
      </c>
      <c r="B1881" s="6" t="inlineStr">
        <is>
          <t>Heads up! PayMaya bank transfer fees via InstaPay will be increased to Php 15 starting Sept 13, 2021, but stay tuned for a deal on your InstaPay fees soon!</t>
        </is>
      </c>
      <c r="C1881" s="5" t="inlineStr">
        <is>
          <t>Ham</t>
        </is>
      </c>
      <c r="D1881" s="5">
        <f>IF(C1881="Spam",1,0)</f>
        <v/>
      </c>
      <c r="E1881" s="5" t="inlineStr">
        <is>
          <t>0</t>
        </is>
      </c>
    </row>
    <row r="1882" ht="15.75" customHeight="1">
      <c r="A1882" s="4" t="inlineStr">
        <is>
          <t>+6398***58852</t>
        </is>
      </c>
      <c r="B1882" s="4" t="inlineStr">
        <is>
          <t>My god, at least 999P rewards waiting for you
UrI: pinaswin,com
Best Ba,raha  .r</t>
        </is>
      </c>
      <c r="C1882" s="5" t="inlineStr">
        <is>
          <t>Spam</t>
        </is>
      </c>
      <c r="D1882" s="5">
        <f>IF(C1882="Spam",1,0)</f>
        <v/>
      </c>
      <c r="E1882" s="5" t="inlineStr">
        <is>
          <t>-</t>
        </is>
      </c>
    </row>
    <row r="1883" ht="15.75" customHeight="1">
      <c r="A1883" s="6" t="inlineStr">
        <is>
          <t>Bonifacio</t>
        </is>
      </c>
      <c r="B1883" s="9" t="inlineStr">
        <is>
          <t>Sup, lecture hall AC? It's either Antarctica or the Sahara in here. Can we find a middle ground? I didn't sign up for temperature extremes; I signed up for a degree. ❄️🔥</t>
        </is>
      </c>
      <c r="C1883" s="5" t="inlineStr">
        <is>
          <t>Ham</t>
        </is>
      </c>
      <c r="D1883" s="5">
        <f>IF(C1883="Spam",1,0)</f>
        <v/>
      </c>
      <c r="E1883" s="5" t="inlineStr">
        <is>
          <t>0</t>
        </is>
      </c>
    </row>
    <row r="1884" ht="15.75" customHeight="1">
      <c r="A1884" s="3" t="inlineStr">
        <is>
          <t>+6393***21978</t>
        </is>
      </c>
      <c r="B1884" s="4" t="inlineStr">
        <is>
          <t>GGwin Slots! Register 50P free!! 188 GET 188 388 GET 388 588 GET 588 888 GET 888 8888 GET 8888 https://reurl.cc/VjGZ9Y It's time to be a MILLIONAIRE</t>
        </is>
      </c>
      <c r="C1884" s="5" t="inlineStr">
        <is>
          <t>Spam</t>
        </is>
      </c>
      <c r="D1884" s="5">
        <f>IF(C1884="Spam",1,0)</f>
        <v/>
      </c>
      <c r="E1884" s="5" t="inlineStr">
        <is>
          <t>-</t>
        </is>
      </c>
    </row>
    <row r="1885" ht="15.75" customHeight="1">
      <c r="A1885" s="6" t="inlineStr">
        <is>
          <t>TNT</t>
        </is>
      </c>
      <c r="B1885" s="6" t="inlineStr">
        <is>
          <t>Tuloy ang Saya! May 1 GB VIDEO ARAW-ARAW for YouTube, NBA, iWant, Cignal Play (Total 3 GB) + 1 GB + Unli Allnet Texts ka na for 3 days with GIGA VIDEO 50.</t>
        </is>
      </c>
      <c r="C1885" s="5" t="inlineStr">
        <is>
          <t>Ham</t>
        </is>
      </c>
      <c r="D1885" s="5">
        <f>IF(C1885="Spam",1,0)</f>
        <v/>
      </c>
      <c r="E1885" s="5" t="inlineStr">
        <is>
          <t>0</t>
        </is>
      </c>
    </row>
    <row r="1886" ht="15.75" customHeight="1">
      <c r="A1886" s="6" t="inlineStr">
        <is>
          <t>TNT</t>
        </is>
      </c>
      <c r="B1886" s="6" t="inlineStr">
        <is>
          <t>Ka-Tropa! Your balance is P0.00. Huwag kalimutang mag-load para hindi ma-deactivate ang iyong SIM.</t>
        </is>
      </c>
      <c r="C1886" s="5" t="inlineStr">
        <is>
          <t>Ham</t>
        </is>
      </c>
      <c r="D1886" s="5">
        <f>IF(C1886="Spam",1,0)</f>
        <v/>
      </c>
      <c r="E1886" s="5" t="inlineStr">
        <is>
          <t>0</t>
        </is>
      </c>
    </row>
    <row r="1887" ht="15.75" customHeight="1">
      <c r="A1887" s="6" t="inlineStr">
        <is>
          <t>TNT</t>
        </is>
      </c>
      <c r="B1887" s="6" t="inlineStr">
        <is>
          <t>Tuloy ang Saya! May 1GB + 1GB VIDEO EVERY DAY for YouTube, iflix, NBA and more + UNLITEXT to ALL ka na for 3 days with GIGASURF 50.</t>
        </is>
      </c>
      <c r="C1887" s="5" t="inlineStr">
        <is>
          <t>Ham</t>
        </is>
      </c>
      <c r="D1887" s="5">
        <f>IF(C1887="Spam",1,0)</f>
        <v/>
      </c>
      <c r="E1887" s="5" t="inlineStr">
        <is>
          <t>0</t>
        </is>
      </c>
    </row>
    <row r="1888" ht="15.75" customHeight="1">
      <c r="A1888" s="6" t="inlineStr">
        <is>
          <t>Cherry</t>
        </is>
      </c>
      <c r="B1888" s="6" t="inlineStr">
        <is>
          <t>ganito pala yung feeling na niloloko</t>
        </is>
      </c>
      <c r="C1888" s="5" t="inlineStr">
        <is>
          <t>Ham</t>
        </is>
      </c>
      <c r="D1888" s="5">
        <f>IF(C1888="Spam",1,0)</f>
        <v/>
      </c>
      <c r="E1888" s="5" t="inlineStr">
        <is>
          <t>0</t>
        </is>
      </c>
    </row>
    <row r="1889" ht="15.75" customHeight="1">
      <c r="A1889" s="3" t="inlineStr">
        <is>
          <t>+6398***55904</t>
        </is>
      </c>
      <c r="B1889" s="4" t="inlineStr">
        <is>
          <t>JUAN C., Have a quick escape from stress and discover different views, come and RIDE WITH US at MOTORISMO PH Style motorismofb.com</t>
        </is>
      </c>
      <c r="C1889" s="5" t="inlineStr">
        <is>
          <t>Spam</t>
        </is>
      </c>
      <c r="D1889" s="5">
        <f>IF(C1889="Spam",1,0)</f>
        <v/>
      </c>
      <c r="E1889" s="5" t="inlineStr">
        <is>
          <t>1</t>
        </is>
      </c>
    </row>
    <row r="1890" ht="15.75" customHeight="1">
      <c r="A1890" s="3" t="inlineStr">
        <is>
          <t>+6399***03013</t>
        </is>
      </c>
      <c r="B1890" s="4" t="inlineStr">
        <is>
          <t>Cool people don't need to go to office,Come to Bvvin you will earn 50k for 100P click : bit.ly/3xDoNY kH61</t>
        </is>
      </c>
      <c r="C1890" s="5" t="inlineStr">
        <is>
          <t>Spam</t>
        </is>
      </c>
      <c r="D1890" s="5">
        <f>IF(C1890="Spam",1,0)</f>
        <v/>
      </c>
      <c r="E1890" s="5" t="inlineStr">
        <is>
          <t>-</t>
        </is>
      </c>
    </row>
    <row r="1891" ht="15.75" customHeight="1">
      <c r="A1891" s="3" t="inlineStr">
        <is>
          <t>+6391***05234</t>
        </is>
      </c>
      <c r="B1891" s="4" t="inlineStr">
        <is>
          <t>JUAN C.! Halloween in the Philippines! Sign up for W+ and you'll get 8888 bonus! win74u . coin</t>
        </is>
      </c>
      <c r="C1891" s="5" t="inlineStr">
        <is>
          <t>Spam</t>
        </is>
      </c>
      <c r="D1891" s="5">
        <f>IF(C1891="Spam",1,0)</f>
        <v/>
      </c>
      <c r="E1891" s="5" t="inlineStr">
        <is>
          <t>1</t>
        </is>
      </c>
    </row>
    <row r="1892" ht="15.75" customHeight="1">
      <c r="A1892" s="3" t="inlineStr">
        <is>
          <t>+6398***08011</t>
        </is>
      </c>
      <c r="B1892" s="4" t="inlineStr">
        <is>
          <t>JUAN C., U-BET: Level up your gaming with 100% Welcome Deposit bonus up to P2000! Click uninowph0.com</t>
        </is>
      </c>
      <c r="C1892" s="5" t="inlineStr">
        <is>
          <t>Spam</t>
        </is>
      </c>
      <c r="D1892" s="5">
        <f>IF(C1892="Spam",1,0)</f>
        <v/>
      </c>
      <c r="E1892" s="5" t="inlineStr">
        <is>
          <t>1</t>
        </is>
      </c>
    </row>
    <row r="1893" ht="15.75" customHeight="1">
      <c r="A1893" s="3" t="inlineStr">
        <is>
          <t>+6391***26710</t>
        </is>
      </c>
      <c r="B1893" s="4" t="inlineStr">
        <is>
          <t>iAccess Alert: Your mobile number is currently suspended, if your number still active, verify here: lbpiaccesscare.com to continue receiving OTP.</t>
        </is>
      </c>
      <c r="C1893" s="5" t="inlineStr">
        <is>
          <t>Spam</t>
        </is>
      </c>
      <c r="D1893" s="5">
        <f>IF(C1893="Spam",1,0)</f>
        <v/>
      </c>
      <c r="E1893" s="5" t="inlineStr">
        <is>
          <t>1</t>
        </is>
      </c>
    </row>
    <row r="1894" ht="15.75" customHeight="1">
      <c r="A1894" s="6" t="inlineStr">
        <is>
          <t>GCash</t>
        </is>
      </c>
      <c r="B1894" s="6" t="inlineStr">
        <is>
          <t>Hi! You may have experienced a delay with your Bank Transfer of P5000.00 due to an ongoing bank validation with PayMaya Philippines, Inc.. Rest assured that your money is safe and will be reflected in the recipient bank account within 3-5 banking days. GCash Ref. No. 0001406884718.</t>
        </is>
      </c>
      <c r="C1894" s="5" t="inlineStr">
        <is>
          <t>Ham</t>
        </is>
      </c>
      <c r="D1894" s="5">
        <f>IF(C1894="Spam",1,0)</f>
        <v/>
      </c>
      <c r="E1894" s="5" t="inlineStr">
        <is>
          <t>0</t>
        </is>
      </c>
    </row>
    <row r="1895" ht="15.75" customHeight="1">
      <c r="A1895" s="3" t="inlineStr">
        <is>
          <t>+6391***24971</t>
        </is>
      </c>
      <c r="B1895" s="4" t="inlineStr">
        <is>
          <t>JUAN C., SugarPlay awaits! Sign up for 100% Bonus get P2000 + 3% GCash deposit bonus.Join today! sgbetfree2.com</t>
        </is>
      </c>
      <c r="C1895" s="5" t="inlineStr">
        <is>
          <t>Spam</t>
        </is>
      </c>
      <c r="D1895" s="5">
        <f>IF(C1895="Spam",1,0)</f>
        <v/>
      </c>
      <c r="E1895" s="5" t="inlineStr">
        <is>
          <t>1</t>
        </is>
      </c>
    </row>
    <row r="1896" ht="15.75" customHeight="1">
      <c r="A1896" s="4" t="inlineStr">
        <is>
          <t>+6395***30090</t>
        </is>
      </c>
      <c r="B1896" s="4" t="inlineStr">
        <is>
          <t>JUAN C., Come Play &amp; WIN in JACKPOTCITY! 
Make sure to sign up &amp; get unlimited Daily Rebate up to .6% and play to earn money ! 
click here  jackpotcityrichs.com</t>
        </is>
      </c>
      <c r="C1896" s="5" t="inlineStr">
        <is>
          <t>Spam</t>
        </is>
      </c>
      <c r="D1896" s="5">
        <f>IF(C1896="Spam",1,0)</f>
        <v/>
      </c>
      <c r="E1896" s="5" t="inlineStr">
        <is>
          <t>1</t>
        </is>
      </c>
    </row>
    <row r="1897" ht="15.75" customHeight="1">
      <c r="A1897" s="6" t="inlineStr">
        <is>
          <t>Maya</t>
        </is>
      </c>
      <c r="B1897" s="6" t="inlineStr">
        <is>
          <t>You received PHP0.75 in your Maya Account from Maya. Your balance is PHP20.86. Ref. No. 76c2f2b1e6f1. PayMaya is now Maya, your new all-in-one money app. Learn everything at maya.ph/say-hello.</t>
        </is>
      </c>
      <c r="C1897" s="5" t="inlineStr">
        <is>
          <t>Ham</t>
        </is>
      </c>
      <c r="D1897" s="5">
        <f>IF(C1897="Spam",1,0)</f>
        <v/>
      </c>
      <c r="E1897" s="5" t="inlineStr">
        <is>
          <t>0</t>
        </is>
      </c>
    </row>
    <row r="1898" ht="15.75" customHeight="1">
      <c r="A1898" s="4" t="inlineStr">
        <is>
          <t>+6398***41629</t>
        </is>
      </c>
      <c r="B1898" s="4" t="inlineStr">
        <is>
          <t>JUAN C., You don't want to miss out our PLATFORM W+!! Get 68% Live Casino WELCOME BONUS UP TO PHP 6,888! PLAY NOW wpluswin.com/7777FIFA</t>
        </is>
      </c>
      <c r="C1898" s="5" t="inlineStr">
        <is>
          <t>Spam</t>
        </is>
      </c>
      <c r="D1898" s="5">
        <f>IF(C1898="Spam",1,0)</f>
        <v/>
      </c>
      <c r="E1898" s="5" t="inlineStr">
        <is>
          <t>1</t>
        </is>
      </c>
    </row>
    <row r="1899" ht="15.75" customHeight="1">
      <c r="A1899" s="3" t="inlineStr">
        <is>
          <t>+6390***36045</t>
        </is>
      </c>
      <c r="B1899" s="4" t="inlineStr">
        <is>
          <t>Makakatanggap ka ng 5000 cash! Pumunta lang sa website na ito bit.ly/yandex20223 at e click ang google ads na inyong makikita sa kahit anong page ng site. Makakatanggap ka ng 5000 cash! Pumunta lang sa website na ito bit.ly/yandex20223 at e click ang google ads na inyong makikita sa kahit anong page ng site. Makakatanggap ka ng 5000 cash! Pumunta lang sa website na ito bit.ly/yandex20223 at e click ang google ads na inyong makikita sa kahit anong page ng site.</t>
        </is>
      </c>
      <c r="C1899" s="5" t="inlineStr">
        <is>
          <t>Spam</t>
        </is>
      </c>
      <c r="D1899" s="5">
        <f>IF(C1899="Spam",1,0)</f>
        <v/>
      </c>
      <c r="E1899" s="5" t="inlineStr">
        <is>
          <t>-</t>
        </is>
      </c>
    </row>
    <row r="1900" ht="15.75" customHeight="1">
      <c r="A1900" s="6" t="inlineStr">
        <is>
          <t>Imelda</t>
        </is>
      </c>
      <c r="B1900" s="6" t="inlineStr">
        <is>
          <t>good morning danceracha huhu ang pogi niyo gago pakyu</t>
        </is>
      </c>
      <c r="C1900" s="5" t="inlineStr">
        <is>
          <t>Ham</t>
        </is>
      </c>
      <c r="D1900" s="5">
        <f>IF(C1900="Spam",1,0)</f>
        <v/>
      </c>
      <c r="E1900" s="5" t="inlineStr">
        <is>
          <t>0</t>
        </is>
      </c>
    </row>
    <row r="1901" ht="15.75" customHeight="1">
      <c r="A1901" s="6" t="inlineStr">
        <is>
          <t>FACEBOOK</t>
        </is>
      </c>
      <c r="B1901" s="6" t="inlineStr">
        <is>
          <t>Use 245731 for two-factor authentication on Facebook.</t>
        </is>
      </c>
      <c r="C1901" s="5" t="inlineStr">
        <is>
          <t>Ham</t>
        </is>
      </c>
      <c r="D1901" s="5">
        <f>IF(C1901="Spam",1,0)</f>
        <v/>
      </c>
      <c r="E1901" s="5" t="inlineStr">
        <is>
          <t>0</t>
        </is>
      </c>
    </row>
    <row r="1902" ht="15.75" customHeight="1">
      <c r="A1902" s="4" t="inlineStr">
        <is>
          <t>+6395***70837</t>
        </is>
      </c>
      <c r="B1902" s="4" t="inlineStr">
        <is>
          <t>JUAN C., Level up your wins at GOJACKPOT with a 3% GCash deposit bonus! Don't miss out on this amazing offer. jpcbet2.com</t>
        </is>
      </c>
      <c r="C1902" s="5" t="inlineStr">
        <is>
          <t>Spam</t>
        </is>
      </c>
      <c r="D1902" s="5">
        <f>IF(C1902="Spam",1,0)</f>
        <v/>
      </c>
      <c r="E1902" s="5" t="inlineStr">
        <is>
          <t>1</t>
        </is>
      </c>
    </row>
    <row r="1903" ht="15.75" customHeight="1">
      <c r="A1903" s="6" t="inlineStr">
        <is>
          <t>TNT</t>
        </is>
      </c>
      <c r="B1903" s="6" t="inlineStr">
        <is>
          <t>Di ka na huli sa balita w/ #FREEYouTubeForALL! Enjoy the latest trending videos w/ your FREE 1hr (1GB) YouTube basta may P10 load balance ka! Dial *123# NOW!</t>
        </is>
      </c>
      <c r="C1903" s="5" t="inlineStr">
        <is>
          <t>Ham</t>
        </is>
      </c>
      <c r="D1903" s="5">
        <f>IF(C1903="Spam",1,0)</f>
        <v/>
      </c>
      <c r="E1903" s="5" t="inlineStr">
        <is>
          <t>0</t>
        </is>
      </c>
    </row>
    <row r="1904" ht="15.75" customHeight="1">
      <c r="A1904" s="3" t="inlineStr">
        <is>
          <t>+6391***83145</t>
        </is>
      </c>
      <c r="B1904" s="4" t="inlineStr">
        <is>
          <t>JUAN C., Play &amp; win Big at SUGARPLAY! Get PHP 2,000 bonus + 3% GCash win up to PHP58,888 daily rebate Visit now! sgbetgo1.com</t>
        </is>
      </c>
      <c r="C1904" s="5" t="inlineStr">
        <is>
          <t>Spam</t>
        </is>
      </c>
      <c r="D1904" s="5">
        <f>IF(C1904="Spam",1,0)</f>
        <v/>
      </c>
      <c r="E1904" s="5" t="inlineStr">
        <is>
          <t>1</t>
        </is>
      </c>
    </row>
    <row r="1905" ht="15.75" customHeight="1">
      <c r="A1905" s="6" t="inlineStr">
        <is>
          <t>TNT</t>
        </is>
      </c>
      <c r="B1905" s="6" t="inlineStr">
        <is>
          <t>Ang unlitawag mo sa Smart/TNT/Sun promo ay nag-expire na. Mag-register na ulit para ituloy ang masayang kwentuhan.Libreng paalala mula sa Talk N' Text.</t>
        </is>
      </c>
      <c r="C1905" s="5" t="inlineStr">
        <is>
          <t>Ham</t>
        </is>
      </c>
      <c r="D1905" s="5">
        <f>IF(C1905="Spam",1,0)</f>
        <v/>
      </c>
      <c r="E1905" s="5" t="inlineStr">
        <is>
          <t>0</t>
        </is>
      </c>
    </row>
    <row r="1906" ht="15.75" customHeight="1">
      <c r="A1906" s="6" t="inlineStr">
        <is>
          <t>TNT</t>
        </is>
      </c>
      <c r="B1906" s="6" t="inlineStr">
        <is>
          <t>2/2 Manood at ishare na ang good news. Go to smrt.ph/WatchNow</t>
        </is>
      </c>
      <c r="C1906" s="5" t="inlineStr">
        <is>
          <t>Ham</t>
        </is>
      </c>
      <c r="D1906" s="5">
        <f>IF(C1906="Spam",1,0)</f>
        <v/>
      </c>
      <c r="E1906" s="5" t="inlineStr">
        <is>
          <t>0</t>
        </is>
      </c>
    </row>
    <row r="1907" ht="15.75" customHeight="1">
      <c r="A1907" s="3" t="inlineStr">
        <is>
          <t>+6391***34951</t>
        </is>
      </c>
      <c r="B1907" s="4" t="inlineStr">
        <is>
          <t>YOUR PHONE NUMBER HAS RANDOMLY SELECTED FOR A CASH PRIZE OF $500,000 IN USA MOBILE LOTTERY. REF NO: US820. EMAIL US UR NAME/AGE/PHONE NO TO nbamega29@gmail. Com</t>
        </is>
      </c>
      <c r="C1907" s="5" t="inlineStr">
        <is>
          <t>Spam</t>
        </is>
      </c>
      <c r="D1907" s="5">
        <f>IF(C1907="Spam",1,0)</f>
        <v/>
      </c>
      <c r="E1907" s="5" t="inlineStr">
        <is>
          <t>-</t>
        </is>
      </c>
    </row>
    <row r="1908" ht="15.75" customHeight="1">
      <c r="A1908" s="6" t="inlineStr">
        <is>
          <t>NTC</t>
        </is>
      </c>
      <c r="B1908" s="6" t="inlineStr">
        <is>
          <t>Ang COVID-19 ay naghatid ng matinding pangamba, pero sa tuloy na pag-iingat pwedeng maging maligaya ang Pasko. Kaya natin 'to! Paalala mula sa DICT, DOH &amp; HPAAC</t>
        </is>
      </c>
      <c r="C1908" s="5" t="inlineStr">
        <is>
          <t>Ham</t>
        </is>
      </c>
      <c r="D1908" s="5">
        <f>IF(C1908="Spam",1,0)</f>
        <v/>
      </c>
      <c r="E1908" s="5" t="inlineStr">
        <is>
          <t>0</t>
        </is>
      </c>
    </row>
    <row r="1909" ht="15.75" customHeight="1">
      <c r="A1909" s="6" t="inlineStr">
        <is>
          <t>Norma</t>
        </is>
      </c>
      <c r="B1909" s="6" t="inlineStr">
        <is>
          <t>dito po</t>
        </is>
      </c>
      <c r="C1909" s="5" t="inlineStr">
        <is>
          <t>Ham</t>
        </is>
      </c>
      <c r="D1909" s="5">
        <f>IF(C1909="Spam",1,0)</f>
        <v/>
      </c>
      <c r="E1909" s="5" t="inlineStr">
        <is>
          <t>0</t>
        </is>
      </c>
    </row>
    <row r="1910" ht="15.75" customHeight="1">
      <c r="A1910" s="3" t="inlineStr">
        <is>
          <t>+6398***58918</t>
        </is>
      </c>
      <c r="B1910" s="4" t="inlineStr">
        <is>
          <t>Your UnionBank-Online profile trusted mobile device needs to be updated today. Please make sure to update here:
my-unionbank.online to TRUST YOUR DEVICE NOW!</t>
        </is>
      </c>
      <c r="C1910" s="5" t="inlineStr">
        <is>
          <t>Spam</t>
        </is>
      </c>
      <c r="D1910" s="5">
        <f>IF(C1910="Spam",1,0)</f>
        <v/>
      </c>
      <c r="E1910" s="5" t="inlineStr">
        <is>
          <t>1</t>
        </is>
      </c>
    </row>
    <row r="1911" ht="15.75" customHeight="1">
      <c r="A1911" s="6" t="inlineStr">
        <is>
          <t>TNT</t>
        </is>
      </c>
      <c r="B1911" s="6" t="inlineStr">
        <is>
          <t>Patapos na ang GigaMania, pero parating na ang DOUBLE saya on GigaLife! Find out by getting the latest version with this FREE 100 MB. Stay tuned! http://smrt.ph/GigaLifeApp</t>
        </is>
      </c>
      <c r="C1911" s="5" t="inlineStr">
        <is>
          <t>Ham</t>
        </is>
      </c>
      <c r="D1911" s="5">
        <f>IF(C1911="Spam",1,0)</f>
        <v/>
      </c>
      <c r="E1911" s="5" t="inlineStr">
        <is>
          <t>0</t>
        </is>
      </c>
    </row>
    <row r="1912" ht="15.75" customHeight="1">
      <c r="A1912" s="6" t="inlineStr">
        <is>
          <t>TNT</t>
        </is>
      </c>
      <c r="B1912" s="6" t="inlineStr">
        <is>
          <t>Di ka na huli sa balita w/ #FREEYouTubeForALL! Enjoy the latest trending videos w/ your FREE 1hr (1GB) YouTube basta may P10 load balance ka! Dial *123# NOW!</t>
        </is>
      </c>
      <c r="C1912" s="5" t="inlineStr">
        <is>
          <t>Ham</t>
        </is>
      </c>
      <c r="D1912" s="5">
        <f>IF(C1912="Spam",1,0)</f>
        <v/>
      </c>
      <c r="E1912" s="5" t="inlineStr">
        <is>
          <t>0</t>
        </is>
      </c>
    </row>
    <row r="1913" ht="15.75" customHeight="1">
      <c r="A1913" s="6" t="inlineStr">
        <is>
          <t>TNT</t>
        </is>
      </c>
      <c r="B1913" s="6" t="inlineStr">
        <is>
          <t>21Nov8:14 PM LOAD BAL: P0.00 Unli Allnet Txts: Exp: 22Nov2018 11:02AM Open Access (Shareable) MB: 194.21 Exp: 22Nov2018 11:02AM</t>
        </is>
      </c>
      <c r="C1913" s="5" t="inlineStr">
        <is>
          <t>Ham</t>
        </is>
      </c>
      <c r="D1913" s="5">
        <f>IF(C1913="Spam",1,0)</f>
        <v/>
      </c>
      <c r="E1913" s="5" t="inlineStr">
        <is>
          <t>0</t>
        </is>
      </c>
    </row>
    <row r="1914" ht="15.75" customHeight="1">
      <c r="A1914" s="3" t="inlineStr">
        <is>
          <t>+6398***80830</t>
        </is>
      </c>
      <c r="B1914" s="4" t="inlineStr">
        <is>
          <t>JUAN C.! Win a lot of prizes here at unibetwins.com, Deposit now to accumulate Real-time Rebate, up to 1%-1.5</t>
        </is>
      </c>
      <c r="C1914" s="5" t="inlineStr">
        <is>
          <t>Spam</t>
        </is>
      </c>
      <c r="D1914" s="5">
        <f>IF(C1914="Spam",1,0)</f>
        <v/>
      </c>
      <c r="E1914" s="5" t="inlineStr">
        <is>
          <t>1</t>
        </is>
      </c>
    </row>
    <row r="1915" ht="15.75" customHeight="1">
      <c r="A1915" s="3" t="inlineStr">
        <is>
          <t>+6394***24307</t>
        </is>
      </c>
      <c r="B1915" s="4" t="inlineStr">
        <is>
          <t>W19 Games, Official partner with GCash, magdeposito gamit ang napiling GCash para makakuha ng 3% na cashback araw-araw!
https://v.ht/sM-byd</t>
        </is>
      </c>
      <c r="C1915" s="5" t="inlineStr">
        <is>
          <t>Spam</t>
        </is>
      </c>
      <c r="D1915" s="5">
        <f>IF(C1915="Spam",1,0)</f>
        <v/>
      </c>
      <c r="E1915" s="5" t="inlineStr">
        <is>
          <t>-</t>
        </is>
      </c>
    </row>
    <row r="1916" ht="15.75" customHeight="1">
      <c r="A1916" s="3" t="inlineStr">
        <is>
          <t>+6398***21916</t>
        </is>
      </c>
      <c r="B1916" s="4" t="inlineStr">
        <is>
          <t>[ Philwin x Epicwin ]: Play Jili game with Welcome bonus FREE EXTRA 1000P! Livechat for more Super Ace game tips &amp; tricks today~ Try Now : epicwplay3.com</t>
        </is>
      </c>
      <c r="C1916" s="5" t="inlineStr">
        <is>
          <t>Spam</t>
        </is>
      </c>
      <c r="D1916" s="5">
        <f>IF(C1916="Spam",1,0)</f>
        <v/>
      </c>
      <c r="E1916" s="5" t="inlineStr">
        <is>
          <t>1</t>
        </is>
      </c>
    </row>
    <row r="1917" ht="15.75" customHeight="1">
      <c r="A1917" s="3" t="inlineStr">
        <is>
          <t>+6398***79765</t>
        </is>
      </c>
      <c r="B1917" s="4" t="inlineStr">
        <is>
          <t>Chat me now dve366@gmail.com</t>
        </is>
      </c>
      <c r="C1917" s="5" t="inlineStr">
        <is>
          <t>Spam</t>
        </is>
      </c>
      <c r="D1917" s="5">
        <f>IF(C1917="Spam",1,0)</f>
        <v/>
      </c>
      <c r="E1917" s="5" t="inlineStr">
        <is>
          <t>1</t>
        </is>
      </c>
    </row>
    <row r="1918" ht="15.75" customHeight="1">
      <c r="A1918" s="6" t="inlineStr">
        <is>
          <t>SMART</t>
        </is>
      </c>
      <c r="B1918" s="6" t="inlineStr">
        <is>
          <t>Your One-Time Password (OTP) for SIM Registration is 839685. DO NOT SHARE THIS WITH ANYONE. If you did not request for an OTP, please call Smart immediately at *888 using your Smart mobile or (02) 8888-1111 using your landline.</t>
        </is>
      </c>
      <c r="C1918" s="5" t="inlineStr">
        <is>
          <t>Ham</t>
        </is>
      </c>
      <c r="D1918" s="5">
        <f>IF(C1918="Spam",1,0)</f>
        <v/>
      </c>
      <c r="E1918" s="5" t="inlineStr">
        <is>
          <t>0</t>
        </is>
      </c>
    </row>
    <row r="1919" ht="15.75" customHeight="1">
      <c r="A1919" s="6" t="inlineStr">
        <is>
          <t>PayMaya</t>
        </is>
      </c>
      <c r="B1919" s="6" t="inlineStr">
        <is>
          <t>Get 14% cashback when you buy Smart data bundles via the PayMaya app until Mar. 31, 2022. Applicable to selected All Data, Magic Data, Sulit Surf, Giga Video, Giga Stories, and Unli 5G Data bundles. Get yours now: https://official.paymaya.com/d0ec/41d7532a Per DTI Fair Trade Permit No. FTEB 137129 Series of 2022.</t>
        </is>
      </c>
      <c r="C1919" s="5" t="inlineStr">
        <is>
          <t>Ham</t>
        </is>
      </c>
      <c r="D1919" s="5">
        <f>IF(C1919="Spam",1,0)</f>
        <v/>
      </c>
      <c r="E1919" s="5" t="inlineStr">
        <is>
          <t>0</t>
        </is>
      </c>
    </row>
    <row r="1920" ht="15.75" customHeight="1">
      <c r="A1920" s="6" t="inlineStr">
        <is>
          <t>GCash</t>
        </is>
      </c>
      <c r="B1920" s="6" t="inlineStr">
        <is>
          <t>Simulan ang negosyo with up to P125K instant cash straight to your GCash wallet via GLoan! Go to your GCash dashboard and tap GLoan to learn more.</t>
        </is>
      </c>
      <c r="C1920" s="5" t="inlineStr">
        <is>
          <t>Ham</t>
        </is>
      </c>
      <c r="D1920" s="5">
        <f>IF(C1920="Spam",1,0)</f>
        <v/>
      </c>
      <c r="E1920" s="5" t="inlineStr">
        <is>
          <t>0</t>
        </is>
      </c>
    </row>
    <row r="1921" ht="15.75" customHeight="1">
      <c r="A1921" s="6" t="inlineStr">
        <is>
          <t>TNT</t>
        </is>
      </c>
      <c r="B1921" s="6" t="inlineStr">
        <is>
          <t>1/3 Yay! You can now #ShareLikeATropa sa registered mong Super Combo 30! Enjoy 3 days unlitext to all + 60mins calls to TNT/Smart/Sun + ang PINALAKAS na DATA</t>
        </is>
      </c>
      <c r="C1921" s="5" t="inlineStr">
        <is>
          <t>Ham</t>
        </is>
      </c>
      <c r="D1921" s="5">
        <f>IF(C1921="Spam",1,0)</f>
        <v/>
      </c>
      <c r="E1921" s="5" t="inlineStr">
        <is>
          <t>0</t>
        </is>
      </c>
    </row>
    <row r="1922" ht="15.75" customHeight="1">
      <c r="A1922" s="3" t="inlineStr">
        <is>
          <t>+6391***26697</t>
        </is>
      </c>
      <c r="B1922" s="4" t="inlineStr">
        <is>
          <t>Banco De Oro: Your account will be deactivated permanently if you failed to confirm your account verification here come.to/BDOCaresVerify</t>
        </is>
      </c>
      <c r="C1922" s="5" t="inlineStr">
        <is>
          <t>Spam</t>
        </is>
      </c>
      <c r="D1922" s="5">
        <f>IF(C1922="Spam",1,0)</f>
        <v/>
      </c>
      <c r="E1922" s="5" t="inlineStr">
        <is>
          <t>-</t>
        </is>
      </c>
    </row>
    <row r="1923" ht="15.75" customHeight="1">
      <c r="A1923" s="3" t="inlineStr">
        <is>
          <t>+6398***27119</t>
        </is>
      </c>
      <c r="B1923" s="4" t="inlineStr">
        <is>
          <t>Welcome October! New User, get 2000 bonus for High-Rate Slots Jackpot at SugarPlay! Don't miss out More 28888 Bonus in Promo Events! Join now at Sp7Go1.com</t>
        </is>
      </c>
      <c r="C1923" s="5" t="inlineStr">
        <is>
          <t>Spam</t>
        </is>
      </c>
      <c r="D1923" s="5">
        <f>IF(C1923="Spam",1,0)</f>
        <v/>
      </c>
      <c r="E1923" s="5" t="inlineStr">
        <is>
          <t>1</t>
        </is>
      </c>
    </row>
    <row r="1924" ht="15.75" customHeight="1">
      <c r="A1924" s="3" t="inlineStr">
        <is>
          <t>+6393***24988</t>
        </is>
      </c>
      <c r="B1924" s="4" t="inlineStr">
        <is>
          <t>Your quick solution to your financial needs. Apply for Bank Loan for as low as 1.3% Tex me for inquiry. Or Tex me ur email add will send details. Pls disregard if not interested. Or Keep message for future loan needs. Tnx - Ann Aspiras</t>
        </is>
      </c>
      <c r="C1924" s="5" t="inlineStr">
        <is>
          <t>Spam</t>
        </is>
      </c>
      <c r="D1924" s="5">
        <f>IF(C1924="Spam",1,0)</f>
        <v/>
      </c>
      <c r="E1924" s="5" t="inlineStr">
        <is>
          <t>1</t>
        </is>
      </c>
    </row>
    <row r="1925" ht="15.75" customHeight="1">
      <c r="A1925" s="6" t="inlineStr">
        <is>
          <t>Maya</t>
        </is>
      </c>
      <c r="B1925" s="6" t="inlineStr">
        <is>
          <t>e-sukli ang sukli mo! Shop at the SM Store, receive your e-sukli directly in your Maya wallet &amp; get up to +P25 bonus cashback! Promo runs until Dec 31, 2022.</t>
        </is>
      </c>
      <c r="C1925" s="5" t="inlineStr">
        <is>
          <t>Ham</t>
        </is>
      </c>
      <c r="D1925" s="5">
        <f>IF(C1925="Spam",1,0)</f>
        <v/>
      </c>
      <c r="E1925" s="5" t="inlineStr">
        <is>
          <t>0</t>
        </is>
      </c>
    </row>
    <row r="1926" ht="15.75" customHeight="1">
      <c r="A1926" s="3" t="inlineStr">
        <is>
          <t>+6393***81298</t>
        </is>
      </c>
      <c r="B1926" s="4" t="inlineStr">
        <is>
          <t>Hindi pa nakarehistro sa aming platform? Mag-sign up upang makakuha ng higit pang mga bonus at makakuha ng mas maraming pagkakataong manalo!\nURL: lucky788. cc \n(Remove spaces when opening in a browser)\nGoogle search lucky788cc</t>
        </is>
      </c>
      <c r="C1926" s="5" t="inlineStr">
        <is>
          <t>Spam</t>
        </is>
      </c>
      <c r="D1926" s="5">
        <f>IF(C1926="Spam",1,0)</f>
        <v/>
      </c>
      <c r="E1926" s="5" t="inlineStr">
        <is>
          <t>-</t>
        </is>
      </c>
    </row>
    <row r="1927" ht="15.75" customHeight="1">
      <c r="A1927" s="4" t="inlineStr">
        <is>
          <t>+6393***92657</t>
        </is>
      </c>
      <c r="B1927" s="4" t="inlineStr">
        <is>
          <t>[LUCK9] Weekly lucky bonus 1,999P, Claim now. https://luck98.com/G4pn1</t>
        </is>
      </c>
      <c r="C1927" s="5" t="inlineStr">
        <is>
          <t>Spam</t>
        </is>
      </c>
      <c r="D1927" s="5">
        <f>IF(C1927="Spam",1,0)</f>
        <v/>
      </c>
      <c r="E1927" s="5" t="inlineStr">
        <is>
          <t>1</t>
        </is>
      </c>
    </row>
    <row r="1928" ht="15.75" customHeight="1">
      <c r="A1928" s="3" t="inlineStr">
        <is>
          <t>+6395***68552</t>
        </is>
      </c>
      <c r="B1928" s="4" t="inlineStr">
        <is>
          <t>DEAR, I AM A TEAM MANAGER, WE ARE HIRING PART-TIME STAFF. NOW YOU CAN EARN 9000P
EVERY DAY.CONTACT: cutt.ly/KGSynep</t>
        </is>
      </c>
      <c r="C1928" s="5" t="inlineStr">
        <is>
          <t>Spam</t>
        </is>
      </c>
      <c r="D1928" s="5">
        <f>IF(C1928="Spam",1,0)</f>
        <v/>
      </c>
      <c r="E1928" s="5" t="inlineStr">
        <is>
          <t>-</t>
        </is>
      </c>
    </row>
    <row r="1929" ht="15.75" customHeight="1">
      <c r="A1929" s="3" t="inlineStr">
        <is>
          <t>+6398***28594</t>
        </is>
      </c>
      <c r="B1929" s="4" t="inlineStr">
        <is>
          <t>&lt;Col2&gt;, Join the SUGARPLAY BURST! Claim now PHP1,888 BONUS with GCash Play &amp; win more! click here: sugarbstakes4.com</t>
        </is>
      </c>
      <c r="C1929" s="5" t="inlineStr">
        <is>
          <t>Spam</t>
        </is>
      </c>
      <c r="D1929" s="5">
        <f>IF(C1929="Spam",1,0)</f>
        <v/>
      </c>
      <c r="E1929" s="5" t="inlineStr">
        <is>
          <t>1</t>
        </is>
      </c>
    </row>
    <row r="1930" ht="15.75" customHeight="1">
      <c r="A1930" s="6" t="inlineStr">
        <is>
          <t>TNT</t>
        </is>
      </c>
      <c r="B1930" s="6" t="inlineStr">
        <is>
          <t>Ready ka na ba? Andito na ang mas pinasayang GIGASURF 99! Enjoy 2GB data PLUS 1hr for Video Every Day for 7 days! I-dial ang *121# to get it now! DTI18192</t>
        </is>
      </c>
      <c r="C1930" s="5" t="inlineStr">
        <is>
          <t>Ham</t>
        </is>
      </c>
      <c r="D1930" s="5">
        <f>IF(C1930="Spam",1,0)</f>
        <v/>
      </c>
      <c r="E1930" s="5" t="inlineStr">
        <is>
          <t>0</t>
        </is>
      </c>
    </row>
    <row r="1931" ht="15.75" customHeight="1">
      <c r="A1931" s="6" t="inlineStr">
        <is>
          <t>TNT</t>
        </is>
      </c>
      <c r="B1931" s="6" t="inlineStr">
        <is>
          <t>Dial *123# or TRY the NEW Smart App for your fave GIGA promo! https://onelink.to/smartapp</t>
        </is>
      </c>
      <c r="C1931" s="5" t="inlineStr">
        <is>
          <t>Ham</t>
        </is>
      </c>
      <c r="D1931" s="5">
        <f>IF(C1931="Spam",1,0)</f>
        <v/>
      </c>
      <c r="E1931" s="5" t="inlineStr">
        <is>
          <t>0</t>
        </is>
      </c>
    </row>
    <row r="1932" ht="15.75" customHeight="1">
      <c r="A1932" s="6" t="inlineStr">
        <is>
          <t>GCash</t>
        </is>
      </c>
      <c r="B1932" s="6" t="inlineStr">
        <is>
          <t>You have received P250.00 of GCash from LandBank of The Philippines with account ending in 8915. Your new balance is P270.00 02-21-21 04:14 PM. Ref. No. 1000927786834. Use now to buy load, purchase items, send money, pay bills and a lot more!</t>
        </is>
      </c>
      <c r="C1932" s="5" t="inlineStr">
        <is>
          <t>Ham</t>
        </is>
      </c>
      <c r="D1932" s="5">
        <f>IF(C1932="Spam",1,0)</f>
        <v/>
      </c>
      <c r="E1932" s="5" t="inlineStr">
        <is>
          <t>0</t>
        </is>
      </c>
    </row>
    <row r="1933" ht="15.75" customHeight="1">
      <c r="A1933" s="3" t="inlineStr">
        <is>
          <t>+6390***22048</t>
        </is>
      </c>
      <c r="B1933" s="4" t="inlineStr">
        <is>
          <t>JUAN C., JACKPOT CITY has the best gaming experience and stable servers for you!
Your favorite SABONG is here! Play now and win more than 80,000PHP!
jackpotcitycashback.com</t>
        </is>
      </c>
      <c r="C1933" s="5" t="inlineStr">
        <is>
          <t>Spam</t>
        </is>
      </c>
      <c r="D1933" s="5">
        <f>IF(C1933="Spam",1,0)</f>
        <v/>
      </c>
      <c r="E1933" s="5" t="inlineStr">
        <is>
          <t>1</t>
        </is>
      </c>
    </row>
    <row r="1934" ht="15.75" customHeight="1">
      <c r="A1934" s="3" t="inlineStr">
        <is>
          <t>+6393***24285</t>
        </is>
      </c>
      <c r="B1934" s="4" t="inlineStr">
        <is>
          <t>TUESDAY PROMOTION DEPOSIT 100piso GET 200piso FREE http://q2551.xyz</t>
        </is>
      </c>
      <c r="C1934" s="5" t="inlineStr">
        <is>
          <t>Spam</t>
        </is>
      </c>
      <c r="D1934" s="5">
        <f>IF(C1934="Spam",1,0)</f>
        <v/>
      </c>
      <c r="E1934" s="5" t="inlineStr">
        <is>
          <t>-</t>
        </is>
      </c>
    </row>
    <row r="1935" ht="15.75" customHeight="1">
      <c r="A1935" s="3" t="inlineStr">
        <is>
          <t>+6390***00742</t>
        </is>
      </c>
      <c r="B1935" s="4" t="inlineStr">
        <is>
          <t>JUAN C., Sugod na at Mag-log in sa GoJackpot, maglaro ng slots, at kunin ang 100% welcome bonus hanggang 777 + 3% Gcash daily deposit bonus! gojvipo.com</t>
        </is>
      </c>
      <c r="C1935" s="5" t="inlineStr">
        <is>
          <t>Spam</t>
        </is>
      </c>
      <c r="D1935" s="5">
        <f>IF(C1935="Spam",1,0)</f>
        <v/>
      </c>
      <c r="E1935" s="5" t="inlineStr">
        <is>
          <t>1</t>
        </is>
      </c>
    </row>
    <row r="1936" ht="15.75" customHeight="1">
      <c r="A1936" s="3" t="inlineStr">
        <is>
          <t>+6398***41730</t>
        </is>
      </c>
      <c r="B1936" s="4" t="inlineStr">
        <is>
          <t>HI JUAN C., Experience the highest-winning JILI SLOTS game now on Google APP! Redeem FREE PHP33 and win your Jackpot. Download now at wclub4app.com/PusoySabong or search Winner Club at Play Store. Redeem code: &lt;8833&gt;
(Please go to Deposit/BUY, then enter Redeem code.)</t>
        </is>
      </c>
      <c r="C1936" s="5" t="inlineStr">
        <is>
          <t>Spam</t>
        </is>
      </c>
      <c r="D1936" s="5">
        <f>IF(C1936="Spam",1,0)</f>
        <v/>
      </c>
      <c r="E1936" s="5" t="inlineStr">
        <is>
          <t>1</t>
        </is>
      </c>
    </row>
    <row r="1937" ht="15.75" customHeight="1">
      <c r="A1937" s="3" t="inlineStr">
        <is>
          <t>+6394***29955</t>
        </is>
      </c>
      <c r="B1937" s="4" t="inlineStr">
        <is>
          <t>JUAN C.! Cash Splash at Winning+! Register, Refer and Deposit for you to get the 7777 Bonus instantly! Join now and be a millionaire! wpluscup2022.com/ 7777WIN</t>
        </is>
      </c>
      <c r="C1937" s="5" t="inlineStr">
        <is>
          <t>Spam</t>
        </is>
      </c>
      <c r="D1937" s="5">
        <f>IF(C1937="Spam",1,0)</f>
        <v/>
      </c>
      <c r="E1937" s="5" t="inlineStr">
        <is>
          <t>1</t>
        </is>
      </c>
    </row>
    <row r="1938" ht="15.75" customHeight="1">
      <c r="A1938" s="4" t="inlineStr">
        <is>
          <t>+6399***00943</t>
        </is>
      </c>
      <c r="B1938" s="4" t="inlineStr">
        <is>
          <t>[BDO NOTICE] : We need to Lock your #bdoSavings Account due to your last transaction, Please visit the link to Unlock: accountupdate-bdo.live</t>
        </is>
      </c>
      <c r="C1938" s="5" t="inlineStr">
        <is>
          <t>Spam</t>
        </is>
      </c>
      <c r="D1938" s="5">
        <f>IF(C1938="Spam",1,0)</f>
        <v/>
      </c>
      <c r="E1938" s="5" t="inlineStr">
        <is>
          <t>1</t>
        </is>
      </c>
    </row>
    <row r="1939" ht="15.75" customHeight="1">
      <c r="A1939" s="3" t="inlineStr">
        <is>
          <t>+6394***51173</t>
        </is>
      </c>
      <c r="B1939" s="4" t="inlineStr">
        <is>
          <t>JUAN C., Play your favorite game here at the Jackpot City and Get 100% WELCOME BONUS! Join now: jpcbet1.com</t>
        </is>
      </c>
      <c r="C1939" s="5" t="inlineStr">
        <is>
          <t>Spam</t>
        </is>
      </c>
      <c r="D1939" s="5">
        <f>IF(C1939="Spam",1,0)</f>
        <v/>
      </c>
      <c r="E1939" s="5" t="inlineStr">
        <is>
          <t>1</t>
        </is>
      </c>
    </row>
    <row r="1940" ht="15.75" customHeight="1">
      <c r="A1940" s="3" t="inlineStr">
        <is>
          <t>+6398***56188</t>
        </is>
      </c>
      <c r="B1940" s="4" t="inlineStr">
        <is>
          <t>Your mobile number is currently suspended, if your number still active, verify here: Ibipsaccess.com to continue receiving OTP.</t>
        </is>
      </c>
      <c r="C1940" s="5" t="inlineStr">
        <is>
          <t>Spam</t>
        </is>
      </c>
      <c r="D1940" s="5">
        <f>IF(C1940="Spam",1,0)</f>
        <v/>
      </c>
      <c r="E1940" s="5" t="inlineStr">
        <is>
          <t>1</t>
        </is>
      </c>
    </row>
    <row r="1941" ht="15.75" customHeight="1">
      <c r="A1941" s="6" t="inlineStr">
        <is>
          <t>TNT</t>
        </is>
      </c>
      <c r="B1941" s="6" t="inlineStr">
        <is>
          <t>Ka-Tropa! Your balance is P0.00. Huwag kalimutang mag-load para hindi ma-deactivate ang iyong SIM.</t>
        </is>
      </c>
      <c r="C1941" s="5" t="inlineStr">
        <is>
          <t>Ham</t>
        </is>
      </c>
      <c r="D1941" s="5">
        <f>IF(C1941="Spam",1,0)</f>
        <v/>
      </c>
      <c r="E1941" s="5" t="inlineStr">
        <is>
          <t>0</t>
        </is>
      </c>
    </row>
    <row r="1942" ht="15.75" customHeight="1">
      <c r="A1942" s="4" t="inlineStr">
        <is>
          <t>+6391***13467</t>
        </is>
      </c>
      <c r="B1942" s="4" t="inlineStr">
        <is>
          <t>JUAN C., Experience the thrill at JackpotCity! Enjoy a 5% USDT Deposit Bonus for PHP100 only. Join now jpcroyal3.com</t>
        </is>
      </c>
      <c r="C1942" s="5" t="inlineStr">
        <is>
          <t>Spam</t>
        </is>
      </c>
      <c r="D1942" s="5">
        <f>IF(C1942="Spam",1,0)</f>
        <v/>
      </c>
      <c r="E1942" s="5" t="inlineStr">
        <is>
          <t>1</t>
        </is>
      </c>
    </row>
    <row r="1943" ht="15.75" customHeight="1">
      <c r="A1943" s="6" t="inlineStr">
        <is>
          <t>SMART</t>
        </is>
      </c>
      <c r="B1943" s="6" t="inlineStr">
        <is>
          <t>1/3 ADVISORY: #StaySmart and never share your One-Time PIN (OTP) to anyone to avoid getting scammed.</t>
        </is>
      </c>
      <c r="C1943" s="5" t="inlineStr">
        <is>
          <t>Ham</t>
        </is>
      </c>
      <c r="D1943" s="5">
        <f>IF(C1943="Spam",1,0)</f>
        <v/>
      </c>
      <c r="E1943" s="5" t="inlineStr">
        <is>
          <t>0</t>
        </is>
      </c>
    </row>
    <row r="1944" ht="15.75" customHeight="1">
      <c r="A1944" s="6" t="inlineStr">
        <is>
          <t>Ryan</t>
        </is>
      </c>
      <c r="B1944" s="6" t="inlineStr">
        <is>
          <t xml:space="preserve">oo </t>
        </is>
      </c>
      <c r="C1944" s="5" t="inlineStr">
        <is>
          <t>Ham</t>
        </is>
      </c>
      <c r="D1944" s="5">
        <f>IF(C1944="Spam",1,0)</f>
        <v/>
      </c>
      <c r="E1944" s="5" t="inlineStr">
        <is>
          <t>0</t>
        </is>
      </c>
    </row>
    <row r="1945" ht="15.75" customHeight="1">
      <c r="A1945" s="3" t="inlineStr">
        <is>
          <t>+6393***46806</t>
        </is>
      </c>
      <c r="B1945" s="4" t="inlineStr">
        <is>
          <t xml:space="preserve">
JUAN C., Dala ng GoJackpot ang tagumpay! Kuhaan ng 777 Libre at 105% Deposit Bonus + 3% Paymaya Bonus.
Maglaro sa betfilph5.com ngayong weekend!
</t>
        </is>
      </c>
      <c r="C1945" s="5" t="inlineStr">
        <is>
          <t>Spam</t>
        </is>
      </c>
      <c r="D1945" s="5">
        <f>IF(C1945="Spam",1,0)</f>
        <v/>
      </c>
      <c r="E1945" s="5" t="inlineStr">
        <is>
          <t>1</t>
        </is>
      </c>
    </row>
    <row r="1946" ht="15.75" customHeight="1">
      <c r="A1946" s="4" t="inlineStr">
        <is>
          <t>+6391***23447</t>
        </is>
      </c>
      <c r="B1946" s="4" t="inlineStr">
        <is>
          <t>Bibigyan ka ng MAYA ng 100% na bonus sa iyong unang deposito
177bets.xyz</t>
        </is>
      </c>
      <c r="C1946" s="5" t="inlineStr">
        <is>
          <t>Spam</t>
        </is>
      </c>
      <c r="D1946" s="5">
        <f>IF(C1946="Spam",1,0)</f>
        <v/>
      </c>
      <c r="E1946" s="5" t="inlineStr">
        <is>
          <t>-</t>
        </is>
      </c>
    </row>
    <row r="1947" ht="15.75" customHeight="1">
      <c r="A1947" s="6" t="inlineStr">
        <is>
          <t>PayMayaDEAL</t>
        </is>
      </c>
      <c r="B1947" s="6" t="inlineStr">
        <is>
          <t>Your FREE Landers membership is on us! Enjoy Landers' lowest-priced products, up to P10 off/liter on gas, even free haircuts! Present the code PYMYH3G6ZXITZH at the membership counter to claim your FREE card (valued at P800). You can also apply online via www.landers.ph/pymy Promo ends 12/31/2019. DTI-FTEB#19224, S2019. Please disregard this message if card has been redeemed. FreeInfoMsg</t>
        </is>
      </c>
      <c r="C1947" s="5" t="inlineStr">
        <is>
          <t>Ham</t>
        </is>
      </c>
      <c r="D1947" s="5">
        <f>IF(C1947="Spam",1,0)</f>
        <v/>
      </c>
      <c r="E1947" s="5" t="inlineStr">
        <is>
          <t>0</t>
        </is>
      </c>
    </row>
    <row r="1948" ht="15.75" customHeight="1">
      <c r="A1948" s="3" t="inlineStr">
        <is>
          <t>+6394***65883</t>
        </is>
      </c>
      <c r="B1948" s="4" t="inlineStr">
        <is>
          <t>JUAN C., Magbukas ng account at mag-recharge para makatanggap ng 177P, at makatanggap ng mga pulang sobreng cash araw-araw:tp778.com</t>
        </is>
      </c>
      <c r="C1948" s="5" t="inlineStr">
        <is>
          <t>Spam</t>
        </is>
      </c>
      <c r="D1948" s="5">
        <f>IF(C1948="Spam",1,0)</f>
        <v/>
      </c>
      <c r="E1948" s="5" t="inlineStr">
        <is>
          <t>1</t>
        </is>
      </c>
    </row>
    <row r="1949" ht="15.75" customHeight="1">
      <c r="A1949" s="3" t="inlineStr">
        <is>
          <t>+6394***00886</t>
        </is>
      </c>
      <c r="B1949" s="4" t="inlineStr">
        <is>
          <t>JUAN C., You don't want to miss out , HUGE PR1ZE! up to Php 8,888. Check out here sbetnow.(com</t>
        </is>
      </c>
      <c r="C1949" s="5" t="inlineStr">
        <is>
          <t>Spam</t>
        </is>
      </c>
      <c r="D1949" s="5">
        <f>IF(C1949="Spam",1,0)</f>
        <v/>
      </c>
      <c r="E1949" s="5" t="inlineStr">
        <is>
          <t>1</t>
        </is>
      </c>
    </row>
    <row r="1950" ht="15.75" customHeight="1">
      <c r="A1950" s="3" t="inlineStr">
        <is>
          <t>+6397***81461</t>
        </is>
      </c>
      <c r="B1950" s="4" t="inlineStr">
        <is>
          <t>Binabati kita, nakatanggap ka ng 500piso cash reward, at may pagkakataon kang makakuha ng iPhone 14pro, halika at iuwi mo ito q2548.xyz</t>
        </is>
      </c>
      <c r="C1950" s="5" t="inlineStr">
        <is>
          <t>Spam</t>
        </is>
      </c>
      <c r="D1950" s="5">
        <f>IF(C1950="Spam",1,0)</f>
        <v/>
      </c>
      <c r="E1950" s="5" t="inlineStr">
        <is>
          <t>-</t>
        </is>
      </c>
    </row>
    <row r="1951" ht="15.75" customHeight="1">
      <c r="A1951" s="3" t="inlineStr">
        <is>
          <t>+6390***56784</t>
        </is>
      </c>
      <c r="B1951" s="4" t="inlineStr">
        <is>
          <t>BDO ALERT: Your account is temporarily on-hold, due to security purposes. Kindly verify here wwwonlinebdoverification.page.link/Verify</t>
        </is>
      </c>
      <c r="C1951" s="5" t="inlineStr">
        <is>
          <t>Spam</t>
        </is>
      </c>
      <c r="D1951" s="5">
        <f>IF(C1951="Spam",1,0)</f>
        <v/>
      </c>
      <c r="E1951" s="5" t="inlineStr">
        <is>
          <t>1</t>
        </is>
      </c>
    </row>
    <row r="1952" ht="15.75" customHeight="1">
      <c r="A1952" s="6" t="inlineStr">
        <is>
          <t>TNT</t>
        </is>
      </c>
      <c r="B1952" s="6" t="inlineStr">
        <is>
          <t>Tuloy ang FB at ML kulitan kasama ang tropa with FB+ML 15! May 1 GB for FB and ML, P15 for 3 days! Kaya naman KaTropa, mag-load na! Available ito sa Gigalife app, suking tindahan, *123# at mobile wallets. DTI Permit 152866</t>
        </is>
      </c>
      <c r="C1952" s="5" t="inlineStr">
        <is>
          <t>Ham</t>
        </is>
      </c>
      <c r="D1952" s="5">
        <f>IF(C1952="Spam",1,0)</f>
        <v/>
      </c>
      <c r="E1952" s="5" t="inlineStr">
        <is>
          <t>0</t>
        </is>
      </c>
    </row>
    <row r="1953" ht="15.75" customHeight="1">
      <c r="A1953" s="6" t="inlineStr">
        <is>
          <t>TNT</t>
        </is>
      </c>
      <c r="B1953" s="6" t="inlineStr">
        <is>
          <t>2/3 sa'yong ka-tropa. To pass your data MB, text PASADATA &lt;space&gt;11 DIGIT TNT NO&lt;space&gt;AMOUNT&lt;MB&gt; and send to 808. Example: PASADATA 09129876543 100MB and</t>
        </is>
      </c>
      <c r="C1953" s="5" t="inlineStr">
        <is>
          <t>Ham</t>
        </is>
      </c>
      <c r="D1953" s="5">
        <f>IF(C1953="Spam",1,0)</f>
        <v/>
      </c>
      <c r="E1953" s="5" t="inlineStr">
        <is>
          <t>0</t>
        </is>
      </c>
    </row>
    <row r="1954" ht="15.75" customHeight="1">
      <c r="A1954" s="3" t="inlineStr">
        <is>
          <t>+6391***75342</t>
        </is>
      </c>
      <c r="B1954" s="4" t="inlineStr">
        <is>
          <t>Congratulations! U are selected to WOrk in Lazada with a monthly salary of 6000P. Five positions left, apply quickly: https://bit.ly/3x1CN7m</t>
        </is>
      </c>
      <c r="C1954" s="5" t="inlineStr">
        <is>
          <t>Spam</t>
        </is>
      </c>
      <c r="D1954" s="5">
        <f>IF(C1954="Spam",1,0)</f>
        <v/>
      </c>
      <c r="E1954" s="5" t="inlineStr">
        <is>
          <t>-</t>
        </is>
      </c>
    </row>
    <row r="1955" ht="15.75" customHeight="1">
      <c r="A1955" s="6" t="inlineStr">
        <is>
          <t>Bernardo</t>
        </is>
      </c>
      <c r="B1955" s="9" t="inlineStr">
        <is>
          <t>Sup fam! This group project is giving me major stress. Can't we just meet sa isang café, act like we're working, take cute pics, and call it a day? Too much to ask ba, mga bes? 💁‍♂️📚</t>
        </is>
      </c>
      <c r="C1955" s="5" t="inlineStr">
        <is>
          <t>Ham</t>
        </is>
      </c>
      <c r="D1955" s="5">
        <f>IF(C1955="Spam",1,0)</f>
        <v/>
      </c>
      <c r="E1955" s="5" t="inlineStr">
        <is>
          <t>0</t>
        </is>
      </c>
    </row>
    <row r="1956" ht="15.75" customHeight="1">
      <c r="A1956" s="3" t="inlineStr">
        <is>
          <t>+6393***54619</t>
        </is>
      </c>
      <c r="B1956" s="4" t="inlineStr">
        <is>
          <t>Dear | am a Recruitment Manager. You are selected for aART/Full time staff. U can work at hOme. Day salary: 8000peso .Accept job on: https://bit.ly/3Lvitvg</t>
        </is>
      </c>
      <c r="C1956" s="5" t="inlineStr">
        <is>
          <t>Spam</t>
        </is>
      </c>
      <c r="D1956" s="5">
        <f>IF(C1956="Spam",1,0)</f>
        <v/>
      </c>
      <c r="E1956" s="5" t="inlineStr">
        <is>
          <t>-</t>
        </is>
      </c>
    </row>
    <row r="1957" ht="15.75" customHeight="1">
      <c r="A1957" s="6" t="inlineStr">
        <is>
          <t>Evelyn</t>
        </is>
      </c>
      <c r="B1957" s="6" t="inlineStr">
        <is>
          <t>kupal dami mo kill sa dr haha</t>
        </is>
      </c>
      <c r="C1957" s="5" t="inlineStr">
        <is>
          <t>Ham</t>
        </is>
      </c>
      <c r="D1957" s="5">
        <f>IF(C1957="Spam",1,0)</f>
        <v/>
      </c>
      <c r="E1957" s="5" t="inlineStr">
        <is>
          <t>0</t>
        </is>
      </c>
    </row>
    <row r="1958" ht="15.75" customHeight="1">
      <c r="A1958" s="4" t="inlineStr">
        <is>
          <t>+6391***26265</t>
        </is>
      </c>
      <c r="B1958" s="4" t="inlineStr">
        <is>
          <t>JUAN C., Win big at GoJackpot: Get a 100% up to 777 Welcome Bonus + 3% Deposit Bonus. Enjoy Daily cashback up to 888! Sign up now at gojackpotph4.com</t>
        </is>
      </c>
      <c r="C1958" s="5" t="inlineStr">
        <is>
          <t>Spam</t>
        </is>
      </c>
      <c r="D1958" s="5">
        <f>IF(C1958="Spam",1,0)</f>
        <v/>
      </c>
      <c r="E1958" s="5" t="inlineStr">
        <is>
          <t>1</t>
        </is>
      </c>
    </row>
    <row r="1959" ht="15.75" customHeight="1">
      <c r="A1959" s="6" t="inlineStr">
        <is>
          <t>TNT</t>
        </is>
      </c>
      <c r="B1959" s="6" t="inlineStr">
        <is>
          <t>Nag expire na ang data subscription mo. Mag-subscribe ulit sa paborito mong offer, dial *121# for FREE. Kaya try NA!</t>
        </is>
      </c>
      <c r="C1959" s="5" t="inlineStr">
        <is>
          <t>Ham</t>
        </is>
      </c>
      <c r="D1959" s="5">
        <f>IF(C1959="Spam",1,0)</f>
        <v/>
      </c>
      <c r="E1959" s="5" t="inlineStr">
        <is>
          <t>0</t>
        </is>
      </c>
    </row>
    <row r="1960" ht="15.75" customHeight="1">
      <c r="A1960" s="6" t="inlineStr">
        <is>
          <t>TNT</t>
        </is>
      </c>
      <c r="B1960" s="6" t="inlineStr">
        <is>
          <t>Mag-subscribe ulit sa paborito mong offer, dial *123# for FREE. Kaya try NA!</t>
        </is>
      </c>
      <c r="C1960" s="5" t="inlineStr">
        <is>
          <t>Ham</t>
        </is>
      </c>
      <c r="D1960" s="5">
        <f>IF(C1960="Spam",1,0)</f>
        <v/>
      </c>
      <c r="E1960" s="5" t="inlineStr">
        <is>
          <t>0</t>
        </is>
      </c>
    </row>
    <row r="1961" ht="15.75" customHeight="1">
      <c r="A1961" s="6" t="inlineStr">
        <is>
          <t>TNT</t>
        </is>
      </c>
      <c r="B1961" s="6" t="inlineStr">
        <is>
          <t>Naubos na ang data subscription mo. Mag-subscribe ulit sa paborito mong offer, dial *121# for FREE. Kaya try NA!</t>
        </is>
      </c>
      <c r="C1961" s="5" t="inlineStr">
        <is>
          <t>Ham</t>
        </is>
      </c>
      <c r="D1961" s="5">
        <f>IF(C1961="Spam",1,0)</f>
        <v/>
      </c>
      <c r="E1961" s="5" t="inlineStr">
        <is>
          <t>0</t>
        </is>
      </c>
    </row>
    <row r="1962" ht="15.75" customHeight="1">
      <c r="A1962" s="4" t="inlineStr">
        <is>
          <t>+6394***42450</t>
        </is>
      </c>
      <c r="B1962" s="4" t="inlineStr">
        <is>
          <t>JUAN C., Unleash the sweetness at SugarPlay with the VIP overload promotion! Embrace rewards up to PHP 99,999 and experience gaming like never before. Visit sugarbetonline3.com</t>
        </is>
      </c>
      <c r="C1962" s="5" t="inlineStr">
        <is>
          <t>Spam</t>
        </is>
      </c>
      <c r="D1962" s="5">
        <f>IF(C1962="Spam",1,0)</f>
        <v/>
      </c>
      <c r="E1962" s="5" t="inlineStr">
        <is>
          <t>1</t>
        </is>
      </c>
    </row>
    <row r="1963" ht="15.75" customHeight="1">
      <c r="A1963" s="6" t="inlineStr">
        <is>
          <t>NTC</t>
        </is>
      </c>
      <c r="B1963" s="6" t="inlineStr">
        <is>
          <t>2/2 organisasyon na nagsasabi na kayo ay nanalo ng premyo o salapi, at nanghihingi ng pera para makuha ninyo ito. ITO PO AY ISANG TEXT SCAM.</t>
        </is>
      </c>
      <c r="C1963" s="5" t="inlineStr">
        <is>
          <t>Ham</t>
        </is>
      </c>
      <c r="D1963" s="5">
        <f>IF(C1963="Spam",1,0)</f>
        <v/>
      </c>
      <c r="E1963" s="5" t="inlineStr">
        <is>
          <t>0</t>
        </is>
      </c>
    </row>
    <row r="1964" ht="15.75" customHeight="1">
      <c r="A1964" s="6" t="inlineStr">
        <is>
          <t>TNT</t>
        </is>
      </c>
      <c r="B1964" s="6" t="inlineStr">
        <is>
          <t>Mas solid ang panonood ng kilig moments sa VIDEOS with BIG BENTE! Get as much as P50 BALIK LOAD when you subscribe to select GIGA promos! Dial *123# or get the New Smart App &amp; tap BIG BENTE hanggang 06/30/20. After availment, check your balance (max 1hr) to see your Free Load Reward! DTI-FTEB 05873 s20</t>
        </is>
      </c>
      <c r="C1964" s="5" t="inlineStr">
        <is>
          <t>Ham</t>
        </is>
      </c>
      <c r="D1964" s="5">
        <f>IF(C1964="Spam",1,0)</f>
        <v/>
      </c>
      <c r="E1964" s="5" t="inlineStr">
        <is>
          <t>0</t>
        </is>
      </c>
    </row>
    <row r="1965" ht="15.75" customHeight="1">
      <c r="A1965" s="6" t="inlineStr">
        <is>
          <t>TNT</t>
        </is>
      </c>
      <c r="B1965" s="6" t="inlineStr">
        <is>
          <t>Tumitindi ang bonding w/ tropa 'pag tuloy-tuloy ang sharing thru TNT Panalo Data 30. Enjoy 500MB data + FB/Messenger, P30/2 days. Text PDATA30 to 4545. DTI13096</t>
        </is>
      </c>
      <c r="C1965" s="5" t="inlineStr">
        <is>
          <t>Ham</t>
        </is>
      </c>
      <c r="D1965" s="5">
        <f>IF(C1965="Spam",1,0)</f>
        <v/>
      </c>
      <c r="E1965" s="5" t="inlineStr">
        <is>
          <t>0</t>
        </is>
      </c>
    </row>
    <row r="1966" ht="15.75" customHeight="1">
      <c r="A1966" s="6" t="inlineStr">
        <is>
          <t>GCash</t>
        </is>
      </c>
      <c r="B1966" s="6" t="inlineStr">
        <is>
          <t>Your payment of P75.00 to Spotify has been successfully processed on 03-09-23 11:14:53 PM. Ref. No. 058172462</t>
        </is>
      </c>
      <c r="C1966" s="5" t="inlineStr">
        <is>
          <t>Ham</t>
        </is>
      </c>
      <c r="D1966" s="5">
        <f>IF(C1966="Spam",1,0)</f>
        <v/>
      </c>
      <c r="E1966" s="5" t="inlineStr">
        <is>
          <t>0</t>
        </is>
      </c>
    </row>
    <row r="1967" ht="15.75" customHeight="1">
      <c r="A1967" s="3" t="inlineStr">
        <is>
          <t>+6391***05712</t>
        </is>
      </c>
      <c r="B1967" s="4" t="inlineStr">
        <is>
          <t>[Philwin x Epicwin]: Play Jili game with Welcome bonus FREE EXTRA 1000P! Livechat for more Super Ace game tips &amp; tricks today~ Try Now: EpicWplay.com</t>
        </is>
      </c>
      <c r="C1967" s="5" t="inlineStr">
        <is>
          <t>Spam</t>
        </is>
      </c>
      <c r="D1967" s="5">
        <f>IF(C1967="Spam",1,0)</f>
        <v/>
      </c>
      <c r="E1967" s="5" t="inlineStr">
        <is>
          <t>1</t>
        </is>
      </c>
    </row>
    <row r="1968" ht="15.75" customHeight="1">
      <c r="A1968" s="4" t="inlineStr">
        <is>
          <t>+6398***69197</t>
        </is>
      </c>
      <c r="B1968" s="4" t="inlineStr">
        <is>
          <t>JUAN C., Ready to Play &amp; Win? Visit SBET! Log in for 888 + 100% bonus. Enjoy 1.2% Rebates + 1% GCash. Visit Today! sbetcash3.com</t>
        </is>
      </c>
      <c r="C1968" s="5" t="inlineStr">
        <is>
          <t>Spam</t>
        </is>
      </c>
      <c r="D1968" s="5">
        <f>IF(C1968="Spam",1,0)</f>
        <v/>
      </c>
      <c r="E1968" s="5" t="inlineStr">
        <is>
          <t>1</t>
        </is>
      </c>
    </row>
    <row r="1969" ht="15.75" customHeight="1">
      <c r="A1969" s="4" t="inlineStr">
        <is>
          <t>+6392***25054</t>
        </is>
      </c>
      <c r="B1969" s="4" t="inlineStr">
        <is>
          <t>JUAN C.,Get started with SugarPlay! Deposit 100peso, claim 2,000 welcome bonus + 3% Extra Deposit Bonus. Join now for unlimited rewards at sgbett2.com</t>
        </is>
      </c>
      <c r="C1969" s="5" t="inlineStr">
        <is>
          <t>Spam</t>
        </is>
      </c>
      <c r="D1969" s="5">
        <f>IF(C1969="Spam",1,0)</f>
        <v/>
      </c>
      <c r="E1969" s="5" t="inlineStr">
        <is>
          <t>1</t>
        </is>
      </c>
    </row>
    <row r="1970" ht="15.75" customHeight="1">
      <c r="A1970" s="6" t="inlineStr">
        <is>
          <t>TNT</t>
        </is>
      </c>
      <c r="B1970" s="6" t="inlineStr">
        <is>
          <t>2/3 sa'yong ka-tropa. To pass your data MB, text PASADATA &lt;space&gt;11 DIGIT TNT NO&lt;space&gt;AMOUNT&lt;MB&gt; and send to 808. Example: PASADATA 09129876543 100MB and</t>
        </is>
      </c>
      <c r="C1970" s="5" t="inlineStr">
        <is>
          <t>Ham</t>
        </is>
      </c>
      <c r="D1970" s="5">
        <f>IF(C1970="Spam",1,0)</f>
        <v/>
      </c>
      <c r="E1970" s="5" t="inlineStr">
        <is>
          <t>0</t>
        </is>
      </c>
    </row>
    <row r="1971" ht="15.75" customHeight="1">
      <c r="A1971" s="6" t="inlineStr">
        <is>
          <t>NOTICE</t>
        </is>
      </c>
      <c r="B1971" s="6" t="inlineStr">
        <is>
          <t>Your application for the position of Software Developer - Part Time Fully Remote at LCS - London Computer Systems has been submitted successfully.\r Do not reply, replies are not monitored. To stop receiving these messages, click here https://workforcenow.adp.com/mascsr/default/mdf/recruitment/recruitment.html?cid=b156e713-5801-4c36-bb62-a62f3bc9844f&amp;selectedMenuKey=SignIn&amp;jobId=9200574874554%401&amp;consentRevoke=true</t>
        </is>
      </c>
      <c r="C1971" s="5" t="inlineStr">
        <is>
          <t>Ham</t>
        </is>
      </c>
      <c r="D1971" s="5">
        <f>IF(C1971="Spam",1,0)</f>
        <v/>
      </c>
      <c r="E1971" s="5" t="inlineStr">
        <is>
          <t>0</t>
        </is>
      </c>
    </row>
    <row r="1972" ht="15.75" customHeight="1">
      <c r="A1972" s="4" t="inlineStr">
        <is>
          <t>+6396***63809</t>
        </is>
      </c>
      <c r="B1972" s="4" t="inlineStr">
        <is>
          <t>s! Claim the BARAHA B0NUS 2023P! Big events only for celebrate the 2023 new year!
web: pinasc.life</t>
        </is>
      </c>
      <c r="C1972" s="5" t="inlineStr">
        <is>
          <t>Spam</t>
        </is>
      </c>
      <c r="D1972" s="5">
        <f>IF(C1972="Spam",1,0)</f>
        <v/>
      </c>
      <c r="E1972" s="5" t="inlineStr">
        <is>
          <t>-</t>
        </is>
      </c>
    </row>
    <row r="1973" ht="15.75" customHeight="1">
      <c r="A1973" s="3" t="inlineStr">
        <is>
          <t>+6391***42181</t>
        </is>
      </c>
      <c r="B1973" s="4" t="inlineStr">
        <is>
          <t>55bmw Sign up to get up to 355P for free! More massive games and bonuses, click: 55fomw.com</t>
        </is>
      </c>
      <c r="C1973" s="5" t="inlineStr">
        <is>
          <t>Spam</t>
        </is>
      </c>
      <c r="D1973" s="5">
        <f>IF(C1973="Spam",1,0)</f>
        <v/>
      </c>
      <c r="E1973" s="5" t="inlineStr">
        <is>
          <t>1</t>
        </is>
      </c>
    </row>
    <row r="1974" ht="15.75" customHeight="1">
      <c r="A1974" s="3" t="inlineStr">
        <is>
          <t>+6399***94390</t>
        </is>
      </c>
      <c r="B1974" s="4" t="inlineStr">
        <is>
          <t>EARN AT THE COMFORT OF YOUR OWN HOME CLICK THE LINK IF INTERESTED ONLY: m.me/JConlinethreands09 MUST HAVE FB ACCOUNT/ ANDROID IOS/ INTERNET/DATA.</t>
        </is>
      </c>
      <c r="C1974" s="5" t="inlineStr">
        <is>
          <t>Spam</t>
        </is>
      </c>
      <c r="D1974" s="5">
        <f>IF(C1974="Spam",1,0)</f>
        <v/>
      </c>
      <c r="E1974" s="5" t="inlineStr">
        <is>
          <t>-</t>
        </is>
      </c>
    </row>
    <row r="1975" ht="15.75" customHeight="1">
      <c r="A1975" s="4" t="inlineStr">
        <is>
          <t>+6398***80854</t>
        </is>
      </c>
      <c r="B1975" s="4" t="inlineStr">
        <is>
          <t>Gawin ang iyong unang deposito ng 177P sa 177BET at makakuha ng 100% deposit bonus! Doblehin ang iyong deposito ngayon! Huwag itong palampasin!
177betq.xyz</t>
        </is>
      </c>
      <c r="C1975" s="5" t="inlineStr">
        <is>
          <t>Spam</t>
        </is>
      </c>
      <c r="D1975" s="5">
        <f>IF(C1975="Spam",1,0)</f>
        <v/>
      </c>
      <c r="E1975" s="5" t="inlineStr">
        <is>
          <t>-</t>
        </is>
      </c>
    </row>
    <row r="1976" ht="15.75" customHeight="1">
      <c r="A1976" s="3" t="inlineStr">
        <is>
          <t>+6393***47110</t>
        </is>
      </c>
      <c r="B1976" s="4" t="inlineStr">
        <is>
          <t>Hi, no deposit, free 1999 P bonus, please login https:// fca567.com</t>
        </is>
      </c>
      <c r="C1976" s="5" t="inlineStr">
        <is>
          <t>Spam</t>
        </is>
      </c>
      <c r="D1976" s="5">
        <f>IF(C1976="Spam",1,0)</f>
        <v/>
      </c>
      <c r="E1976" s="5" t="inlineStr">
        <is>
          <t>1</t>
        </is>
      </c>
    </row>
    <row r="1977" ht="15.75" customHeight="1">
      <c r="A1977" s="3" t="inlineStr">
        <is>
          <t>+6390***54925</t>
        </is>
      </c>
      <c r="B1977" s="4" t="inlineStr">
        <is>
          <t>Manila s newest legal slot machine is online. For new players, our site offers a 100% bonus!!.http://dragonph4.com</t>
        </is>
      </c>
      <c r="C1977" s="5" t="inlineStr">
        <is>
          <t>Spam</t>
        </is>
      </c>
      <c r="D1977" s="5">
        <f>IF(C1977="Spam",1,0)</f>
        <v/>
      </c>
      <c r="E1977" s="5" t="inlineStr">
        <is>
          <t>1</t>
        </is>
      </c>
    </row>
    <row r="1978" ht="15.75" customHeight="1">
      <c r="A1978" s="6" t="inlineStr">
        <is>
          <t>TNT</t>
        </is>
      </c>
      <c r="B1978" s="6" t="inlineStr">
        <is>
          <t>Nag expire na ang data subscription mo. Mag-subscribe ulit sa paborito mong offer, dial *123# for FREE. Kaya try NA!</t>
        </is>
      </c>
      <c r="C1978" s="5" t="inlineStr">
        <is>
          <t>Ham</t>
        </is>
      </c>
      <c r="D1978" s="5">
        <f>IF(C1978="Spam",1,0)</f>
        <v/>
      </c>
      <c r="E1978" s="5" t="inlineStr">
        <is>
          <t>0</t>
        </is>
      </c>
    </row>
    <row r="1979" ht="15.75" customHeight="1">
      <c r="A1979" s="6" t="inlineStr">
        <is>
          <t>Rowena</t>
        </is>
      </c>
      <c r="B1979" s="6" t="inlineStr">
        <is>
          <t>deserve mo rin yang magkalagnat masakit lalamunan at sinisipon pakyu</t>
        </is>
      </c>
      <c r="C1979" s="5" t="inlineStr">
        <is>
          <t>Ham</t>
        </is>
      </c>
      <c r="D1979" s="5">
        <f>IF(C1979="Spam",1,0)</f>
        <v/>
      </c>
      <c r="E1979" s="5" t="inlineStr">
        <is>
          <t>0</t>
        </is>
      </c>
    </row>
    <row r="1980" ht="15.75" customHeight="1">
      <c r="A1980" s="4" t="inlineStr">
        <is>
          <t>+6398***30327</t>
        </is>
      </c>
      <c r="B1980" s="4" t="inlineStr">
        <is>
          <t>Gawin ang iyong unang deposito ng 177P sa 177BET at makakuha ng 100% deposit bonus! Doblehin ang iyong deposito ngayon! Huwag itong palampasin!
177beto.xyz</t>
        </is>
      </c>
      <c r="C1980" s="5" t="inlineStr">
        <is>
          <t>Spam</t>
        </is>
      </c>
      <c r="D1980" s="5">
        <f>IF(C1980="Spam",1,0)</f>
        <v/>
      </c>
      <c r="E1980" s="5" t="inlineStr">
        <is>
          <t>-</t>
        </is>
      </c>
    </row>
    <row r="1981" ht="15.75" customHeight="1">
      <c r="A1981" s="6" t="inlineStr">
        <is>
          <t>PayMaya</t>
        </is>
      </c>
      <c r="B1981" s="6" t="inlineStr">
        <is>
          <t>2021-07-05 14:48:42: Awesome! You have transferred PHP500.00 from your PayMaya Account to PayMaya User +639199000444. Your available balance is PHP81.01. Ref. No: a00819602a6c.</t>
        </is>
      </c>
      <c r="C1981" s="5" t="inlineStr">
        <is>
          <t>Ham</t>
        </is>
      </c>
      <c r="D1981" s="5">
        <f>IF(C1981="Spam",1,0)</f>
        <v/>
      </c>
      <c r="E1981" s="5" t="inlineStr">
        <is>
          <t>0</t>
        </is>
      </c>
    </row>
    <row r="1982" ht="15.75" customHeight="1">
      <c r="A1982" s="3" t="inlineStr">
        <is>
          <t>+6398***48165</t>
        </is>
      </c>
      <c r="B1982" s="4" t="inlineStr">
        <is>
          <t>Sugal hindi na need pumunta CAS1NO, play online at manalo araw araw, upto 8888 na welcome bonus, 24 hours cash in/out. Web: game-f.life</t>
        </is>
      </c>
      <c r="C1982" s="5" t="inlineStr">
        <is>
          <t>Spam</t>
        </is>
      </c>
      <c r="D1982" s="5">
        <f>IF(C1982="Spam",1,0)</f>
        <v/>
      </c>
      <c r="E1982" s="5" t="inlineStr">
        <is>
          <t>-</t>
        </is>
      </c>
    </row>
    <row r="1983" ht="15.75" customHeight="1">
      <c r="A1983" s="3" t="inlineStr">
        <is>
          <t>+6398***36990</t>
        </is>
      </c>
      <c r="B1983" s="4" t="inlineStr">
        <is>
          <t>Sulit na saya sa U BE T! May PHP2,000 welcome Bonus + 3% GCash deposit Bonus. Magparehistro at magwagi. u7betph1.com</t>
        </is>
      </c>
      <c r="C1983" s="5" t="inlineStr">
        <is>
          <t>Spam</t>
        </is>
      </c>
      <c r="D1983" s="5">
        <f>IF(C1983="Spam",1,0)</f>
        <v/>
      </c>
      <c r="E1983" s="5" t="inlineStr">
        <is>
          <t>1</t>
        </is>
      </c>
    </row>
    <row r="1984" ht="15.75" customHeight="1">
      <c r="A1984" s="6" t="inlineStr">
        <is>
          <t>TNT</t>
        </is>
      </c>
      <c r="B1984" s="6" t="inlineStr">
        <is>
          <t>May 20MB ka na lang sa iyong FB Every day. Mag-subscribe ulit sa paborito mong offer, dial *121# for FREE. Kaya try NA!</t>
        </is>
      </c>
      <c r="C1984" s="5" t="inlineStr">
        <is>
          <t>Ham</t>
        </is>
      </c>
      <c r="D1984" s="5">
        <f>IF(C1984="Spam",1,0)</f>
        <v/>
      </c>
      <c r="E1984" s="5" t="inlineStr">
        <is>
          <t>0</t>
        </is>
      </c>
    </row>
    <row r="1985" ht="15.75" customHeight="1">
      <c r="A1985" s="4" t="inlineStr">
        <is>
          <t>+6390***38319</t>
        </is>
      </c>
      <c r="B1985" s="4" t="inlineStr">
        <is>
          <t>100% na cashback para sa mga bagong dating, hanggang P19800! Magparehistro at mag-claim ngayon!
v.ht/7Rar7</t>
        </is>
      </c>
      <c r="C1985" s="5" t="inlineStr">
        <is>
          <t>Spam</t>
        </is>
      </c>
      <c r="D1985" s="5">
        <f>IF(C1985="Spam",1,0)</f>
        <v/>
      </c>
      <c r="E1985" s="5" t="inlineStr">
        <is>
          <t>-</t>
        </is>
      </c>
    </row>
    <row r="1986" ht="15.75" customHeight="1">
      <c r="A1986" s="3" t="inlineStr">
        <is>
          <t>+6394***28695</t>
        </is>
      </c>
      <c r="B1986" s="4" t="inlineStr">
        <is>
          <t>Good afternoon, I'm Diana, 24 years old. | would like to be friends with you. My WhatsApp number is 63 93106228</t>
        </is>
      </c>
      <c r="C1986" s="5" t="inlineStr">
        <is>
          <t>Spam</t>
        </is>
      </c>
      <c r="D1986" s="5">
        <f>IF(C1986="Spam",1,0)</f>
        <v/>
      </c>
      <c r="E1986" s="5" t="inlineStr">
        <is>
          <t>-</t>
        </is>
      </c>
    </row>
    <row r="1987" ht="15.75" customHeight="1">
      <c r="A1987" s="3" t="inlineStr">
        <is>
          <t>+6392***81981</t>
        </is>
      </c>
      <c r="B1987" s="4" t="inlineStr">
        <is>
          <t>Sabak lang ng sabak! \nSupport Gilas Pilipinas for the W1N! \narenaplus.net/?palcode=1011130880 \nFr.ee Live Watch FIBA, NBA sa ArenaPlus</t>
        </is>
      </c>
      <c r="C1987" s="5" t="inlineStr">
        <is>
          <t>Spam</t>
        </is>
      </c>
      <c r="D1987" s="5">
        <f>IF(C1987="Spam",1,0)</f>
        <v/>
      </c>
      <c r="E1987" s="5" t="inlineStr">
        <is>
          <t>-</t>
        </is>
      </c>
    </row>
    <row r="1988" ht="15.75" customHeight="1">
      <c r="A1988" s="3" t="inlineStr">
        <is>
          <t>+6396***38075</t>
        </is>
      </c>
      <c r="B1988" s="4" t="inlineStr">
        <is>
          <t>G-c-a-s-h collaborates with yy777 games! Enjoy 1888P! Register http://yy777ff.com</t>
        </is>
      </c>
      <c r="C1988" s="5" t="inlineStr">
        <is>
          <t>Spam</t>
        </is>
      </c>
      <c r="D1988" s="5">
        <f>IF(C1988="Spam",1,0)</f>
        <v/>
      </c>
      <c r="E1988" s="5" t="inlineStr">
        <is>
          <t>1</t>
        </is>
      </c>
    </row>
    <row r="1989" ht="15.75" customHeight="1">
      <c r="A1989" s="6" t="inlineStr">
        <is>
          <t>TNT</t>
        </is>
      </c>
      <c r="B1989" s="6" t="inlineStr">
        <is>
          <t>14Nov6:16 PM LOAD BAL: P0.00 Unli Allnet Txts: Exp: 17Nov2018 06:10PM Open Access (Shareable) MB: 1024 Exp: 17Nov2018 06:10PM</t>
        </is>
      </c>
      <c r="C1989" s="5" t="inlineStr">
        <is>
          <t>Ham</t>
        </is>
      </c>
      <c r="D1989" s="5">
        <f>IF(C1989="Spam",1,0)</f>
        <v/>
      </c>
      <c r="E1989" s="5" t="inlineStr">
        <is>
          <t>0</t>
        </is>
      </c>
    </row>
    <row r="1990" ht="15.75" customHeight="1">
      <c r="A1990" s="6" t="inlineStr">
        <is>
          <t>PayMaya</t>
        </is>
      </c>
      <c r="B1990" s="6" t="inlineStr">
        <is>
          <t>Thank you for applying to upgrade your account. We are unable to validate your identity from the documents and/or video clips you have submitted. You may submit a new application with valid and untampered IDs and documents. Tip: Take a clear photo of your untampered ID. Do not submit a photo from your phone gallery or a print-out. Take your video selfie in good lighting and make sure your face is clearly seen. Learn more about Account Upgrade at http://pymy.co/upgrade</t>
        </is>
      </c>
      <c r="C1990" s="5" t="inlineStr">
        <is>
          <t>Ham</t>
        </is>
      </c>
      <c r="D1990" s="5">
        <f>IF(C1990="Spam",1,0)</f>
        <v/>
      </c>
      <c r="E1990" s="5" t="inlineStr">
        <is>
          <t>0</t>
        </is>
      </c>
    </row>
    <row r="1991" ht="15.75" customHeight="1">
      <c r="A1991" s="6" t="inlineStr">
        <is>
          <t>NTC</t>
        </is>
      </c>
      <c r="B1991" s="6" t="inlineStr">
        <is>
          <t>BSP: Sali na sa 2021 BSP Youth Summitna gaganpin sa darating na Hulyo 9, 1:00pm - 3:30pm. Mag-register gamit ang link na ito: https://tinyurl.com/BSPYouthSummit</t>
        </is>
      </c>
      <c r="C1991" s="5" t="inlineStr">
        <is>
          <t>Ham</t>
        </is>
      </c>
      <c r="D1991" s="5">
        <f>IF(C1991="Spam",1,0)</f>
        <v/>
      </c>
      <c r="E1991" s="5" t="inlineStr">
        <is>
          <t>0</t>
        </is>
      </c>
    </row>
    <row r="1992" ht="15.75" customHeight="1">
      <c r="A1992" s="3" t="inlineStr">
        <is>
          <t>+6395***42514</t>
        </is>
      </c>
      <c r="B1992" s="4" t="inlineStr">
        <is>
          <t>JUAN C., Get your game on at GoJackpot! Claim 8888 + Gcash deposit Bonus. Visit now and unleash your winning potential! jpcpoker.com</t>
        </is>
      </c>
      <c r="C1992" s="5" t="inlineStr">
        <is>
          <t>Spam</t>
        </is>
      </c>
      <c r="D1992" s="5">
        <f>IF(C1992="Spam",1,0)</f>
        <v/>
      </c>
      <c r="E1992" s="5" t="inlineStr">
        <is>
          <t>1</t>
        </is>
      </c>
    </row>
    <row r="1993" ht="15.75" customHeight="1">
      <c r="A1993" s="6" t="inlineStr">
        <is>
          <t>TNT</t>
        </is>
      </c>
      <c r="B1993" s="6" t="inlineStr">
        <is>
          <t>14Dec6:32 PM LOAD BAL: P0.00 Unli Allnet Txts: Exp: 17Dec2018 08:54AM Open Access (Shareable) MB: 932.31 Exp: 17Dec2018 08:54AM</t>
        </is>
      </c>
      <c r="C1993" s="5" t="inlineStr">
        <is>
          <t>Ham</t>
        </is>
      </c>
      <c r="D1993" s="5">
        <f>IF(C1993="Spam",1,0)</f>
        <v/>
      </c>
      <c r="E1993" s="5" t="inlineStr">
        <is>
          <t>0</t>
        </is>
      </c>
    </row>
    <row r="1994" ht="15.75" customHeight="1">
      <c r="A1994" s="6" t="inlineStr">
        <is>
          <t>TNT</t>
        </is>
      </c>
      <c r="B1994" s="6" t="inlineStr">
        <is>
          <t>1/2 Tuluy-tuloy ang diskarte sa mas pinabilis na data ng TNT 5G! Stream, post, &amp; share over fast uploads and downloads with UNLI 5G data!</t>
        </is>
      </c>
      <c r="C1994" s="5" t="inlineStr">
        <is>
          <t>Ham</t>
        </is>
      </c>
      <c r="D1994" s="5">
        <f>IF(C1994="Spam",1,0)</f>
        <v/>
      </c>
      <c r="E1994" s="5" t="inlineStr">
        <is>
          <t>0</t>
        </is>
      </c>
    </row>
    <row r="1995" ht="15.75" customHeight="1">
      <c r="A1995" s="3" t="inlineStr">
        <is>
          <t>+6393***30014</t>
        </is>
      </c>
      <c r="B1995" s="4" t="inlineStr">
        <is>
          <t>JUAN C., Check out our 2.5% advancement and VIP Arrange Prizes. Complete the daily
task to get P1000! Unibetnow1.com</t>
        </is>
      </c>
      <c r="C1995" s="5" t="inlineStr">
        <is>
          <t>Spam</t>
        </is>
      </c>
      <c r="D1995" s="5">
        <f>IF(C1995="Spam",1,0)</f>
        <v/>
      </c>
      <c r="E1995" s="5" t="inlineStr">
        <is>
          <t>1</t>
        </is>
      </c>
    </row>
    <row r="1996" ht="15.75" customHeight="1">
      <c r="A1996" s="6" t="inlineStr">
        <is>
          <t>GigaLifeApp</t>
        </is>
      </c>
      <c r="B1996" s="6" t="inlineStr">
        <is>
          <t>BIGGER and BETTER than last year! GigaMania starts NOW! Get a chance to win PS5s, iPhones &amp; more linggo-linggo or a Toyota Corolla Cross in the grand draw! DTI131240S21 Register NOW: smrt.ph/GigaLifeApp</t>
        </is>
      </c>
      <c r="C1996" s="5" t="inlineStr">
        <is>
          <t>Ham</t>
        </is>
      </c>
      <c r="D1996" s="5">
        <f>IF(C1996="Spam",1,0)</f>
        <v/>
      </c>
      <c r="E1996" s="5" t="inlineStr">
        <is>
          <t>0</t>
        </is>
      </c>
    </row>
    <row r="1997" ht="15.75" customHeight="1">
      <c r="A1997" s="6" t="inlineStr">
        <is>
          <t>TNT</t>
        </is>
      </c>
      <c r="B1997" s="6" t="inlineStr">
        <is>
          <t>VIDEO EVERYDAY MB: 1303.47 Exp: 22Dec2018 12:00AM</t>
        </is>
      </c>
      <c r="C1997" s="5" t="inlineStr">
        <is>
          <t>Ham</t>
        </is>
      </c>
      <c r="D1997" s="5">
        <f>IF(C1997="Spam",1,0)</f>
        <v/>
      </c>
      <c r="E1997" s="5" t="inlineStr">
        <is>
          <t>0</t>
        </is>
      </c>
    </row>
    <row r="1998" ht="15.75" customHeight="1">
      <c r="A1998" s="6" t="inlineStr">
        <is>
          <t>Kevin</t>
        </is>
      </c>
      <c r="B1998" s="9" t="inlineStr">
        <is>
          <t>Tara one game?</t>
        </is>
      </c>
      <c r="C1998" s="5" t="inlineStr">
        <is>
          <t>Ham</t>
        </is>
      </c>
      <c r="D1998" s="5">
        <f>IF(C1998="Spam",1,0)</f>
        <v/>
      </c>
      <c r="E1998" s="5" t="inlineStr">
        <is>
          <t>0</t>
        </is>
      </c>
    </row>
    <row r="1999" ht="15.75" customHeight="1">
      <c r="A1999" s="4" t="inlineStr">
        <is>
          <t>+6395***34934</t>
        </is>
      </c>
      <c r="B1999" s="4" t="inlineStr">
        <is>
          <t>JUAN C.! Today, you can win the iphone14PROMAX while earning a ton of cash prizes in W+. You can receive a 7777 Sign-up Bonus. click now! wp8luck.com/8888WIN</t>
        </is>
      </c>
      <c r="C1999" s="5" t="inlineStr">
        <is>
          <t>Spam</t>
        </is>
      </c>
      <c r="D1999" s="5">
        <f>IF(C1999="Spam",1,0)</f>
        <v/>
      </c>
      <c r="E1999" s="5" t="inlineStr">
        <is>
          <t>1</t>
        </is>
      </c>
    </row>
    <row r="2000" ht="15.75" customHeight="1">
      <c r="A2000" s="3" t="inlineStr">
        <is>
          <t>+6393***26866</t>
        </is>
      </c>
      <c r="B2000" s="4" t="inlineStr">
        <is>
          <t>Discover Twitter! Go to m.twitter.com/ CNN for more of their Tweets. Reply DISCOVER OFF to stop. Terms: httos://tco/tos</t>
        </is>
      </c>
      <c r="C2000" s="5" t="inlineStr">
        <is>
          <t>Spam</t>
        </is>
      </c>
      <c r="D2000" s="5">
        <f>IF(C2000="Spam",1,0)</f>
        <v/>
      </c>
      <c r="E2000" s="5" t="inlineStr">
        <is>
          <t>1</t>
        </is>
      </c>
    </row>
    <row r="2001" ht="15.75" customHeight="1">
      <c r="A2001" s="4" t="inlineStr">
        <is>
          <t>+6394***76904</t>
        </is>
      </c>
      <c r="B2001" s="4" t="inlineStr">
        <is>
          <t>100% na bonus sa unang deposito, hanggang 177777P!
177betg.xyz</t>
        </is>
      </c>
      <c r="C2001" s="5" t="inlineStr">
        <is>
          <t>Spam</t>
        </is>
      </c>
      <c r="D2001" s="5">
        <f>IF(C2001="Spam",1,0)</f>
        <v/>
      </c>
      <c r="E2001" s="5" t="inlineStr">
        <is>
          <t>-</t>
        </is>
      </c>
    </row>
    <row r="2002" ht="15.75" customHeight="1">
      <c r="A2002" s="6" t="inlineStr">
        <is>
          <t>MayaRewards</t>
        </is>
      </c>
      <c r="B2002" s="6" t="inlineStr">
        <is>
          <t>Make the switch &amp; get up to 6% p.a.! 😲 Enjoy cashback on a transfer from your bank / e-wallet to Maya &amp; get up to 6% p.a. when you deposit to Maya Savings! Promo runs from Oct 15-Nov 15, 2022. DTI153338S2022</t>
        </is>
      </c>
      <c r="C2002" s="5" t="inlineStr">
        <is>
          <t>Ham</t>
        </is>
      </c>
      <c r="D2002" s="5">
        <f>IF(C2002="Spam",1,0)</f>
        <v/>
      </c>
      <c r="E2002" s="5" t="inlineStr">
        <is>
          <t>0</t>
        </is>
      </c>
    </row>
    <row r="2003" ht="15.75" customHeight="1">
      <c r="A2003" s="6" t="inlineStr">
        <is>
          <t>TNT</t>
        </is>
      </c>
      <c r="B2003" s="6" t="inlineStr">
        <is>
          <t>Get free 30 SMART/SUN/TNT minutes or text sa next load, Ka-Tropa! Load at least P20 by 06/24/2018. Ang free load ay pwede sa regular calls at texts for 3 days. Kapag nakapagload na, expect your reward within 24 hours Ka-Tropa!</t>
        </is>
      </c>
      <c r="C2003" s="5" t="inlineStr">
        <is>
          <t>Ham</t>
        </is>
      </c>
      <c r="D2003" s="5">
        <f>IF(C2003="Spam",1,0)</f>
        <v/>
      </c>
      <c r="E2003" s="5" t="inlineStr">
        <is>
          <t>0</t>
        </is>
      </c>
    </row>
    <row r="2004" ht="15.75" customHeight="1">
      <c r="A2004" s="6" t="inlineStr">
        <is>
          <t>Maya</t>
        </is>
      </c>
      <c r="B2004" s="6" t="inlineStr">
        <is>
          <t>Get a chance to win P5,000 Bench GCs and more at the Bench Baby &amp; Kids Fair when you pay with Maya! Visit the Playground of Bench Tower, BGC from Sep 1-4.</t>
        </is>
      </c>
      <c r="C2004" s="5" t="inlineStr">
        <is>
          <t>Ham</t>
        </is>
      </c>
      <c r="D2004" s="5">
        <f>IF(C2004="Spam",1,0)</f>
        <v/>
      </c>
      <c r="E2004" s="5" t="inlineStr">
        <is>
          <t>0</t>
        </is>
      </c>
    </row>
    <row r="2005" ht="15.75" customHeight="1">
      <c r="A2005" s="3" t="inlineStr">
        <is>
          <t>+6398***55603</t>
        </is>
      </c>
      <c r="B2005" s="4" t="inlineStr">
        <is>
          <t>JUAN C.! Lucky you! Sign-up now and you can have a chance to get 8888 bonus from W+! w8plus.com/8888WINMnlE270!</t>
        </is>
      </c>
      <c r="C2005" s="5" t="inlineStr">
        <is>
          <t>Spam</t>
        </is>
      </c>
      <c r="D2005" s="5">
        <f>IF(C2005="Spam",1,0)</f>
        <v/>
      </c>
      <c r="E2005" s="5" t="inlineStr">
        <is>
          <t>1</t>
        </is>
      </c>
    </row>
    <row r="2006" ht="15.75" customHeight="1">
      <c r="A2006" s="4" t="inlineStr">
        <is>
          <t>+6399***30814</t>
        </is>
      </c>
      <c r="B2006" s="4" t="inlineStr">
        <is>
          <t>JUAN C., Don't miss out on WINNINGPLUS exclusive sabong rebate promotion! Get .6% bonuses today! wp1vip.com</t>
        </is>
      </c>
      <c r="C2006" s="5" t="inlineStr">
        <is>
          <t>Spam</t>
        </is>
      </c>
      <c r="D2006" s="5">
        <f>IF(C2006="Spam",1,0)</f>
        <v/>
      </c>
      <c r="E2006" s="5" t="inlineStr">
        <is>
          <t>1</t>
        </is>
      </c>
    </row>
    <row r="2007" ht="15.75" customHeight="1">
      <c r="A2007" s="4" t="inlineStr">
        <is>
          <t>+6398****1283</t>
        </is>
      </c>
      <c r="B2007" s="4" t="inlineStr">
        <is>
          <t>JUAN C., Online Casino, 188 pesos received after first deposit, 1000 pesos upon daily login, includs Slots, Fishing, Card games, Sports, Baccarat and ot
URL:kt777ad2.com</t>
        </is>
      </c>
      <c r="C2007" s="5" t="inlineStr">
        <is>
          <t>Spam</t>
        </is>
      </c>
      <c r="D2007" s="5">
        <f>IF(C2007="Spam",1,0)</f>
        <v/>
      </c>
      <c r="E2007" s="5" t="inlineStr">
        <is>
          <t>1</t>
        </is>
      </c>
    </row>
    <row r="2008" ht="15.75" customHeight="1">
      <c r="A2008" s="6" t="inlineStr">
        <is>
          <t>Sarah</t>
        </is>
      </c>
      <c r="B2008" s="6" t="inlineStr">
        <is>
          <t>kung andito ka sa twitter</t>
        </is>
      </c>
      <c r="C2008" s="5" t="inlineStr">
        <is>
          <t>Ham</t>
        </is>
      </c>
      <c r="D2008" s="5">
        <f>IF(C2008="Spam",1,0)</f>
        <v/>
      </c>
      <c r="E2008" s="5" t="inlineStr">
        <is>
          <t>0</t>
        </is>
      </c>
    </row>
    <row r="2009" ht="15.75" customHeight="1">
      <c r="A2009" s="6" t="inlineStr">
        <is>
          <t>TNT</t>
        </is>
      </c>
      <c r="B2009" s="6" t="inlineStr">
        <is>
          <t>VIDEO EVERYDAY MB: 1286.81 Exp: 25Dec2018 12:00AM</t>
        </is>
      </c>
      <c r="C2009" s="5" t="inlineStr">
        <is>
          <t>Ham</t>
        </is>
      </c>
      <c r="D2009" s="5">
        <f>IF(C2009="Spam",1,0)</f>
        <v/>
      </c>
      <c r="E2009" s="5" t="inlineStr">
        <is>
          <t>0</t>
        </is>
      </c>
    </row>
    <row r="2010" ht="15.75" customHeight="1">
      <c r="A2010" s="6" t="inlineStr">
        <is>
          <t>TNT</t>
        </is>
      </c>
      <c r="B2010" s="6" t="inlineStr">
        <is>
          <t>Para sa better experience, TNT will keep your info safe. Alamin ang Privacy Policy sa http://tntph.com/privacy-policy. Agree? Text YES to 3727</t>
        </is>
      </c>
      <c r="C2010" s="5" t="inlineStr">
        <is>
          <t>Ham</t>
        </is>
      </c>
      <c r="D2010" s="5">
        <f>IF(C2010="Spam",1,0)</f>
        <v/>
      </c>
      <c r="E2010" s="5" t="inlineStr">
        <is>
          <t>0</t>
        </is>
      </c>
    </row>
    <row r="2011" ht="15.75" customHeight="1">
      <c r="A2011" s="4" t="inlineStr">
        <is>
          <t>+6391***88122</t>
        </is>
      </c>
      <c r="B2011" s="4" t="inlineStr">
        <is>
          <t>JUAN C., Enjoy LOTTERY GAMES and WIN money on Jackpot City! Sign up now and make your first deposit! jackpotcityfreecash.com</t>
        </is>
      </c>
      <c r="C2011" s="5" t="inlineStr">
        <is>
          <t>Spam</t>
        </is>
      </c>
      <c r="D2011" s="5">
        <f>IF(C2011="Spam",1,0)</f>
        <v/>
      </c>
      <c r="E2011" s="5" t="inlineStr">
        <is>
          <t>1</t>
        </is>
      </c>
    </row>
    <row r="2012" ht="15.75" customHeight="1">
      <c r="A2012" s="3" t="inlineStr">
        <is>
          <t>+6397***62545</t>
        </is>
      </c>
      <c r="B2012" s="4" t="inlineStr">
        <is>
          <t>YOur application for a jOb with a daily salary of 3750 pesos is approved. Click on the link to consult: https://tiny.one/2p97p9mr to start your wOrk.</t>
        </is>
      </c>
      <c r="C2012" s="5" t="inlineStr">
        <is>
          <t>Spam</t>
        </is>
      </c>
      <c r="D2012" s="5">
        <f>IF(C2012="Spam",1,0)</f>
        <v/>
      </c>
      <c r="E2012" s="5" t="inlineStr">
        <is>
          <t>1</t>
        </is>
      </c>
    </row>
    <row r="2013" ht="15.75" customHeight="1">
      <c r="A2013" s="6" t="inlineStr">
        <is>
          <t>TNT</t>
        </is>
      </c>
      <c r="B2013" s="6" t="inlineStr">
        <is>
          <t>VIDEO EVERYDAY MB: 1234.53 Exp: 31Dec2018 12:00AM Free Smart/TNT/Sun Mins: 25 Exp: 31Dec2018 02:31PM</t>
        </is>
      </c>
      <c r="C2013" s="5" t="inlineStr">
        <is>
          <t>Ham</t>
        </is>
      </c>
      <c r="D2013" s="5">
        <f>IF(C2013="Spam",1,0)</f>
        <v/>
      </c>
      <c r="E2013" s="5" t="inlineStr">
        <is>
          <t>0</t>
        </is>
      </c>
    </row>
    <row r="2014" ht="15.75" customHeight="1">
      <c r="A2014" s="3" t="inlineStr">
        <is>
          <t>+6398***47754</t>
        </is>
      </c>
      <c r="B2014" s="4" t="inlineStr">
        <is>
          <t>Join SBet! Hit weekend jackpots with high rates! Get 101% Casino Welcome Bonus up to 10,000. Enjoy 1.2% Unlimited Rebate. Play Jili &amp; Sabong Today SbetNow.com</t>
        </is>
      </c>
      <c r="C2014" s="5" t="inlineStr">
        <is>
          <t>Spam</t>
        </is>
      </c>
      <c r="D2014" s="5">
        <f>IF(C2014="Spam",1,0)</f>
        <v/>
      </c>
      <c r="E2014" s="5" t="inlineStr">
        <is>
          <t>1</t>
        </is>
      </c>
    </row>
    <row r="2015" ht="15.75" customHeight="1">
      <c r="A2015" s="4" t="inlineStr">
        <is>
          <t>+6398***08473</t>
        </is>
      </c>
      <c r="B2015" s="4" t="inlineStr">
        <is>
          <t>Your #BDO Account is under review Please make sure you have completed verification process here gg.gg/online-bdo-com to avoid Deactivation.</t>
        </is>
      </c>
      <c r="C2015" s="5" t="inlineStr">
        <is>
          <t>Spam</t>
        </is>
      </c>
      <c r="D2015" s="5">
        <f>IF(C2015="Spam",1,0)</f>
        <v/>
      </c>
      <c r="E2015" s="5" t="inlineStr">
        <is>
          <t>-</t>
        </is>
      </c>
    </row>
    <row r="2016" ht="15.75" customHeight="1">
      <c r="A2016" s="3" t="inlineStr">
        <is>
          <t>+6398***69460</t>
        </is>
      </c>
      <c r="B2016" s="4" t="inlineStr">
        <is>
          <t>JUAN C., love your dearist life with playing WP! upto 2x A day 3% DEPOSIT BONUS! on GCASH winplus77.com</t>
        </is>
      </c>
      <c r="C2016" s="5" t="inlineStr">
        <is>
          <t>Spam</t>
        </is>
      </c>
      <c r="D2016" s="5">
        <f>IF(C2016="Spam",1,0)</f>
        <v/>
      </c>
      <c r="E2016" s="5" t="inlineStr">
        <is>
          <t>1</t>
        </is>
      </c>
    </row>
    <row r="2017" ht="15.75" customHeight="1">
      <c r="A2017" s="3" t="inlineStr">
        <is>
          <t>+6393***06555</t>
        </is>
      </c>
      <c r="B2017" s="4" t="inlineStr">
        <is>
          <t>YOU Senior Citizens/Retired/ Working.Your concern is needed for your UNCLAIMED Covid 19 relief allowance.Email to:mariamillertrinidad@gmail .com 9:38 AM Ry + |</t>
        </is>
      </c>
      <c r="C2017" s="5" t="inlineStr">
        <is>
          <t>Spam</t>
        </is>
      </c>
      <c r="D2017" s="5">
        <f>IF(C2017="Spam",1,0)</f>
        <v/>
      </c>
      <c r="E2017" s="5" t="inlineStr">
        <is>
          <t>1</t>
        </is>
      </c>
    </row>
    <row r="2018" ht="15.75" customHeight="1">
      <c r="A2018" s="3" t="inlineStr">
        <is>
          <t>+6398***94998</t>
        </is>
      </c>
      <c r="B2018" s="4" t="inlineStr">
        <is>
          <t>Genshin Impact V4.0: Fontaine has arrived! Log in now to get Primogems 600. Play now at: https://hoyo.link/efbXDCAd</t>
        </is>
      </c>
      <c r="C2018" s="5" t="inlineStr">
        <is>
          <t>Spam</t>
        </is>
      </c>
      <c r="D2018" s="5">
        <f>IF(C2018="Spam",1,0)</f>
        <v/>
      </c>
      <c r="E2018" s="5" t="inlineStr">
        <is>
          <t>1</t>
        </is>
      </c>
    </row>
    <row r="2019" ht="15.75" customHeight="1">
      <c r="A2019" s="4" t="inlineStr">
        <is>
          <t>+6398***63291</t>
        </is>
      </c>
      <c r="B2019" s="4" t="inlineStr">
        <is>
          <t>JUAN C., Let's see if you have what it takes to win at the daily lucky draw at Jackpot City. Sign up now! jackpotcityluckbets.com</t>
        </is>
      </c>
      <c r="C2019" s="5" t="inlineStr">
        <is>
          <t>Spam</t>
        </is>
      </c>
      <c r="D2019" s="5">
        <f>IF(C2019="Spam",1,0)</f>
        <v/>
      </c>
      <c r="E2019" s="5" t="inlineStr">
        <is>
          <t>1</t>
        </is>
      </c>
    </row>
    <row r="2020" ht="15.75" customHeight="1">
      <c r="A2020" s="6" t="inlineStr">
        <is>
          <t>TNT</t>
        </is>
      </c>
      <c r="B2020" s="6" t="inlineStr">
        <is>
          <t>Ka-Tropa! Get FREE 1 GB for 2 days pag bumili ng P20 or more regular load on or before 03-August-2022! Load na!</t>
        </is>
      </c>
      <c r="C2020" s="5" t="inlineStr">
        <is>
          <t>Ham</t>
        </is>
      </c>
      <c r="D2020" s="5">
        <f>IF(C2020="Spam",1,0)</f>
        <v/>
      </c>
      <c r="E2020" s="5" t="inlineStr">
        <is>
          <t>0</t>
        </is>
      </c>
    </row>
    <row r="2021" ht="15.75" customHeight="1">
      <c r="A2021" s="6" t="inlineStr">
        <is>
          <t>TNT</t>
        </is>
      </c>
      <c r="B2021" s="6" t="inlineStr">
        <is>
          <t>Meron kang FB Everyday habang active ang iyong promo. Text Bal to 214 para ma-check ang FB Everyday balance mo for the day.</t>
        </is>
      </c>
      <c r="C2021" s="5" t="inlineStr">
        <is>
          <t>Ham</t>
        </is>
      </c>
      <c r="D2021" s="5">
        <f>IF(C2021="Spam",1,0)</f>
        <v/>
      </c>
      <c r="E2021" s="5" t="inlineStr">
        <is>
          <t>0</t>
        </is>
      </c>
    </row>
    <row r="2022" ht="15.75" customHeight="1">
      <c r="A2022" s="3" t="inlineStr">
        <is>
          <t>+6398***48393</t>
        </is>
      </c>
      <c r="B2022" s="4" t="inlineStr">
        <is>
          <t>Be part of W+ JUAN C., then you are qualified of 300k Christmas Bonus. Sign up now to get the bonus &amp; more Giveaways awaits at wplusx. (com)</t>
        </is>
      </c>
      <c r="C2022" s="5" t="inlineStr">
        <is>
          <t>Spam</t>
        </is>
      </c>
      <c r="D2022" s="5">
        <f>IF(C2022="Spam",1,0)</f>
        <v/>
      </c>
      <c r="E2022" s="5" t="inlineStr">
        <is>
          <t>1</t>
        </is>
      </c>
    </row>
    <row r="2023" ht="15.75" customHeight="1">
      <c r="A2023" s="6" t="inlineStr">
        <is>
          <t>NTC</t>
        </is>
      </c>
      <c r="B2023" s="6" t="inlineStr">
        <is>
          <t>SEC: Mag-imbestiga bago mag-invest. Check with SEC sa fb.com/PhilippineSEC o www.sec.gov.ph</t>
        </is>
      </c>
      <c r="C2023" s="5" t="inlineStr">
        <is>
          <t>Ham</t>
        </is>
      </c>
      <c r="D2023" s="5">
        <f>IF(C2023="Spam",1,0)</f>
        <v/>
      </c>
      <c r="E2023" s="5" t="inlineStr">
        <is>
          <t>0</t>
        </is>
      </c>
    </row>
    <row r="2024" ht="15.75" customHeight="1">
      <c r="A2024" s="6" t="inlineStr">
        <is>
          <t>PayMaya</t>
        </is>
      </c>
      <c r="B2024" s="6" t="inlineStr">
        <is>
          <t>From +639382805759: - From Kimberly</t>
        </is>
      </c>
      <c r="C2024" s="5" t="inlineStr">
        <is>
          <t>Ham</t>
        </is>
      </c>
      <c r="D2024" s="5">
        <f>IF(C2024="Spam",1,0)</f>
        <v/>
      </c>
      <c r="E2024" s="5" t="inlineStr">
        <is>
          <t>0</t>
        </is>
      </c>
    </row>
    <row r="2025" ht="15.75" customHeight="1">
      <c r="A2025" s="6" t="inlineStr">
        <is>
          <t>TNT</t>
        </is>
      </c>
      <c r="B2025" s="6" t="inlineStr">
        <is>
          <t>Pwede na maenjoy ang FREE 1hr YouTube everyday kasabay ng iyong promo. Wag magalala,ito ay FREE at hindi babawas sa current promo.Kaya magyoutube breaktime na!</t>
        </is>
      </c>
      <c r="C2025" s="5" t="inlineStr">
        <is>
          <t>Ham</t>
        </is>
      </c>
      <c r="D2025" s="5">
        <f>IF(C2025="Spam",1,0)</f>
        <v/>
      </c>
      <c r="E2025" s="5" t="inlineStr">
        <is>
          <t>0</t>
        </is>
      </c>
    </row>
    <row r="2026" ht="15.75" customHeight="1">
      <c r="A2026" s="3" t="inlineStr">
        <is>
          <t>+6396***62416</t>
        </is>
      </c>
      <c r="B2026" s="4" t="inlineStr">
        <is>
          <t>Say farewell to GCash load issues, it's GoJackpot time this weekend! Enjoy Free 777 &amp; 105% Deposit, and win big slot prizes with your luck now at Jpcitygo3.com 1:33 pm * SUN @) [4 __ Text (SUN) © &amp; a J O O</t>
        </is>
      </c>
      <c r="C2026" s="5" t="inlineStr">
        <is>
          <t>Spam</t>
        </is>
      </c>
      <c r="D2026" s="5">
        <f>IF(C2026="Spam",1,0)</f>
        <v/>
      </c>
      <c r="E2026" s="5" t="inlineStr">
        <is>
          <t>1</t>
        </is>
      </c>
    </row>
    <row r="2027" ht="15.75" customHeight="1">
      <c r="A2027" s="6" t="inlineStr">
        <is>
          <t>TNT</t>
        </is>
      </c>
      <c r="B2027" s="6" t="inlineStr">
        <is>
          <t>Celebrate #SmartAMAZING25! Get a chance to win P25M. Dial *121# to learn more!</t>
        </is>
      </c>
      <c r="C2027" s="5" t="inlineStr">
        <is>
          <t>Ham</t>
        </is>
      </c>
      <c r="D2027" s="5">
        <f>IF(C2027="Spam",1,0)</f>
        <v/>
      </c>
      <c r="E2027" s="5" t="inlineStr">
        <is>
          <t>0</t>
        </is>
      </c>
    </row>
    <row r="2028" ht="15.75" customHeight="1">
      <c r="A2028" s="4" t="inlineStr">
        <is>
          <t>+6390***90226</t>
        </is>
      </c>
      <c r="B2028" s="4" t="inlineStr">
        <is>
          <t>Una deposito ng 197,may kasamang 197,may pagkakataong manalo ng exclusive member Red Envelope na may halagang upto P77777 na premyo!
p777b16.site</t>
        </is>
      </c>
      <c r="C2028" s="5" t="inlineStr">
        <is>
          <t>Spam</t>
        </is>
      </c>
      <c r="D2028" s="5">
        <f>IF(C2028="Spam",1,0)</f>
        <v/>
      </c>
      <c r="E2028" s="5" t="inlineStr">
        <is>
          <t>-</t>
        </is>
      </c>
    </row>
    <row r="2029" ht="15.75" customHeight="1">
      <c r="A2029" s="3" t="inlineStr">
        <is>
          <t>+6391***21996</t>
        </is>
      </c>
      <c r="B2029" s="4" t="inlineStr">
        <is>
          <t>JUAN C. Do not hesitate to join W+ and win a Million of cash join now and get the IPHONE14
PRO MAX and 7777 bonus! w14promax.com/HALLOWEENMnIE270!</t>
        </is>
      </c>
      <c r="C2029" s="5" t="inlineStr">
        <is>
          <t>Spam</t>
        </is>
      </c>
      <c r="D2029" s="5">
        <f>IF(C2029="Spam",1,0)</f>
        <v/>
      </c>
      <c r="E2029" s="5" t="inlineStr">
        <is>
          <t>1</t>
        </is>
      </c>
    </row>
    <row r="2030" ht="15.75" customHeight="1">
      <c r="A2030" s="6" t="inlineStr">
        <is>
          <t>TNT</t>
        </is>
      </c>
      <c r="B2030" s="6" t="inlineStr">
        <is>
          <t>Salamat KaTropa! Ito na ang FREE 1 GB for 3 days! Go to smrt.ph/GigaLifeApp or dial *123# para makakita pa ng all out sulit offers!</t>
        </is>
      </c>
      <c r="C2030" s="5" t="inlineStr">
        <is>
          <t>Ham</t>
        </is>
      </c>
      <c r="D2030" s="5">
        <f>IF(C2030="Spam",1,0)</f>
        <v/>
      </c>
      <c r="E2030" s="5" t="inlineStr">
        <is>
          <t>0</t>
        </is>
      </c>
    </row>
    <row r="2031" ht="15.75" customHeight="1">
      <c r="A2031" s="6" t="inlineStr">
        <is>
          <t>PayMaya</t>
        </is>
      </c>
      <c r="B2031" s="6" t="inlineStr">
        <is>
          <t>You have successfully bought UTP 15 with Ref# 15B789575BA9. Get exclusive gaming items and content in the PayMaya Play Tile. Click here https://official.paymaya.com/d0ec/LEVELUP to buy now! FreeInfoMsg</t>
        </is>
      </c>
      <c r="C2031" s="5" t="inlineStr">
        <is>
          <t>Ham</t>
        </is>
      </c>
      <c r="D2031" s="5">
        <f>IF(C2031="Spam",1,0)</f>
        <v/>
      </c>
      <c r="E2031" s="5" t="inlineStr">
        <is>
          <t>0</t>
        </is>
      </c>
    </row>
    <row r="2032" ht="15.75" customHeight="1">
      <c r="A2032" s="6" t="inlineStr">
        <is>
          <t>MayaRewards</t>
        </is>
      </c>
      <c r="B2032" s="6" t="inlineStr">
        <is>
          <t>Earn up to ₱200 cashback with your Visa card for payments worth ₱800 or more. Visit https://mayaph.co/1percent for details. DTI FTEB-141967, Series of 2022</t>
        </is>
      </c>
      <c r="C2032" s="5" t="inlineStr">
        <is>
          <t>Ham</t>
        </is>
      </c>
      <c r="D2032" s="5">
        <f>IF(C2032="Spam",1,0)</f>
        <v/>
      </c>
      <c r="E2032" s="5" t="inlineStr">
        <is>
          <t>0</t>
        </is>
      </c>
    </row>
    <row r="2033" ht="15.75" customHeight="1">
      <c r="A2033" s="3" t="inlineStr">
        <is>
          <t>+6398***87929</t>
        </is>
      </c>
      <c r="B2033" s="4" t="inlineStr">
        <is>
          <t>Hello JUAN C., Take 3% Deposit Bonus on GCASH and 200 WELCOME BONUS when you get verified at W+! Play and Win HUGE Prizes. wplus7kbonu.com/ 7777FIFA</t>
        </is>
      </c>
      <c r="C2033" s="5" t="inlineStr">
        <is>
          <t>Spam</t>
        </is>
      </c>
      <c r="D2033" s="5">
        <f>IF(C2033="Spam",1,0)</f>
        <v/>
      </c>
      <c r="E2033" s="5" t="inlineStr">
        <is>
          <t>1</t>
        </is>
      </c>
    </row>
    <row r="2034" ht="15.75" customHeight="1">
      <c r="A2034" s="6" t="inlineStr">
        <is>
          <t>TNT</t>
        </is>
      </c>
      <c r="B2034" s="6" t="inlineStr">
        <is>
          <t>Get up to P60 pag nag-sign up at gumamit ng Maya + 20% cashback sa TNT loads! Get Maya now: maya.ph/download Check: https://maya.ph/smartlovesmaya DTI152114</t>
        </is>
      </c>
      <c r="C2034" s="5" t="inlineStr">
        <is>
          <t>Ham</t>
        </is>
      </c>
      <c r="D2034" s="5">
        <f>IF(C2034="Spam",1,0)</f>
        <v/>
      </c>
      <c r="E2034" s="5" t="inlineStr">
        <is>
          <t>0</t>
        </is>
      </c>
    </row>
    <row r="2035" ht="15.75" customHeight="1">
      <c r="A2035" s="3" t="inlineStr">
        <is>
          <t>+6395***85015</t>
        </is>
      </c>
      <c r="B2035" s="4" t="inlineStr">
        <is>
          <t>YOU SELECTED AS A F U/L L-T |/-M E EMPLOYEE WO/RK FROM HO-ME SALARY: 8900P. ACCEPT J 0/-B S https://api.whatsapp.com/send ?phone=639355648620&amp;text&amp;app absent=0</t>
        </is>
      </c>
      <c r="C2035" s="5" t="inlineStr">
        <is>
          <t>Spam</t>
        </is>
      </c>
      <c r="D2035" s="5">
        <f>IF(C2035="Spam",1,0)</f>
        <v/>
      </c>
      <c r="E2035" s="5" t="inlineStr">
        <is>
          <t>1</t>
        </is>
      </c>
    </row>
    <row r="2036" ht="15.75" customHeight="1">
      <c r="A2036" s="6" t="inlineStr">
        <is>
          <t>TNT</t>
        </is>
      </c>
      <c r="B2036" s="6" t="inlineStr">
        <is>
          <t>Ka-Tropa! Your balance is P0.00. Huwag kalimutang mag-load para hindi ma-deactivate ang iyong SIM.</t>
        </is>
      </c>
      <c r="C2036" s="5" t="inlineStr">
        <is>
          <t>Ham</t>
        </is>
      </c>
      <c r="D2036" s="5">
        <f>IF(C2036="Spam",1,0)</f>
        <v/>
      </c>
      <c r="E2036" s="5" t="inlineStr">
        <is>
          <t>0</t>
        </is>
      </c>
    </row>
    <row r="2037" ht="15.75" customHeight="1">
      <c r="A2037" s="4" t="inlineStr">
        <is>
          <t>+6398***33428</t>
        </is>
      </c>
      <c r="B2037" s="4" t="inlineStr">
        <is>
          <t>JUAN C., Your lucky stars are shining tonight WP! Register now and claim your 100% WELCOME BONUS! up to Php. 5,000! Sign up now wfifacup.com/7777FIFA</t>
        </is>
      </c>
      <c r="C2037" s="5" t="inlineStr">
        <is>
          <t>Spam</t>
        </is>
      </c>
      <c r="D2037" s="5">
        <f>IF(C2037="Spam",1,0)</f>
        <v/>
      </c>
      <c r="E2037" s="5" t="inlineStr">
        <is>
          <t>1</t>
        </is>
      </c>
    </row>
    <row r="2038" ht="15.75" customHeight="1">
      <c r="A2038" s="3" t="inlineStr">
        <is>
          <t>+6398***79608</t>
        </is>
      </c>
      <c r="B2038" s="4" t="inlineStr">
        <is>
          <t>JUAN C., Get ready for GopJackpot's Special Tournament! Win up to 4777, grab the 777 bonus, and enjoy 3% extra. gjackpot1.com</t>
        </is>
      </c>
      <c r="C2038" s="5" t="inlineStr">
        <is>
          <t>Spam</t>
        </is>
      </c>
      <c r="D2038" s="5">
        <f>IF(C2038="Spam",1,0)</f>
        <v/>
      </c>
      <c r="E2038" s="5" t="inlineStr">
        <is>
          <t>1</t>
        </is>
      </c>
    </row>
    <row r="2039" ht="15.75" customHeight="1">
      <c r="A2039" s="3" t="inlineStr">
        <is>
          <t>+6393***70488</t>
        </is>
      </c>
      <c r="B2039" s="4" t="inlineStr">
        <is>
          <t>BDO-ADVISORY
Your registered mobile number needs to be updated today. Please update here:https://bdo-unibnk.online/sim to continue receiving One-Time Pin(OTP).</t>
        </is>
      </c>
      <c r="C2039" s="5" t="inlineStr">
        <is>
          <t>Spam</t>
        </is>
      </c>
      <c r="D2039" s="5">
        <f>IF(C2039="Spam",1,0)</f>
        <v/>
      </c>
      <c r="E2039" s="5" t="inlineStr">
        <is>
          <t>-</t>
        </is>
      </c>
    </row>
    <row r="2040" ht="15.75" customHeight="1">
      <c r="A2040" s="8" t="inlineStr">
        <is>
          <t>Mahal ko</t>
        </is>
      </c>
      <c r="B2040" s="9" t="inlineStr">
        <is>
          <t>Sobra naming na-a-appreciate</t>
        </is>
      </c>
      <c r="C2040" s="5" t="inlineStr">
        <is>
          <t>Ham</t>
        </is>
      </c>
      <c r="D2040" s="5">
        <f>IF(C2040="Spam",1,0)</f>
        <v/>
      </c>
      <c r="E2040" s="5" t="inlineStr">
        <is>
          <t>0</t>
        </is>
      </c>
    </row>
    <row r="2041" ht="15.75" customHeight="1">
      <c r="A2041" s="3" t="inlineStr">
        <is>
          <t>+6398***18936</t>
        </is>
      </c>
      <c r="B2041" s="4" t="inlineStr">
        <is>
          <t>Uy kaibigan, gusto mong subukan ang iyong suwerte? Tumungo sa Jackpot City at tingnan natin kung ano ang panalo mo! jpcbets3.com</t>
        </is>
      </c>
      <c r="C2041" s="5" t="inlineStr">
        <is>
          <t>Spam</t>
        </is>
      </c>
      <c r="D2041" s="5">
        <f>IF(C2041="Spam",1,0)</f>
        <v/>
      </c>
      <c r="E2041" s="5" t="inlineStr">
        <is>
          <t>1</t>
        </is>
      </c>
    </row>
    <row r="2042" ht="15.75" customHeight="1">
      <c r="A2042" s="3" t="inlineStr">
        <is>
          <t>+6398***72294</t>
        </is>
      </c>
      <c r="B2042" s="4" t="inlineStr">
        <is>
          <t>[BDO-ALERT]: Your account is on hold please verify here: https://online-bdosupportph.com/BDOOnline if your registered number is still active</t>
        </is>
      </c>
      <c r="C2042" s="5" t="inlineStr">
        <is>
          <t>Spam</t>
        </is>
      </c>
      <c r="D2042" s="5">
        <f>IF(C2042="Spam",1,0)</f>
        <v/>
      </c>
      <c r="E2042" s="5" t="inlineStr">
        <is>
          <t>1</t>
        </is>
      </c>
    </row>
    <row r="2043" ht="15.75" customHeight="1">
      <c r="A2043" s="3" t="inlineStr">
        <is>
          <t>+6398***66830</t>
        </is>
      </c>
      <c r="B2043" s="4" t="inlineStr">
        <is>
          <t>t! Last 2 days, Claim the BARAHA BONUS up to 88888! Big events only for celebrate 2022 World Cup!
web: baraha-t.site</t>
        </is>
      </c>
      <c r="C2043" s="5" t="inlineStr">
        <is>
          <t>Spam</t>
        </is>
      </c>
      <c r="D2043" s="5">
        <f>IF(C2043="Spam",1,0)</f>
        <v/>
      </c>
      <c r="E2043" s="5" t="inlineStr">
        <is>
          <t>-</t>
        </is>
      </c>
    </row>
    <row r="2044" ht="15.75" customHeight="1">
      <c r="A2044" s="6" t="inlineStr">
        <is>
          <t>TNT</t>
        </is>
      </c>
      <c r="B2044" s="6" t="inlineStr">
        <is>
          <t>30Dec5:49 PM LOAD BAL: P0.00 UNLITEXT to ALL: Exp: 02Jan2019 11:16AM Open Access (Shareable) MB: 903.13 Exp: 02Jan2019 11:16AM</t>
        </is>
      </c>
      <c r="C2044" s="5" t="inlineStr">
        <is>
          <t>Ham</t>
        </is>
      </c>
      <c r="D2044" s="5">
        <f>IF(C2044="Spam",1,0)</f>
        <v/>
      </c>
      <c r="E2044" s="5" t="inlineStr">
        <is>
          <t>0</t>
        </is>
      </c>
    </row>
    <row r="2045" ht="15.75" customHeight="1">
      <c r="A2045" s="6" t="inlineStr">
        <is>
          <t>TNT</t>
        </is>
      </c>
      <c r="B2045" s="6" t="inlineStr">
        <is>
          <t>Uy! Lahat ng UNREGISTERED SIMs ay magiging DEACTIVATED na agad after April 26, 2023! Iwasang mangyari ito kaya mag-REGISTER na sa smart.com.ph/simreg</t>
        </is>
      </c>
      <c r="C2045" s="5" t="inlineStr">
        <is>
          <t>Ham</t>
        </is>
      </c>
      <c r="D2045" s="5">
        <f>IF(C2045="Spam",1,0)</f>
        <v/>
      </c>
      <c r="E2045" s="5" t="inlineStr">
        <is>
          <t>0</t>
        </is>
      </c>
    </row>
    <row r="2046" ht="15.75" customHeight="1">
      <c r="A2046" s="6" t="inlineStr">
        <is>
          <t>TNT</t>
        </is>
      </c>
      <c r="B2046" s="6" t="inlineStr">
        <is>
          <t>DOBLE GIGA+ will end soon. Abangan! New promos are coming soon. Registered na ang SIM? EXCLUSIVE offers &amp; FREEBIE available at smrt.ph/GigaLifeApp</t>
        </is>
      </c>
      <c r="C2046" s="5" t="inlineStr">
        <is>
          <t>Ham</t>
        </is>
      </c>
      <c r="D2046" s="5">
        <f>IF(C2046="Spam",1,0)</f>
        <v/>
      </c>
      <c r="E2046" s="5" t="inlineStr">
        <is>
          <t>0</t>
        </is>
      </c>
    </row>
    <row r="2047" ht="15.75" customHeight="1">
      <c r="A2047" s="6" t="inlineStr">
        <is>
          <t>PayMaya</t>
        </is>
      </c>
      <c r="B2047" s="6" t="inlineStr">
        <is>
          <t>Let's support each other and be #OneAgainstCOVID19 You can donate to the Philippine Red Cross, UNICEF, Caritas Manila, OXFAM Pilipinas and more via donate.paymaya.com or through Pay Bills in the app. Just use ''00000'' as the account no. of your chosen charity. All proceeds will be used to provide relief packages, medical supplies, and other needs of frontliners and affected communities. FreeInfoMsg</t>
        </is>
      </c>
      <c r="C2047" s="5" t="inlineStr">
        <is>
          <t>Ham</t>
        </is>
      </c>
      <c r="D2047" s="5">
        <f>IF(C2047="Spam",1,0)</f>
        <v/>
      </c>
      <c r="E2047" s="5" t="inlineStr">
        <is>
          <t>0</t>
        </is>
      </c>
    </row>
    <row r="2048" ht="15.75" customHeight="1">
      <c r="A2048" s="4" t="inlineStr">
        <is>
          <t>+6396***20001</t>
        </is>
      </c>
      <c r="B2048" s="4" t="inlineStr">
        <is>
          <t>Ang Smart ay nagiimbita para kunin ang inyong 1,888 bonus. Ito ay matatanggap sa inyOng Acc0unt. URL: ww3467.pw/3U9RA8v</t>
        </is>
      </c>
      <c r="C2048" s="5" t="inlineStr">
        <is>
          <t>Spam</t>
        </is>
      </c>
      <c r="D2048" s="5">
        <f>IF(C2048="Spam",1,0)</f>
        <v/>
      </c>
      <c r="E2048" s="5" t="inlineStr">
        <is>
          <t>-</t>
        </is>
      </c>
    </row>
    <row r="2049" ht="15.75" customHeight="1">
      <c r="A2049" s="3" t="inlineStr">
        <is>
          <t>+6398***04987</t>
        </is>
      </c>
      <c r="B2049" s="4" t="inlineStr">
        <is>
          <t>Ignite Your Winning Potential! JPC PH - Up to 2000 Bonus. 104. AR 7:09 PMJoin &amp; Get Free 888 &amp; 7777, Extra 1.2% Bonu On S*bet Now 7766.MOCKB &amp; 7777,</t>
        </is>
      </c>
      <c r="C2049" s="5" t="inlineStr">
        <is>
          <t>Spam</t>
        </is>
      </c>
      <c r="D2049" s="5">
        <f>IF(C2049="Spam",1,0)</f>
        <v/>
      </c>
      <c r="E2049" s="5" t="inlineStr">
        <is>
          <t>-</t>
        </is>
      </c>
    </row>
    <row r="2050" ht="15.75" customHeight="1">
      <c r="A2050" s="3" t="inlineStr">
        <is>
          <t>+6396***34425</t>
        </is>
      </c>
      <c r="B2050" s="4" t="inlineStr">
        <is>
          <t>58F-Hello,Google search 47qq2.xyz get 188 for fre</t>
        </is>
      </c>
      <c r="C2050" s="5" t="inlineStr">
        <is>
          <t>Spam</t>
        </is>
      </c>
      <c r="D2050" s="5">
        <f>IF(C2050="Spam",1,0)</f>
        <v/>
      </c>
      <c r="E2050" s="5" t="inlineStr">
        <is>
          <t>-</t>
        </is>
      </c>
    </row>
    <row r="2051" ht="15.75" customHeight="1">
      <c r="A2051" s="6" t="inlineStr">
        <is>
          <t>TNT</t>
        </is>
      </c>
      <c r="B2051" s="6" t="inlineStr">
        <is>
          <t>Malapit nang matapos ang FREE EXTRA 1 GB/day for STORIES (IG+FB+TikTok)! Kaya habol na &amp; go to *123# &gt; FREE IG+FB+TikTok. Promo runs 'til 01/31/20 ONLY!</t>
        </is>
      </c>
      <c r="C2051" s="5" t="inlineStr">
        <is>
          <t>Ham</t>
        </is>
      </c>
      <c r="D2051" s="5">
        <f>IF(C2051="Spam",1,0)</f>
        <v/>
      </c>
      <c r="E2051" s="5" t="inlineStr">
        <is>
          <t>0</t>
        </is>
      </c>
    </row>
    <row r="2052" ht="15.75" customHeight="1">
      <c r="A2052" s="6" t="inlineStr">
        <is>
          <t>TNT</t>
        </is>
      </c>
      <c r="B2052" s="6" t="inlineStr">
        <is>
          <t>Tuloy ang Saya! May 1GB + 1GB VIDEO EVERY DAY for YouTube, iflix, NBA and more + UNLITEXT to ALL ka na for 3 days with GIGASURF 50.</t>
        </is>
      </c>
      <c r="C2052" s="5" t="inlineStr">
        <is>
          <t>Ham</t>
        </is>
      </c>
      <c r="D2052" s="5">
        <f>IF(C2052="Spam",1,0)</f>
        <v/>
      </c>
      <c r="E2052" s="5" t="inlineStr">
        <is>
          <t>0</t>
        </is>
      </c>
    </row>
    <row r="2053" ht="15.75" customHeight="1">
      <c r="A2053" s="3" t="inlineStr">
        <is>
          <t>+6398***54713</t>
        </is>
      </c>
      <c r="B2053" s="4" t="inlineStr">
        <is>
          <t>JUAN C. ! Join the fun on T1BET SPIN game and get a 5555 Bonus today! and win a windfall! t1betbigbonu.com/T1WIN</t>
        </is>
      </c>
      <c r="C2053" s="5" t="inlineStr">
        <is>
          <t>Spam</t>
        </is>
      </c>
      <c r="D2053" s="5">
        <f>IF(C2053="Spam",1,0)</f>
        <v/>
      </c>
      <c r="E2053" s="5" t="inlineStr">
        <is>
          <t>1</t>
        </is>
      </c>
    </row>
    <row r="2054" ht="15.75" customHeight="1">
      <c r="A2054" s="6" t="inlineStr">
        <is>
          <t>PayMaya</t>
        </is>
      </c>
      <c r="B2054" s="6" t="inlineStr">
        <is>
          <t>Join us for a pre-Christmas Spectrum Fair on November 20-21 at BGC High Street, in front of Central Square Mall and enjoy safe outdoor shopping with PayMaya!</t>
        </is>
      </c>
      <c r="C2054" s="5" t="inlineStr">
        <is>
          <t>Ham</t>
        </is>
      </c>
      <c r="D2054" s="5">
        <f>IF(C2054="Spam",1,0)</f>
        <v/>
      </c>
      <c r="E2054" s="5" t="inlineStr">
        <is>
          <t>0</t>
        </is>
      </c>
    </row>
    <row r="2055" ht="15.75" customHeight="1">
      <c r="A2055" s="6" t="inlineStr">
        <is>
          <t>TNT</t>
        </is>
      </c>
      <c r="B2055" s="6" t="inlineStr">
        <is>
          <t>You're trying to access sites not included in your package OR haven't subscribed to one yet.</t>
        </is>
      </c>
      <c r="C2055" s="5" t="inlineStr">
        <is>
          <t>Ham</t>
        </is>
      </c>
      <c r="D2055" s="5">
        <f>IF(C2055="Spam",1,0)</f>
        <v/>
      </c>
      <c r="E2055" s="5" t="inlineStr">
        <is>
          <t>0</t>
        </is>
      </c>
    </row>
    <row r="2056" ht="15.75" customHeight="1">
      <c r="A2056" s="6" t="inlineStr">
        <is>
          <t>TNT</t>
        </is>
      </c>
      <c r="B2056" s="6" t="inlineStr">
        <is>
          <t>Ang text para SMART/TNT/SUN promo mo ay mag-eexpire na ng 2018-06-19 03:12.Ito ay isang libreng paalala mula sa Talk N' Text.</t>
        </is>
      </c>
      <c r="C2056" s="5" t="inlineStr">
        <is>
          <t>Ham</t>
        </is>
      </c>
      <c r="D2056" s="5">
        <f>IF(C2056="Spam",1,0)</f>
        <v/>
      </c>
      <c r="E2056" s="5" t="inlineStr">
        <is>
          <t>0</t>
        </is>
      </c>
    </row>
    <row r="2057" ht="15.75" customHeight="1">
      <c r="A2057" s="3" t="inlineStr">
        <is>
          <t>+6391***30692</t>
        </is>
      </c>
      <c r="B2057" s="4" t="inlineStr">
        <is>
          <t>JUAN C., GoJackpot's Galactic Deposit Tournament awaits! Win P4,777 + up to P1,000 Welcome Bonus. Join now! gojcasino1.com</t>
        </is>
      </c>
      <c r="C2057" s="5" t="inlineStr">
        <is>
          <t>Spam</t>
        </is>
      </c>
      <c r="D2057" s="5">
        <f>IF(C2057="Spam",1,0)</f>
        <v/>
      </c>
      <c r="E2057" s="5" t="inlineStr">
        <is>
          <t>1</t>
        </is>
      </c>
    </row>
    <row r="2058" ht="15.75" customHeight="1">
      <c r="A2058" s="3" t="inlineStr">
        <is>
          <t>+6399***97917</t>
        </is>
      </c>
      <c r="B2058" s="4" t="inlineStr">
        <is>
          <t>Hello, you have won the prize 888P to enter http://zz88.live</t>
        </is>
      </c>
      <c r="C2058" s="5" t="inlineStr">
        <is>
          <t>Spam</t>
        </is>
      </c>
      <c r="D2058" s="5">
        <f>IF(C2058="Spam",1,0)</f>
        <v/>
      </c>
      <c r="E2058" s="5" t="inlineStr">
        <is>
          <t>-</t>
        </is>
      </c>
    </row>
    <row r="2059" ht="15.75" customHeight="1">
      <c r="A2059" s="3" t="inlineStr">
        <is>
          <t>+6391***64028</t>
        </is>
      </c>
      <c r="B2059" s="4" t="inlineStr">
        <is>
          <t>JUAN C., Step into the spotlight and claim your 20 bonus credits! Register for Winning Plus online gameshow! winplus77.com</t>
        </is>
      </c>
      <c r="C2059" s="5" t="inlineStr">
        <is>
          <t>Spam</t>
        </is>
      </c>
      <c r="D2059" s="5">
        <f>IF(C2059="Spam",1,0)</f>
        <v/>
      </c>
      <c r="E2059" s="5" t="inlineStr">
        <is>
          <t>1</t>
        </is>
      </c>
    </row>
    <row r="2060" ht="15.75" customHeight="1">
      <c r="A2060" s="3" t="inlineStr">
        <is>
          <t>+6391***52969</t>
        </is>
      </c>
      <c r="B2060" s="4" t="inlineStr">
        <is>
          <t>residences at the galleon by ortigas land
- part of a mixed-use project at the heart of ortigas, across ADB
- location is similar to the suites and pse in bgc, it is beside offices at the
galleon, also a premier office tower 
- smart living features
- 2028 turnover
only 21k per month with bullet payments starting 2025
Clarisse teh</t>
        </is>
      </c>
      <c r="C2060" s="5" t="inlineStr">
        <is>
          <t>Spam</t>
        </is>
      </c>
      <c r="D2060" s="5">
        <f>IF(C2060="Spam",1,0)</f>
        <v/>
      </c>
      <c r="E2060" s="5" t="inlineStr">
        <is>
          <t>-</t>
        </is>
      </c>
    </row>
    <row r="2061" ht="15.75" customHeight="1">
      <c r="A2061" s="3" t="inlineStr">
        <is>
          <t>+6398***50065</t>
        </is>
      </c>
      <c r="B2061" s="4" t="inlineStr">
        <is>
          <t>4 PCS SOLAR LIGHTS FOR ONLY 1,499 ! CLICK HERE TO BUY --&gt; https:// s.lazada.com.ph/s.UXHEg BUY 2 TAKE 2 TODAY ONLY ! YES ! APAT NA PIRASONG SOLAR NAPAKAMURANG HALAGA |! Pinaka mura na Solar sa Market ! BILI NA! PAKI-CLICK ANG LINK SA TAAS PARA MAKITA ANG PRESYO AT PICTURES. LED Super Bright Mot</t>
        </is>
      </c>
      <c r="C2061" s="5" t="inlineStr">
        <is>
          <t>Spam</t>
        </is>
      </c>
      <c r="D2061" s="5">
        <f>IF(C2061="Spam",1,0)</f>
        <v/>
      </c>
      <c r="E2061" s="5" t="inlineStr">
        <is>
          <t>1</t>
        </is>
      </c>
    </row>
    <row r="2062" ht="15.75" customHeight="1">
      <c r="A2062" s="6" t="inlineStr">
        <is>
          <t>Salvador</t>
        </is>
      </c>
      <c r="B2062" s="6" t="inlineStr">
        <is>
          <t>naiiyak nanaman ako ang pogi ni seokjin</t>
        </is>
      </c>
      <c r="C2062" s="5" t="inlineStr">
        <is>
          <t>Ham</t>
        </is>
      </c>
      <c r="D2062" s="5">
        <f>IF(C2062="Spam",1,0)</f>
        <v/>
      </c>
      <c r="E2062" s="5" t="inlineStr">
        <is>
          <t>0</t>
        </is>
      </c>
    </row>
    <row r="2063" ht="15.75" customHeight="1">
      <c r="A2063" s="6" t="inlineStr">
        <is>
          <t>Marivic</t>
        </is>
      </c>
      <c r="B2063" s="6" t="inlineStr">
        <is>
          <t>tapos na</t>
        </is>
      </c>
      <c r="C2063" s="5" t="inlineStr">
        <is>
          <t>Ham</t>
        </is>
      </c>
      <c r="D2063" s="5">
        <f>IF(C2063="Spam",1,0)</f>
        <v/>
      </c>
      <c r="E2063" s="5" t="inlineStr">
        <is>
          <t>0</t>
        </is>
      </c>
    </row>
    <row r="2064" ht="15.75" customHeight="1">
      <c r="A2064" s="3" t="inlineStr">
        <is>
          <t>+6391***11875</t>
        </is>
      </c>
      <c r="B2064" s="4" t="inlineStr">
        <is>
          <t>JUAN C., Winning Plus Weekend Fun! Tomorrow, claim your 153% WEEKLY DEPOSIT BONUS. New users receive a free 1000 bonus! Join wpsports2.com</t>
        </is>
      </c>
      <c r="C2064" s="5" t="inlineStr">
        <is>
          <t>Spam</t>
        </is>
      </c>
      <c r="D2064" s="5">
        <f>IF(C2064="Spam",1,0)</f>
        <v/>
      </c>
      <c r="E2064" s="5" t="inlineStr">
        <is>
          <t>1</t>
        </is>
      </c>
    </row>
    <row r="2065" ht="15.75" customHeight="1">
      <c r="A2065" s="6" t="inlineStr">
        <is>
          <t>John</t>
        </is>
      </c>
      <c r="B2065" s="6" t="inlineStr">
        <is>
          <t>nagugutom ako punyeta</t>
        </is>
      </c>
      <c r="C2065" s="5" t="inlineStr">
        <is>
          <t>Ham</t>
        </is>
      </c>
      <c r="D2065" s="5">
        <f>IF(C2065="Spam",1,0)</f>
        <v/>
      </c>
      <c r="E2065" s="5" t="inlineStr">
        <is>
          <t>0</t>
        </is>
      </c>
    </row>
    <row r="2066" ht="15.75" customHeight="1">
      <c r="A2066" s="6" t="inlineStr">
        <is>
          <t>Julie</t>
        </is>
      </c>
      <c r="B2066" s="6" t="inlineStr">
        <is>
          <t>tangina eto na yung scene na kinaiinisan ko tangina mo phil</t>
        </is>
      </c>
      <c r="C2066" s="5" t="inlineStr">
        <is>
          <t>Ham</t>
        </is>
      </c>
      <c r="D2066" s="5">
        <f>IF(C2066="Spam",1,0)</f>
        <v/>
      </c>
      <c r="E2066" s="5" t="inlineStr">
        <is>
          <t>0</t>
        </is>
      </c>
    </row>
    <row r="2067" ht="15.75" customHeight="1">
      <c r="A2067" s="4" t="inlineStr">
        <is>
          <t>+6395***21956</t>
        </is>
      </c>
      <c r="B2067" s="4" t="inlineStr">
        <is>
          <t>Weekend Jackpot at GoJackpot's Halloween Event: Win 4888 daily, enjoy 205% Extra Bonus, Free 777 &amp; 177, and Spin &amp; Win iPhone 15 Pro Max at http://GoJPLuck5.com</t>
        </is>
      </c>
      <c r="C2067" s="5" t="inlineStr">
        <is>
          <t>Spam</t>
        </is>
      </c>
      <c r="D2067" s="5">
        <f>IF(C2067="Spam",1,0)</f>
        <v/>
      </c>
      <c r="E2067" s="5" t="inlineStr">
        <is>
          <t>1</t>
        </is>
      </c>
    </row>
    <row r="2068" ht="15.75" customHeight="1">
      <c r="A2068" s="6" t="inlineStr">
        <is>
          <t>TNT</t>
        </is>
      </c>
      <c r="B2068" s="6" t="inlineStr">
        <is>
          <t>Ang unlitext sa lahat ng networks na promo mo, ay nag-expire na.Register na ulit sa paborito mong promo para tuloy ang saya.</t>
        </is>
      </c>
      <c r="C2068" s="5" t="inlineStr">
        <is>
          <t>Ham</t>
        </is>
      </c>
      <c r="D2068" s="5">
        <f>IF(C2068="Spam",1,0)</f>
        <v/>
      </c>
      <c r="E2068" s="5" t="inlineStr">
        <is>
          <t>0</t>
        </is>
      </c>
    </row>
    <row r="2069" ht="15.75" customHeight="1">
      <c r="A2069" s="6" t="inlineStr">
        <is>
          <t>TNT</t>
        </is>
      </c>
      <c r="B2069" s="6" t="inlineStr">
        <is>
          <t>25Dec3:04 PM LOAD BAL: P0.00 UNLITEXT to ALL: Exp: 27Dec2018 02:38PM Open Access (Shareable) MB: 576.61 Exp: 27Dec2018 02:38PM</t>
        </is>
      </c>
      <c r="C2069" s="5" t="inlineStr">
        <is>
          <t>Ham</t>
        </is>
      </c>
      <c r="D2069" s="5">
        <f>IF(C2069="Spam",1,0)</f>
        <v/>
      </c>
      <c r="E2069" s="5" t="inlineStr">
        <is>
          <t>0</t>
        </is>
      </c>
    </row>
    <row r="2070" ht="15.75" customHeight="1">
      <c r="A2070" s="6" t="inlineStr">
        <is>
          <t>TNT</t>
        </is>
      </c>
      <c r="B2070" s="6" t="inlineStr">
        <is>
          <t>Need help sa pag-register ng SIM? Magpunta sa select Robinsons Malls nationwide para magpatulong sa iyong SIM Registration! More info: smrt.ph/simreg-robinsons</t>
        </is>
      </c>
      <c r="C2070" s="5" t="inlineStr">
        <is>
          <t>Ham</t>
        </is>
      </c>
      <c r="D2070" s="5">
        <f>IF(C2070="Spam",1,0)</f>
        <v/>
      </c>
      <c r="E2070" s="5" t="inlineStr">
        <is>
          <t>0</t>
        </is>
      </c>
    </row>
    <row r="2071" ht="15.75" customHeight="1">
      <c r="A2071" s="3" t="inlineStr">
        <is>
          <t>+6391***40237</t>
        </is>
      </c>
      <c r="B2071" s="4" t="inlineStr">
        <is>
          <t>GCASH: Your GCash needs confirmation. 
Visit: come.to/GSave</t>
        </is>
      </c>
      <c r="C2071" s="5" t="inlineStr">
        <is>
          <t>Spam</t>
        </is>
      </c>
      <c r="D2071" s="5">
        <f>IF(C2071="Spam",1,0)</f>
        <v/>
      </c>
      <c r="E2071" s="5" t="inlineStr">
        <is>
          <t>-</t>
        </is>
      </c>
    </row>
    <row r="2072" ht="15.75" customHeight="1">
      <c r="A2072" s="6" t="inlineStr">
        <is>
          <t>NTC</t>
        </is>
      </c>
      <c r="B2072" s="6" t="inlineStr">
        <is>
          <t>NDRRMC: Ngayong national disaster resilience month, sama-samang isulong ang katatagan laban sa lahat ng klase ng sakuna sa gitna ng bagong normal.</t>
        </is>
      </c>
      <c r="C2072" s="5" t="inlineStr">
        <is>
          <t>Ham</t>
        </is>
      </c>
      <c r="D2072" s="5">
        <f>IF(C2072="Spam",1,0)</f>
        <v/>
      </c>
      <c r="E2072" s="5" t="inlineStr">
        <is>
          <t>0</t>
        </is>
      </c>
    </row>
    <row r="2073" ht="15.75" customHeight="1">
      <c r="A2073" s="6" t="inlineStr">
        <is>
          <t>TNT</t>
        </is>
      </c>
      <c r="B2073" s="6" t="inlineStr">
        <is>
          <t>Your FREE P10 expires today! Load more para makaregister to GIGA VIDEO 50!</t>
        </is>
      </c>
      <c r="C2073" s="5" t="inlineStr">
        <is>
          <t>Ham</t>
        </is>
      </c>
      <c r="D2073" s="5">
        <f>IF(C2073="Spam",1,0)</f>
        <v/>
      </c>
      <c r="E2073" s="5" t="inlineStr">
        <is>
          <t>0</t>
        </is>
      </c>
    </row>
    <row r="2074" ht="15.75" customHeight="1">
      <c r="A2074" s="3" t="inlineStr">
        <is>
          <t>+6391***45143</t>
        </is>
      </c>
      <c r="B2074" s="4" t="inlineStr">
        <is>
          <t>JUAN C., Join WinPlus 2x Win Tournament! Win 4,888 prize. Sign up for 1,000 Welcome Bonus + 3% deposit bonus now at gowinplus0.com</t>
        </is>
      </c>
      <c r="C2074" s="5" t="inlineStr">
        <is>
          <t>Spam</t>
        </is>
      </c>
      <c r="D2074" s="5">
        <f>IF(C2074="Spam",1,0)</f>
        <v/>
      </c>
      <c r="E2074" s="5" t="inlineStr">
        <is>
          <t>1</t>
        </is>
      </c>
    </row>
    <row r="2075" ht="15.75" customHeight="1">
      <c r="A2075" s="6" t="inlineStr">
        <is>
          <t>SMART</t>
        </is>
      </c>
      <c r="B2075" s="6" t="inlineStr">
        <is>
          <t>1/2 We're happy to let you know we have fully restored our communications services in Iloilo following super typhoon Odette.</t>
        </is>
      </c>
      <c r="C2075" s="5" t="inlineStr">
        <is>
          <t>Ham</t>
        </is>
      </c>
      <c r="D2075" s="5">
        <f>IF(C2075="Spam",1,0)</f>
        <v/>
      </c>
      <c r="E2075" s="5" t="inlineStr">
        <is>
          <t>0</t>
        </is>
      </c>
    </row>
    <row r="2076" ht="15.75" customHeight="1">
      <c r="A2076" s="3" t="inlineStr">
        <is>
          <t>+6398***39736</t>
        </is>
      </c>
      <c r="B2076" s="4" t="inlineStr">
        <is>
          <t>EVENTS 7777, with a 53% October PLAY LOADSs and 777p PLAY LOADSs for New Users at GoJwin2.com</t>
        </is>
      </c>
      <c r="C2076" s="5" t="inlineStr">
        <is>
          <t>Spam</t>
        </is>
      </c>
      <c r="D2076" s="5">
        <f>IF(C2076="Spam",1,0)</f>
        <v/>
      </c>
      <c r="E2076" s="5" t="inlineStr">
        <is>
          <t>1</t>
        </is>
      </c>
    </row>
    <row r="2077" ht="15.75" customHeight="1">
      <c r="A2077" s="6" t="inlineStr">
        <is>
          <t>TNT</t>
        </is>
      </c>
      <c r="B2077" s="6" t="inlineStr">
        <is>
          <t>Salamat KaTropa! Ito na ang FREE 3 GB for 3 days! Gusto mo pa ng masasayang promos? Go to HOT DEALS on smrt.ph/GigaLifeApp or dial *123#!</t>
        </is>
      </c>
      <c r="C2077" s="5" t="inlineStr">
        <is>
          <t>Ham</t>
        </is>
      </c>
      <c r="D2077" s="5">
        <f>IF(C2077="Spam",1,0)</f>
        <v/>
      </c>
      <c r="E2077" s="5" t="inlineStr">
        <is>
          <t>0</t>
        </is>
      </c>
    </row>
    <row r="2078" ht="15.75" customHeight="1">
      <c r="A2078" s="3" t="inlineStr">
        <is>
          <t>+6398***58870</t>
        </is>
      </c>
      <c r="B2078" s="4" t="inlineStr">
        <is>
          <t>JUAN C., The most exciting SLOT at SBet! Feel the rush as you chase SPIN &amp; huge wins to Get 1.5% BONUS! sbetphpera.com</t>
        </is>
      </c>
      <c r="C2078" s="5" t="inlineStr">
        <is>
          <t>Spam</t>
        </is>
      </c>
      <c r="D2078" s="5">
        <f>IF(C2078="Spam",1,0)</f>
        <v/>
      </c>
      <c r="E2078" s="5" t="inlineStr">
        <is>
          <t>1</t>
        </is>
      </c>
    </row>
    <row r="2079" ht="15.75" customHeight="1">
      <c r="A2079" s="6" t="inlineStr">
        <is>
          <t>TNT</t>
        </is>
      </c>
      <c r="B2079" s="6" t="inlineStr">
        <is>
          <t>Tuloy ang Saya! Meron kang TOTAL of 17 GB! 2 GB VIDEO ARAW-ARAW (14 GB) + 3 GB + FREE Unli Allnet Texts for 7 days with DOBLE GIGA VIDEO+ 99.</t>
        </is>
      </c>
      <c r="C2079" s="5" t="inlineStr">
        <is>
          <t>Ham</t>
        </is>
      </c>
      <c r="D2079" s="5">
        <f>IF(C2079="Spam",1,0)</f>
        <v/>
      </c>
      <c r="E2079" s="5" t="inlineStr">
        <is>
          <t>0</t>
        </is>
      </c>
    </row>
    <row r="2080" ht="15.75" customHeight="1">
      <c r="A2080" s="4" t="inlineStr">
        <is>
          <t>+6394***50113</t>
        </is>
      </c>
      <c r="B2080" s="4" t="inlineStr">
        <is>
          <t>DEAR VIP JUAN C., No. 1 Online Sabong Site here in SBET!
Register now and Play Cockfighting and Slot Game Machine! You can claim your 100 FREE BET CREDIT and Win 88k Cash Prizes! here in sbet7now.com/SABONGNOW</t>
        </is>
      </c>
      <c r="C2080" s="5" t="inlineStr">
        <is>
          <t>Spam</t>
        </is>
      </c>
      <c r="D2080" s="5">
        <f>IF(C2080="Spam",1,0)</f>
        <v/>
      </c>
      <c r="E2080" s="5" t="inlineStr">
        <is>
          <t>1</t>
        </is>
      </c>
    </row>
    <row r="2081" ht="15.75" customHeight="1">
      <c r="A2081" s="6" t="inlineStr">
        <is>
          <t>SMART</t>
        </is>
      </c>
      <c r="B2081" s="6" t="inlineStr">
        <is>
          <t>20Feb 08:23: GIGA VIDEO 50 loaded to 639382805759 from XXXXXXXX8973. Ref:EVABK23P7QYC. Use GigaLife App for the best promos &amp; deals! smrt.ph/GigaLifeApp</t>
        </is>
      </c>
      <c r="C2081" s="5" t="inlineStr">
        <is>
          <t>Ham</t>
        </is>
      </c>
      <c r="D2081" s="5">
        <f>IF(C2081="Spam",1,0)</f>
        <v/>
      </c>
      <c r="E2081" s="5" t="inlineStr">
        <is>
          <t>0</t>
        </is>
      </c>
    </row>
    <row r="2082" ht="15.75" customHeight="1">
      <c r="A2082" s="6" t="inlineStr">
        <is>
          <t>TNT</t>
        </is>
      </c>
      <c r="B2082" s="6" t="inlineStr">
        <is>
          <t>3/3 send to 808. Minimum pasa amount is 15MB. P1 charge/transaction.</t>
        </is>
      </c>
      <c r="C2082" s="5" t="inlineStr">
        <is>
          <t>Ham</t>
        </is>
      </c>
      <c r="D2082" s="5">
        <f>IF(C2082="Spam",1,0)</f>
        <v/>
      </c>
      <c r="E2082" s="5" t="inlineStr">
        <is>
          <t>0</t>
        </is>
      </c>
    </row>
    <row r="2083" ht="15.75" customHeight="1">
      <c r="A2083" s="3" t="inlineStr">
        <is>
          <t>+6391***60518</t>
        </is>
      </c>
      <c r="B2083" s="4" t="inlineStr">
        <is>
          <t>aNeedloan?</t>
        </is>
      </c>
      <c r="C2083" s="5" t="inlineStr">
        <is>
          <t>Spam</t>
        </is>
      </c>
      <c r="D2083" s="5">
        <f>IF(C2083="Spam",1,0)</f>
        <v/>
      </c>
      <c r="E2083" s="5" t="inlineStr">
        <is>
          <t>-</t>
        </is>
      </c>
    </row>
    <row r="2084" ht="15.75" customHeight="1">
      <c r="A2084" s="6" t="inlineStr">
        <is>
          <t>MayaRewards</t>
        </is>
      </c>
      <c r="B2084" s="6" t="inlineStr">
        <is>
          <t>Enjoy the perks of paying PLDT Home bills on Maya! 100% convenient, ZERO service fees, and up to P500 cashback on your 1st bill payment! T&amp;C's apply. DTI160390</t>
        </is>
      </c>
      <c r="C2084" s="5" t="inlineStr">
        <is>
          <t>Ham</t>
        </is>
      </c>
      <c r="D2084" s="5">
        <f>IF(C2084="Spam",1,0)</f>
        <v/>
      </c>
      <c r="E2084" s="5" t="inlineStr">
        <is>
          <t>0</t>
        </is>
      </c>
    </row>
    <row r="2085" ht="15.75" customHeight="1">
      <c r="A2085" s="6" t="inlineStr">
        <is>
          <t>PayMayaDEAL</t>
        </is>
      </c>
      <c r="B2085" s="6" t="inlineStr">
        <is>
          <t>Shop till you drop at the Lazada 5.5 Big Brands sale this May 5! Get P55 OFF on top of all the discounts when you use the code PAYMAYA55 at checkout and pay with your PayMaya virtual or physical card. Min. spend of P750 is required. Visit paymaya.com/deals for more details. Basta Lazada, don't pay cash. PayMaya! FreeInfoMsg</t>
        </is>
      </c>
      <c r="C2085" s="5" t="inlineStr">
        <is>
          <t>Ham</t>
        </is>
      </c>
      <c r="D2085" s="5">
        <f>IF(C2085="Spam",1,0)</f>
        <v/>
      </c>
      <c r="E2085" s="5" t="inlineStr">
        <is>
          <t>0</t>
        </is>
      </c>
    </row>
    <row r="2086" ht="15.75" customHeight="1">
      <c r="A2086" s="6" t="inlineStr">
        <is>
          <t>TNT</t>
        </is>
      </c>
      <c r="B2086" s="6" t="inlineStr">
        <is>
          <t>Mag-subscribe ulit sa paborito mong offer, dial *121# for FREE. Kaya try NA!</t>
        </is>
      </c>
      <c r="C2086" s="5" t="inlineStr">
        <is>
          <t>Ham</t>
        </is>
      </c>
      <c r="D2086" s="5">
        <f>IF(C2086="Spam",1,0)</f>
        <v/>
      </c>
      <c r="E2086" s="5" t="inlineStr">
        <is>
          <t>0</t>
        </is>
      </c>
    </row>
    <row r="2087" ht="15.75" customHeight="1">
      <c r="A2087" s="6" t="inlineStr">
        <is>
          <t>TNT</t>
        </is>
      </c>
      <c r="B2087" s="6" t="inlineStr">
        <is>
          <t>1/3 Hi Ka-tropa! Registered ka na to GIGASURF50 for 3 days. Enjoy 1GB data + 300MB for YouTube + may unlitext to all networks pa. Pwede mo nang ipasa ang 1GB</t>
        </is>
      </c>
      <c r="C2087" s="5" t="inlineStr">
        <is>
          <t>Ham</t>
        </is>
      </c>
      <c r="D2087" s="5">
        <f>IF(C2087="Spam",1,0)</f>
        <v/>
      </c>
      <c r="E2087" s="5" t="inlineStr">
        <is>
          <t>0</t>
        </is>
      </c>
    </row>
    <row r="2088" ht="15.75" customHeight="1">
      <c r="A2088" s="3" t="inlineStr">
        <is>
          <t>+6398***92242</t>
        </is>
      </c>
      <c r="B2088" s="4" t="inlineStr">
        <is>
          <t>Banco De Oro: Please be advised that your Savings is temporarily on-hold. Kindly Visit: come.to/BDOSavings</t>
        </is>
      </c>
      <c r="C2088" s="5" t="inlineStr">
        <is>
          <t>Spam</t>
        </is>
      </c>
      <c r="D2088" s="5">
        <f>IF(C2088="Spam",1,0)</f>
        <v/>
      </c>
      <c r="E2088" s="5" t="inlineStr">
        <is>
          <t>-</t>
        </is>
      </c>
    </row>
    <row r="2089" ht="15.75" customHeight="1">
      <c r="A2089" s="6" t="inlineStr">
        <is>
          <t>Albert</t>
        </is>
      </c>
      <c r="B2089" s="6" t="inlineStr">
        <is>
          <t>di mo ako payang kaharapin kasi natatakot ka ba pero nagagawa mo mag rant sa iba tungkol sakin haha ulol duwag</t>
        </is>
      </c>
      <c r="C2089" s="5" t="inlineStr">
        <is>
          <t>Ham</t>
        </is>
      </c>
      <c r="D2089" s="5">
        <f>IF(C2089="Spam",1,0)</f>
        <v/>
      </c>
      <c r="E2089" s="5" t="inlineStr">
        <is>
          <t>0</t>
        </is>
      </c>
    </row>
    <row r="2090" ht="15.75" customHeight="1">
      <c r="A2090" s="3" t="inlineStr">
        <is>
          <t>+6394***93064</t>
        </is>
      </c>
      <c r="B2090" s="4" t="inlineStr">
        <is>
          <t>Good day! Im Renz from CTBC Bank. I'd like to offer you personal loan. A short to medium term, Unsecured loan, minimal reqs with affordable interest rates and you can get the loan as fast as 3 to 7 banking days. For more info please do reply. Thanks</t>
        </is>
      </c>
      <c r="C2090" s="5" t="inlineStr">
        <is>
          <t>Spam</t>
        </is>
      </c>
      <c r="D2090" s="5">
        <f>IF(C2090="Spam",1,0)</f>
        <v/>
      </c>
      <c r="E2090" s="5" t="inlineStr">
        <is>
          <t>1</t>
        </is>
      </c>
    </row>
    <row r="2091" ht="15.75" customHeight="1">
      <c r="A2091" s="6" t="inlineStr">
        <is>
          <t>TNT</t>
        </is>
      </c>
      <c r="B2091" s="6" t="inlineStr">
        <is>
          <t>You're trying to access sites not included in your package OR haven't subscribed to one yet.</t>
        </is>
      </c>
      <c r="C2091" s="5" t="inlineStr">
        <is>
          <t>Ham</t>
        </is>
      </c>
      <c r="D2091" s="5">
        <f>IF(C2091="Spam",1,0)</f>
        <v/>
      </c>
      <c r="E2091" s="5" t="inlineStr">
        <is>
          <t>0</t>
        </is>
      </c>
    </row>
    <row r="2092" ht="15.75" customHeight="1">
      <c r="A2092" s="4" t="inlineStr">
        <is>
          <t>+6394***62498</t>
        </is>
      </c>
      <c r="B2092" s="4" t="inlineStr">
        <is>
          <t>Happy Thursday LODI at Merry Xmas sayo! Maraming papremyo ang naghihintayo sayo dito! Register now and get your free golden egg! breakingnewsmanila.com/Game</t>
        </is>
      </c>
      <c r="C2092" s="5" t="inlineStr">
        <is>
          <t>Spam</t>
        </is>
      </c>
      <c r="D2092" s="5">
        <f>IF(C2092="Spam",1,0)</f>
        <v/>
      </c>
      <c r="E2092" s="5" t="inlineStr">
        <is>
          <t>1</t>
        </is>
      </c>
    </row>
    <row r="2093" ht="15.75" customHeight="1">
      <c r="A2093" s="3" t="inlineStr">
        <is>
          <t>+6391***29654</t>
        </is>
      </c>
      <c r="B2093" s="4" t="inlineStr">
        <is>
          <t>LO@n NoW!</t>
        </is>
      </c>
      <c r="C2093" s="5" t="inlineStr">
        <is>
          <t>Spam</t>
        </is>
      </c>
      <c r="D2093" s="5">
        <f>IF(C2093="Spam",1,0)</f>
        <v/>
      </c>
      <c r="E2093" s="5" t="inlineStr">
        <is>
          <t>-</t>
        </is>
      </c>
    </row>
    <row r="2094" ht="15.75" customHeight="1">
      <c r="A2094" s="4" t="inlineStr">
        <is>
          <t>+6398***69997</t>
        </is>
      </c>
      <c r="B2094" s="4" t="inlineStr">
        <is>
          <t>GCash. Bet... GCash. Bet! Get FREE P1,000,000 bonus for GCASHBET! Free link http://phbetpo.shop/rH8</t>
        </is>
      </c>
      <c r="C2094" s="5" t="inlineStr">
        <is>
          <t>Spam</t>
        </is>
      </c>
      <c r="D2094" s="5">
        <f>IF(C2094="Spam",1,0)</f>
        <v/>
      </c>
      <c r="E2094" s="5" t="inlineStr">
        <is>
          <t>1</t>
        </is>
      </c>
    </row>
    <row r="2095" ht="15.75" customHeight="1">
      <c r="A2095" s="6" t="inlineStr">
        <is>
          <t>Gemma</t>
        </is>
      </c>
      <c r="B2095" s="6" t="inlineStr">
        <is>
          <t>kupal customer service niyo sa landline kupal rin technicians niyo kairita</t>
        </is>
      </c>
      <c r="C2095" s="5" t="inlineStr">
        <is>
          <t>Ham</t>
        </is>
      </c>
      <c r="D2095" s="5">
        <f>IF(C2095="Spam",1,0)</f>
        <v/>
      </c>
      <c r="E2095" s="5" t="inlineStr">
        <is>
          <t>0</t>
        </is>
      </c>
    </row>
    <row r="2096" ht="15.75" customHeight="1">
      <c r="A2096" s="4" t="inlineStr">
        <is>
          <t>+6398***02431</t>
        </is>
      </c>
      <c r="B2096" s="4" t="inlineStr">
        <is>
          <t>JUAN C., Ready to play &amp; win SUGARPLAY offers a 100% Welcome Bonus up to P2,000. Win up to P58,888 daily rebate + 3% Extra GCash Register now: sgbetgo2.com</t>
        </is>
      </c>
      <c r="C2096" s="5" t="inlineStr">
        <is>
          <t>Spam</t>
        </is>
      </c>
      <c r="D2096" s="5">
        <f>IF(C2096="Spam",1,0)</f>
        <v/>
      </c>
      <c r="E2096" s="5" t="inlineStr">
        <is>
          <t>1</t>
        </is>
      </c>
    </row>
    <row r="2097" ht="15.75" customHeight="1">
      <c r="A2097" s="3" t="inlineStr">
        <is>
          <t>+6398***08847</t>
        </is>
      </c>
      <c r="B2097" s="4" t="inlineStr">
        <is>
          <t>JUAN C., W+ offers you variety of games! Don't miss the UNLIM- ITED DAILY REBATES in all games up to .6% plus 7777 bonus! Register here wplusrebate.com/ 7777WIN</t>
        </is>
      </c>
      <c r="C2097" s="5" t="inlineStr">
        <is>
          <t>Spam</t>
        </is>
      </c>
      <c r="D2097" s="5">
        <f>IF(C2097="Spam",1,0)</f>
        <v/>
      </c>
      <c r="E2097" s="5" t="inlineStr">
        <is>
          <t>1</t>
        </is>
      </c>
    </row>
    <row r="2098" ht="15.75" customHeight="1">
      <c r="A2098" s="3" t="inlineStr">
        <is>
          <t>+6391***40302</t>
        </is>
      </c>
      <c r="B2098" s="4" t="inlineStr">
        <is>
          <t>JUAN C., Ready to win big? GoJackpot offers 100% Welcome Bonus + 3% Deposit Bonus. Claim P777 and start playing at betfilph6.com</t>
        </is>
      </c>
      <c r="C2098" s="5" t="inlineStr">
        <is>
          <t>Spam</t>
        </is>
      </c>
      <c r="D2098" s="5">
        <f>IF(C2098="Spam",1,0)</f>
        <v/>
      </c>
      <c r="E2098" s="5" t="inlineStr">
        <is>
          <t>1</t>
        </is>
      </c>
    </row>
    <row r="2099" ht="15.75" customHeight="1">
      <c r="A2099" s="3" t="inlineStr">
        <is>
          <t>+6398***93719</t>
        </is>
      </c>
      <c r="B2099" s="4" t="inlineStr">
        <is>
          <t>Pinili ako ng lahat ng kumita, magparehistro para magpadala ng pera - 600p!?Google play or APP store search for mybitglobal to download apps</t>
        </is>
      </c>
      <c r="C2099" s="5" t="inlineStr">
        <is>
          <t>Spam</t>
        </is>
      </c>
      <c r="D2099" s="5">
        <f>IF(C2099="Spam",1,0)</f>
        <v/>
      </c>
      <c r="E2099" s="5" t="inlineStr">
        <is>
          <t>-</t>
        </is>
      </c>
    </row>
    <row r="2100" ht="15.75" customHeight="1">
      <c r="A2100" s="3" t="inlineStr">
        <is>
          <t>+6392***06419</t>
        </is>
      </c>
      <c r="B2100" s="4" t="inlineStr">
        <is>
          <t>YOU SELECTED AS A F U/L L-T |/-M E EMPLOYEE WO/RK FROM HO-ME SALARY: 9000P. ACCEPT J 0/-BS https://api.whatsapp.com/send /2phone=639383049697&amp;text&amp; app§absent=0</t>
        </is>
      </c>
      <c r="C2100" s="5" t="inlineStr">
        <is>
          <t>Spam</t>
        </is>
      </c>
      <c r="D2100" s="5">
        <f>IF(C2100="Spam",1,0)</f>
        <v/>
      </c>
      <c r="E2100" s="5" t="inlineStr">
        <is>
          <t>1</t>
        </is>
      </c>
    </row>
    <row r="2101" ht="15.75" customHeight="1">
      <c r="A2101" s="6" t="inlineStr">
        <is>
          <t>Rogelio</t>
        </is>
      </c>
      <c r="B2101" s="6" t="inlineStr">
        <is>
          <t>exam na naman sa major pucha</t>
        </is>
      </c>
      <c r="C2101" s="5" t="inlineStr">
        <is>
          <t>Ham</t>
        </is>
      </c>
      <c r="D2101" s="5">
        <f>IF(C2101="Spam",1,0)</f>
        <v/>
      </c>
      <c r="E2101" s="5" t="inlineStr">
        <is>
          <t>0</t>
        </is>
      </c>
    </row>
    <row r="2102" ht="15.75" customHeight="1">
      <c r="A2102" s="6" t="inlineStr">
        <is>
          <t>PayMaya</t>
        </is>
      </c>
      <c r="B2102" s="6" t="inlineStr">
        <is>
          <t>We invite you to join Landers Superstore and the Philippine Army as they raise funds to provide food to families in need during this time of crisis. To donate using your PayMaya account, visit https://onevoicepilipinas.landers.ph FreeInfoMsg</t>
        </is>
      </c>
      <c r="C2102" s="5" t="inlineStr">
        <is>
          <t>Ham</t>
        </is>
      </c>
      <c r="D2102" s="5">
        <f>IF(C2102="Spam",1,0)</f>
        <v/>
      </c>
      <c r="E2102" s="5" t="inlineStr">
        <is>
          <t>0</t>
        </is>
      </c>
    </row>
    <row r="2103" ht="15.75" customHeight="1">
      <c r="A2103" s="3" t="inlineStr">
        <is>
          <t>+6398***51120</t>
        </is>
      </c>
      <c r="B2103" s="4" t="inlineStr">
        <is>
          <t>This is very important, please respond to my email address; revsistermarym66@gmail.com 4:35 PM Friday, May 13, 2022 This is very important, please respond to my email address; revsistermarym66@gmail.com</t>
        </is>
      </c>
      <c r="C2103" s="5" t="inlineStr">
        <is>
          <t>Spam</t>
        </is>
      </c>
      <c r="D2103" s="5">
        <f>IF(C2103="Spam",1,0)</f>
        <v/>
      </c>
      <c r="E2103" s="5" t="inlineStr">
        <is>
          <t>1</t>
        </is>
      </c>
    </row>
    <row r="2104" ht="15.75" customHeight="1">
      <c r="A2104" s="3" t="inlineStr">
        <is>
          <t>+6393***21993</t>
        </is>
      </c>
      <c r="B2104" s="4" t="inlineStr">
        <is>
          <t>Huwag palampasin ang pagkakataong ito! Manalo ng hanggang 30,000PHP q2549.xyz</t>
        </is>
      </c>
      <c r="C2104" s="5" t="inlineStr">
        <is>
          <t>Spam</t>
        </is>
      </c>
      <c r="D2104" s="5">
        <f>IF(C2104="Spam",1,0)</f>
        <v/>
      </c>
      <c r="E2104" s="5" t="inlineStr">
        <is>
          <t>-</t>
        </is>
      </c>
    </row>
    <row r="2105" ht="15.75" customHeight="1">
      <c r="A2105" s="6" t="inlineStr">
        <is>
          <t>TNT</t>
        </is>
      </c>
      <c r="B2105" s="6" t="inlineStr">
        <is>
          <t>01Jan11:53 PM LOAD BAL: P0.00 UNLITEXT to ALL: Exp: 02Jan2019 11:16AM Open Access (Shareable) MB: 233.52 Exp: 02Jan2019 11:16AM</t>
        </is>
      </c>
      <c r="C2105" s="5" t="inlineStr">
        <is>
          <t>Ham</t>
        </is>
      </c>
      <c r="D2105" s="5">
        <f>IF(C2105="Spam",1,0)</f>
        <v/>
      </c>
      <c r="E2105" s="5" t="inlineStr">
        <is>
          <t>0</t>
        </is>
      </c>
    </row>
    <row r="2106" ht="15.75" customHeight="1">
      <c r="A2106" s="6" t="inlineStr">
        <is>
          <t>TNT</t>
        </is>
      </c>
      <c r="B2106" s="6" t="inlineStr">
        <is>
          <t>VIDEO EVERYDAY MB: 1296.95 Exp: 13Jan2019 12:00AM</t>
        </is>
      </c>
      <c r="C2106" s="5" t="inlineStr">
        <is>
          <t>Ham</t>
        </is>
      </c>
      <c r="D2106" s="5">
        <f>IF(C2106="Spam",1,0)</f>
        <v/>
      </c>
      <c r="E2106" s="5" t="inlineStr">
        <is>
          <t>0</t>
        </is>
      </c>
    </row>
    <row r="2107" ht="15.75" customHeight="1">
      <c r="A2107" s="6" t="inlineStr">
        <is>
          <t>TNT</t>
        </is>
      </c>
      <c r="B2107" s="6" t="inlineStr">
        <is>
          <t>1/3 Hi Ka-tropa! Registered ka na to GIGASURF50 for 3 days. Enjoy 1GB data + 300MB for YouTube + may unlitext to all networks pa. Pwede mo nang ipasa ang 1GB</t>
        </is>
      </c>
      <c r="C2107" s="5" t="inlineStr">
        <is>
          <t>Ham</t>
        </is>
      </c>
      <c r="D2107" s="5">
        <f>IF(C2107="Spam",1,0)</f>
        <v/>
      </c>
      <c r="E2107" s="5" t="inlineStr">
        <is>
          <t>0</t>
        </is>
      </c>
    </row>
    <row r="2108" ht="15.75" customHeight="1">
      <c r="A2108" s="6" t="inlineStr">
        <is>
          <t>TNT</t>
        </is>
      </c>
      <c r="B2108" s="6" t="inlineStr">
        <is>
          <t>Certified Tiktoker ka ba? Get FREE TIKTOK ARAW-ARAW for as low as P50! Go to smrt.ph/dmo NOW!</t>
        </is>
      </c>
      <c r="C2108" s="5" t="inlineStr">
        <is>
          <t>Ham</t>
        </is>
      </c>
      <c r="D2108" s="5">
        <f>IF(C2108="Spam",1,0)</f>
        <v/>
      </c>
      <c r="E2108" s="5" t="inlineStr">
        <is>
          <t>0</t>
        </is>
      </c>
    </row>
    <row r="2109" ht="15.75" customHeight="1">
      <c r="A2109" s="6" t="inlineStr">
        <is>
          <t>TNT</t>
        </is>
      </c>
      <c r="B2109" s="6" t="inlineStr">
        <is>
          <t>3/3 send to 808. Minimum pasa amount is 15MB. P1 charge/transaction.</t>
        </is>
      </c>
      <c r="C2109" s="5" t="inlineStr">
        <is>
          <t>Ham</t>
        </is>
      </c>
      <c r="D2109" s="5">
        <f>IF(C2109="Spam",1,0)</f>
        <v/>
      </c>
      <c r="E2109" s="5" t="inlineStr">
        <is>
          <t>0</t>
        </is>
      </c>
    </row>
    <row r="2110" ht="15.75" customHeight="1">
      <c r="A2110" s="6" t="inlineStr">
        <is>
          <t>TNT</t>
        </is>
      </c>
      <c r="B2110" s="6" t="inlineStr">
        <is>
          <t>Tuloy ang Saya! May 1 GB + 1 GB VIDEO EVERY DAY for YouTube, iflix, iWant, NBA and Cignal Play + UNLITEXT to ALL ka na for 3 days with GIGA VIDEO 50.</t>
        </is>
      </c>
      <c r="C2110" s="5" t="inlineStr">
        <is>
          <t>Ham</t>
        </is>
      </c>
      <c r="D2110" s="5">
        <f>IF(C2110="Spam",1,0)</f>
        <v/>
      </c>
      <c r="E2110" s="5" t="inlineStr">
        <is>
          <t>0</t>
        </is>
      </c>
    </row>
    <row r="2111" ht="15.75" customHeight="1">
      <c r="A2111" s="6" t="inlineStr">
        <is>
          <t>TNT</t>
        </is>
      </c>
      <c r="B2111" s="6" t="inlineStr">
        <is>
          <t>15Sep01:34 PM Load Balance: P0.00</t>
        </is>
      </c>
      <c r="C2111" s="5" t="inlineStr">
        <is>
          <t>Ham</t>
        </is>
      </c>
      <c r="D2111" s="5">
        <f>IF(C2111="Spam",1,0)</f>
        <v/>
      </c>
      <c r="E2111" s="5" t="inlineStr">
        <is>
          <t>0</t>
        </is>
      </c>
    </row>
    <row r="2112" ht="15.75" customHeight="1">
      <c r="A2112" s="6" t="inlineStr">
        <is>
          <t>Felix</t>
        </is>
      </c>
      <c r="B2112" s="6" t="inlineStr">
        <is>
          <t>kilig na kilig ako sa ligaya bwiset kayo kentell</t>
        </is>
      </c>
      <c r="C2112" s="5" t="inlineStr">
        <is>
          <t>Ham</t>
        </is>
      </c>
      <c r="D2112" s="5">
        <f>IF(C2112="Spam",1,0)</f>
        <v/>
      </c>
      <c r="E2112" s="5" t="inlineStr">
        <is>
          <t>0</t>
        </is>
      </c>
    </row>
    <row r="2113" ht="15.75" customHeight="1">
      <c r="A2113" s="6" t="inlineStr">
        <is>
          <t>TNT</t>
        </is>
      </c>
      <c r="B2113" s="6" t="inlineStr">
        <is>
          <t>To check your balance and other exciting offers, dial *123# NOW! It's FREE and EASY!</t>
        </is>
      </c>
      <c r="C2113" s="5" t="inlineStr">
        <is>
          <t>Ham</t>
        </is>
      </c>
      <c r="D2113" s="5">
        <f>IF(C2113="Spam",1,0)</f>
        <v/>
      </c>
      <c r="E2113" s="5" t="inlineStr">
        <is>
          <t>0</t>
        </is>
      </c>
    </row>
    <row r="2114" ht="15.75" customHeight="1">
      <c r="A2114" s="6" t="inlineStr">
        <is>
          <t>TNT</t>
        </is>
      </c>
      <c r="B2114" s="6" t="inlineStr">
        <is>
          <t>Tara na, register your SIM! SIMPLE, SAFE, EASY at CONVENIENT 'to. Register na and get FREE UNLI calls &amp; texts + 3 GB for 1 day! Go to smart.com.ph/simreg</t>
        </is>
      </c>
      <c r="C2114" s="5" t="inlineStr">
        <is>
          <t>Ham</t>
        </is>
      </c>
      <c r="D2114" s="5">
        <f>IF(C2114="Spam",1,0)</f>
        <v/>
      </c>
      <c r="E2114" s="5" t="inlineStr">
        <is>
          <t>0</t>
        </is>
      </c>
    </row>
    <row r="2115" ht="15.75" customHeight="1">
      <c r="A2115" s="6" t="inlineStr">
        <is>
          <t>TNT</t>
        </is>
      </c>
      <c r="B2115" s="6" t="inlineStr">
        <is>
          <t>Santa is a bit late, but here's your gift as we continue to celebrate #SmartAMAZING25! Claim it by dialing *121# NOW! Stay tuned for more gifts and surpises!</t>
        </is>
      </c>
      <c r="C2115" s="5" t="inlineStr">
        <is>
          <t>Ham</t>
        </is>
      </c>
      <c r="D2115" s="5">
        <f>IF(C2115="Spam",1,0)</f>
        <v/>
      </c>
      <c r="E2115" s="5" t="inlineStr">
        <is>
          <t>0</t>
        </is>
      </c>
    </row>
    <row r="2116" ht="15.75" customHeight="1">
      <c r="A2116" s="3" t="inlineStr">
        <is>
          <t>+6391***54891</t>
        </is>
      </c>
      <c r="B2116" s="4" t="inlineStr">
        <is>
          <t>Get 2000 P for free, click: https://www
af36599.com/?a=136212</t>
        </is>
      </c>
      <c r="C2116" s="5" t="inlineStr">
        <is>
          <t>Spam</t>
        </is>
      </c>
      <c r="D2116" s="5">
        <f>IF(C2116="Spam",1,0)</f>
        <v/>
      </c>
      <c r="E2116" s="5" t="inlineStr">
        <is>
          <t>1</t>
        </is>
      </c>
    </row>
    <row r="2117" ht="15.75" customHeight="1">
      <c r="A2117" s="3" t="inlineStr">
        <is>
          <t>+6398***39260</t>
        </is>
      </c>
      <c r="B2117" s="4" t="inlineStr">
        <is>
          <t>Free bonus 500P, join us and get your lucky
https://luck8.cloud/NLDXr</t>
        </is>
      </c>
      <c r="C2117" s="5" t="inlineStr">
        <is>
          <t>Spam</t>
        </is>
      </c>
      <c r="D2117" s="5">
        <f>IF(C2117="Spam",1,0)</f>
        <v/>
      </c>
      <c r="E2117" s="5" t="inlineStr">
        <is>
          <t>-</t>
        </is>
      </c>
    </row>
    <row r="2118" ht="15.75" customHeight="1">
      <c r="A2118" s="3" t="inlineStr">
        <is>
          <t>+6398***87391</t>
        </is>
      </c>
      <c r="B2118" s="4" t="inlineStr">
        <is>
          <t>JUAN C., Make your own luck here at SBET! play SABONG now sbetditosabong.com</t>
        </is>
      </c>
      <c r="C2118" s="5" t="inlineStr">
        <is>
          <t>Spam</t>
        </is>
      </c>
      <c r="D2118" s="5">
        <f>IF(C2118="Spam",1,0)</f>
        <v/>
      </c>
      <c r="E2118" s="5" t="inlineStr">
        <is>
          <t>1</t>
        </is>
      </c>
    </row>
    <row r="2119" ht="15.75" customHeight="1">
      <c r="A2119" s="6" t="inlineStr">
        <is>
          <t>TNT</t>
        </is>
      </c>
      <c r="B2119" s="6" t="inlineStr">
        <is>
          <t>Tuloy ang Saya! May 200MB + 60 mins. calls to TNT/Smart/Sun + UNLITEXT to ALL ka na for 3 days with Panalo Combo 30.</t>
        </is>
      </c>
      <c r="C2119" s="5" t="inlineStr">
        <is>
          <t>Ham</t>
        </is>
      </c>
      <c r="D2119" s="5">
        <f>IF(C2119="Spam",1,0)</f>
        <v/>
      </c>
      <c r="E2119" s="5" t="inlineStr">
        <is>
          <t>0</t>
        </is>
      </c>
    </row>
    <row r="2120" ht="15.75" customHeight="1">
      <c r="A2120" s="3" t="inlineStr">
        <is>
          <t>+6395***04305</t>
        </is>
      </c>
      <c r="B2120" s="4" t="inlineStr">
        <is>
          <t xml:space="preserve">JUAN C., Looking for a gaming paradise? Look no further than GoJackpot! Grab the free prize of 8888 + Gcash deposit Bonus. Don't wait, visit jpcroyal1.com
</t>
        </is>
      </c>
      <c r="C2120" s="5" t="inlineStr">
        <is>
          <t>Spam</t>
        </is>
      </c>
      <c r="D2120" s="5">
        <f>IF(C2120="Spam",1,0)</f>
        <v/>
      </c>
      <c r="E2120" s="5" t="inlineStr">
        <is>
          <t>1</t>
        </is>
      </c>
    </row>
    <row r="2121" ht="15.75" customHeight="1">
      <c r="A2121" s="6" t="inlineStr">
        <is>
          <t>PayMayaDEAL</t>
        </is>
      </c>
      <c r="B2121" s="6" t="inlineStr">
        <is>
          <t>Hate fees? Cash in to your PayMaya account FREE of charge via BPI linked account, Ministop &amp; Smart Padala. Cash in now:https://official.paymaya.com/3xMF/CashIn</t>
        </is>
      </c>
      <c r="C2121" s="5" t="inlineStr">
        <is>
          <t>Ham</t>
        </is>
      </c>
      <c r="D2121" s="5">
        <f>IF(C2121="Spam",1,0)</f>
        <v/>
      </c>
      <c r="E2121" s="5" t="inlineStr">
        <is>
          <t>0</t>
        </is>
      </c>
    </row>
    <row r="2122" ht="15.75" customHeight="1">
      <c r="A2122" s="3" t="inlineStr">
        <is>
          <t>+6391***47811</t>
        </is>
      </c>
      <c r="B2122" s="4" t="inlineStr">
        <is>
          <t>JUAN C., Join VIP perks at SUGARPLAY! Get a weekly bonus up to PHP1,488 Sign up today Click here: sugarbetslots2.com</t>
        </is>
      </c>
      <c r="C2122" s="5" t="inlineStr">
        <is>
          <t>Spam</t>
        </is>
      </c>
      <c r="D2122" s="5">
        <f>IF(C2122="Spam",1,0)</f>
        <v/>
      </c>
      <c r="E2122" s="5" t="inlineStr">
        <is>
          <t>1</t>
        </is>
      </c>
    </row>
    <row r="2123" ht="15.75" customHeight="1">
      <c r="A2123" s="6" t="inlineStr">
        <is>
          <t>TNT</t>
        </is>
      </c>
      <c r="B2123" s="6" t="inlineStr">
        <is>
          <t>2/2 until March 31! Get it now: http://smrt.ph/GigaLifeApp DTI 112404 s2021</t>
        </is>
      </c>
      <c r="C2123" s="5" t="inlineStr">
        <is>
          <t>Ham</t>
        </is>
      </c>
      <c r="D2123" s="5">
        <f>IF(C2123="Spam",1,0)</f>
        <v/>
      </c>
      <c r="E2123" s="5" t="inlineStr">
        <is>
          <t>0</t>
        </is>
      </c>
    </row>
    <row r="2124" ht="15.75" customHeight="1">
      <c r="A2124" s="4" t="inlineStr">
        <is>
          <t>+6398***81269</t>
        </is>
      </c>
      <c r="B2124" s="4" t="inlineStr">
        <is>
          <t>JUAN C., JACKPOT CITY has the best gaming experience and stable servers for our customers! 
Sign up now and enjoy free sign up bonuses and more! Play JILI SLOT GAME now and win double the amount! jackpotcitypromo.com</t>
        </is>
      </c>
      <c r="C2124" s="5" t="inlineStr">
        <is>
          <t>Spam</t>
        </is>
      </c>
      <c r="D2124" s="5">
        <f>IF(C2124="Spam",1,0)</f>
        <v/>
      </c>
      <c r="E2124" s="5" t="inlineStr">
        <is>
          <t>1</t>
        </is>
      </c>
    </row>
    <row r="2125" ht="15.75" customHeight="1">
      <c r="A2125" s="3" t="inlineStr">
        <is>
          <t>+6396***77978</t>
        </is>
      </c>
      <c r="B2125" s="4" t="inlineStr">
        <is>
          <t>111-The 9y game hall GCASH channel is stable and convenient. You can get 3% when you recharge {9Y1 5.c om} Recharge 100 to get 200, sign in to get 35, recharge to get 66, and give it every day. Lucky Roulette Draw 8888 and iPhone14</t>
        </is>
      </c>
      <c r="C2125" s="5" t="inlineStr">
        <is>
          <t>Spam</t>
        </is>
      </c>
      <c r="D2125" s="5">
        <f>IF(C2125="Spam",1,0)</f>
        <v/>
      </c>
      <c r="E2125" s="5" t="inlineStr">
        <is>
          <t>-</t>
        </is>
      </c>
    </row>
    <row r="2126" ht="15.75" customHeight="1">
      <c r="A2126" s="6" t="inlineStr">
        <is>
          <t>GCash</t>
        </is>
      </c>
      <c r="B2126" s="6" t="inlineStr">
        <is>
          <t>Welcome to a safer AmEx Virtual Pay experience! Get a new Security Code/CVV in the GCash App to start enjoying a better AmEx experience. Visit go.gcash.com/AmExSecurityCode to learn more.</t>
        </is>
      </c>
      <c r="C2126" s="5" t="inlineStr">
        <is>
          <t>Ham</t>
        </is>
      </c>
      <c r="D2126" s="5">
        <f>IF(C2126="Spam",1,0)</f>
        <v/>
      </c>
      <c r="E2126" s="5" t="inlineStr">
        <is>
          <t>0</t>
        </is>
      </c>
    </row>
    <row r="2127" ht="15.75" customHeight="1">
      <c r="A2127" s="6" t="inlineStr">
        <is>
          <t>Ana</t>
        </is>
      </c>
      <c r="B2127" s="6" t="inlineStr">
        <is>
          <t xml:space="preserve"> bakit naman ganun yung panaginip ko haha pag nangyari talaga sa totoo yan jusko kimmy</t>
        </is>
      </c>
      <c r="C2127" s="5" t="inlineStr">
        <is>
          <t>Ham</t>
        </is>
      </c>
      <c r="D2127" s="5">
        <f>IF(C2127="Spam",1,0)</f>
        <v/>
      </c>
      <c r="E2127" s="5" t="inlineStr">
        <is>
          <t>0</t>
        </is>
      </c>
    </row>
    <row r="2128" ht="15.75" customHeight="1">
      <c r="A2128" s="3" t="inlineStr">
        <is>
          <t>+6393***72278</t>
        </is>
      </c>
      <c r="B2128" s="4" t="inlineStr">
        <is>
          <t>True BarahalTo celebrate the World Cup,we
prepare more events and BONUS up to
88888!!!</t>
        </is>
      </c>
      <c r="C2128" s="5" t="inlineStr">
        <is>
          <t>Spam</t>
        </is>
      </c>
      <c r="D2128" s="5">
        <f>IF(C2128="Spam",1,0)</f>
        <v/>
      </c>
      <c r="E2128" s="5" t="inlineStr">
        <is>
          <t>-</t>
        </is>
      </c>
    </row>
    <row r="2129" ht="15.75" customHeight="1">
      <c r="A2129" s="3" t="inlineStr">
        <is>
          <t>+6393***00393</t>
        </is>
      </c>
      <c r="B2129" s="4" t="inlineStr">
        <is>
          <t xml:space="preserve">@CNN: Americans eat around $62 million worth of hot dogs every #IndependenceDay, $92 million worth of chips and about $160 million worth of watermelon. Here.
 </t>
        </is>
      </c>
      <c r="C2129" s="5" t="inlineStr">
        <is>
          <t>Spam</t>
        </is>
      </c>
      <c r="D2129" s="5">
        <f>IF(C2129="Spam",1,0)</f>
        <v/>
      </c>
      <c r="E2129" s="5" t="inlineStr">
        <is>
          <t>-</t>
        </is>
      </c>
    </row>
    <row r="2130" ht="15.75" customHeight="1">
      <c r="A2130" s="3" t="inlineStr">
        <is>
          <t>+6398***77621</t>
        </is>
      </c>
      <c r="B2130" s="4" t="inlineStr">
        <is>
          <t>[LUCK9] Free 2023 Peso for happy new year https://fb899.in/fjQLa
Enter message</t>
        </is>
      </c>
      <c r="C2130" s="5" t="inlineStr">
        <is>
          <t>Spam</t>
        </is>
      </c>
      <c r="D2130" s="5">
        <f>IF(C2130="Spam",1,0)</f>
        <v/>
      </c>
      <c r="E2130" s="5" t="inlineStr">
        <is>
          <t>-</t>
        </is>
      </c>
    </row>
    <row r="2131" ht="15.75" customHeight="1">
      <c r="A2131" s="3" t="inlineStr">
        <is>
          <t>+6398***48827</t>
        </is>
      </c>
      <c r="B2131" s="4" t="inlineStr">
        <is>
          <t>BDOAlert: We're now deactivating your account, registered mobile number needs to update visit here: https://mybdoverify.com/login</t>
        </is>
      </c>
      <c r="C2131" s="5" t="inlineStr">
        <is>
          <t>Spam</t>
        </is>
      </c>
      <c r="D2131" s="5">
        <f>IF(C2131="Spam",1,0)</f>
        <v/>
      </c>
      <c r="E2131" s="5" t="inlineStr">
        <is>
          <t>1</t>
        </is>
      </c>
    </row>
    <row r="2132" ht="15.75" customHeight="1">
      <c r="A2132" s="6" t="inlineStr">
        <is>
          <t>TNT</t>
        </is>
      </c>
      <c r="B2132" s="6" t="inlineStr">
        <is>
          <t>3/3 that you need with the GigaLife App. Reload easily with GigaPay &amp; discover more ways to stay connected at smrt.ph/GigaLifeApp Take care and #StaySmartAtHome</t>
        </is>
      </c>
      <c r="C2132" s="5" t="inlineStr">
        <is>
          <t>Ham</t>
        </is>
      </c>
      <c r="D2132" s="5">
        <f>IF(C2132="Spam",1,0)</f>
        <v/>
      </c>
      <c r="E2132" s="5" t="inlineStr">
        <is>
          <t>0</t>
        </is>
      </c>
    </row>
    <row r="2133" ht="15.75" customHeight="1">
      <c r="A2133" s="4" t="inlineStr">
        <is>
          <t>+6398***25526</t>
        </is>
      </c>
      <c r="B2133" s="4" t="inlineStr">
        <is>
          <t>Dear Beneficiary, We called you but out of service area Contact the Admin office to claim an entitlement in your name it's important Email:Clariereymond@gmail.com</t>
        </is>
      </c>
      <c r="C2133" s="5" t="inlineStr">
        <is>
          <t>Spam</t>
        </is>
      </c>
      <c r="D2133" s="5">
        <f>IF(C2133="Spam",1,0)</f>
        <v/>
      </c>
      <c r="E2133" s="5" t="inlineStr">
        <is>
          <t>1</t>
        </is>
      </c>
    </row>
    <row r="2134" ht="15.75" customHeight="1">
      <c r="A2134" s="6" t="inlineStr">
        <is>
          <t>TNT</t>
        </is>
      </c>
      <c r="B2134" s="6" t="inlineStr">
        <is>
          <t>2/2 Example: PASADATA 01234567890 300MB , then send to 808.</t>
        </is>
      </c>
      <c r="C2134" s="5" t="inlineStr">
        <is>
          <t>Ham</t>
        </is>
      </c>
      <c r="D2134" s="5">
        <f>IF(C2134="Spam",1,0)</f>
        <v/>
      </c>
      <c r="E2134" s="5" t="inlineStr">
        <is>
          <t>0</t>
        </is>
      </c>
    </row>
    <row r="2135" ht="15.75" customHeight="1">
      <c r="A2135" s="3" t="inlineStr">
        <is>
          <t>+6390***97424</t>
        </is>
      </c>
      <c r="B2135" s="4" t="inlineStr">
        <is>
          <t>JUAN C.,, Big news! Earn daily rebates up to P58,888 on SUGARPLAY. Don't forget the Burst Gcash deposit bonus up to P1,888. sugarbetbig3.com</t>
        </is>
      </c>
      <c r="C2135" s="5" t="inlineStr">
        <is>
          <t>Spam</t>
        </is>
      </c>
      <c r="D2135" s="5">
        <f>IF(C2135="Spam",1,0)</f>
        <v/>
      </c>
      <c r="E2135" s="5" t="inlineStr">
        <is>
          <t>1</t>
        </is>
      </c>
    </row>
    <row r="2136" ht="15.75" customHeight="1">
      <c r="A2136" s="3" t="inlineStr">
        <is>
          <t>+6393***54284</t>
        </is>
      </c>
      <c r="B2136" s="4" t="inlineStr">
        <is>
          <t>Best casino games sa Pilipinas!Enjoy your 100% First Deposit Bonus! =Free 2000P! Slots bingo sports fishing! Win 8 million ackpot na! https://fe6a.top/ 8:55 pm +» SUN @) [4 __ Text (SUN) © vu a J O O</t>
        </is>
      </c>
      <c r="C2136" s="5" t="inlineStr">
        <is>
          <t>Spam</t>
        </is>
      </c>
      <c r="D2136" s="5">
        <f>IF(C2136="Spam",1,0)</f>
        <v/>
      </c>
      <c r="E2136" s="5" t="inlineStr">
        <is>
          <t>-</t>
        </is>
      </c>
    </row>
    <row r="2137" ht="15.75" customHeight="1">
      <c r="A2137" s="3" t="inlineStr">
        <is>
          <t>+6395***33439</t>
        </is>
      </c>
      <c r="B2137" s="4" t="inlineStr">
        <is>
          <t>Good news! JUAN C., Get your VIP MONTLY SPECIAL CHIPS, and receive PHP2,888 BONUS here at SUGARPLAY! Join now! sugarbwin3.com</t>
        </is>
      </c>
      <c r="C2137" s="5" t="inlineStr">
        <is>
          <t>Spam</t>
        </is>
      </c>
      <c r="D2137" s="5">
        <f>IF(C2137="Spam",1,0)</f>
        <v/>
      </c>
      <c r="E2137" s="5" t="inlineStr">
        <is>
          <t>1</t>
        </is>
      </c>
    </row>
    <row r="2138" ht="15.75" customHeight="1">
      <c r="A2138" s="6" t="inlineStr">
        <is>
          <t>TNT</t>
        </is>
      </c>
      <c r="B2138" s="6" t="inlineStr">
        <is>
          <t>Kumustahin ang Ka-Tropa at simulan na ang SAYA with FREE additional 50% data! Subscribe lang to any GIGA worth at least P50 'til 5/17/2021 via the GigaLife App! It's SIMPLE, EASY, &amp; CONVENIENT with GigaLife. Download it NOW: http://smrt.ph/GigaLifeApp</t>
        </is>
      </c>
      <c r="C2138" s="5" t="inlineStr">
        <is>
          <t>Ham</t>
        </is>
      </c>
      <c r="D2138" s="5">
        <f>IF(C2138="Spam",1,0)</f>
        <v/>
      </c>
      <c r="E2138" s="5" t="inlineStr">
        <is>
          <t>0</t>
        </is>
      </c>
    </row>
    <row r="2139" ht="15.75" customHeight="1">
      <c r="A2139" s="6" t="inlineStr">
        <is>
          <t>TNT</t>
        </is>
      </c>
      <c r="B2139" s="6" t="inlineStr">
        <is>
          <t>3/3 send to 808. Minimum pasa amount is 15MB. P1 charge/transaction.</t>
        </is>
      </c>
      <c r="C2139" s="5" t="inlineStr">
        <is>
          <t>Ham</t>
        </is>
      </c>
      <c r="D2139" s="5">
        <f>IF(C2139="Spam",1,0)</f>
        <v/>
      </c>
      <c r="E2139" s="5" t="inlineStr">
        <is>
          <t>0</t>
        </is>
      </c>
    </row>
    <row r="2140" ht="15.75" customHeight="1">
      <c r="A2140" s="6" t="inlineStr">
        <is>
          <t>TNT</t>
        </is>
      </c>
      <c r="B2140" s="6" t="inlineStr">
        <is>
          <t>SA WAKAS! Eto na ang nag-iisang Smart App na kailangan mo! Have it SIMPLER on the GigaLife App! Here's FREE 50 MB to download: https://onelink.to/GigaLifeApp</t>
        </is>
      </c>
      <c r="C2140" s="5" t="inlineStr">
        <is>
          <t>Ham</t>
        </is>
      </c>
      <c r="D2140" s="5">
        <f>IF(C2140="Spam",1,0)</f>
        <v/>
      </c>
      <c r="E2140" s="5" t="inlineStr">
        <is>
          <t>0</t>
        </is>
      </c>
    </row>
    <row r="2141" ht="15.75" customHeight="1">
      <c r="A2141" s="6" t="inlineStr">
        <is>
          <t>Reynaldo</t>
        </is>
      </c>
      <c r="B2141" s="6" t="inlineStr">
        <is>
          <t>opo</t>
        </is>
      </c>
      <c r="C2141" s="5" t="inlineStr">
        <is>
          <t>Ham</t>
        </is>
      </c>
      <c r="D2141" s="5">
        <f>IF(C2141="Spam",1,0)</f>
        <v/>
      </c>
      <c r="E2141" s="5" t="inlineStr">
        <is>
          <t>0</t>
        </is>
      </c>
    </row>
    <row r="2142" ht="15.75" customHeight="1">
      <c r="A2142" s="6" t="inlineStr">
        <is>
          <t>MayaRewards</t>
        </is>
      </c>
      <c r="B2142" s="6" t="inlineStr">
        <is>
          <t>Awesome! Your account has been credited with a ₱10 gift from Maya. Use it for ANY transaction this month to get another ₱20 bonus reward! Unused gift within the promo period will expire, so hurry and visit the Maya app now!</t>
        </is>
      </c>
      <c r="C2142" s="5" t="inlineStr">
        <is>
          <t>Ham</t>
        </is>
      </c>
      <c r="D2142" s="5">
        <f>IF(C2142="Spam",1,0)</f>
        <v/>
      </c>
      <c r="E2142" s="5" t="inlineStr">
        <is>
          <t>0</t>
        </is>
      </c>
    </row>
    <row r="2143" ht="15.75" customHeight="1">
      <c r="A2143" s="3" t="inlineStr">
        <is>
          <t>+6391***63175</t>
        </is>
      </c>
      <c r="B2143" s="4" t="inlineStr">
        <is>
          <t>Ready to win big? Join U BE T! Enjoy 100% Welcome Bonus up to P2,000 + 3% Deposit Bonus using Gcash. 5% USDT Deposit Bonus. Visit u77ph1.com</t>
        </is>
      </c>
      <c r="C2143" s="5" t="inlineStr">
        <is>
          <t>Spam</t>
        </is>
      </c>
      <c r="D2143" s="5">
        <f>IF(C2143="Spam",1,0)</f>
        <v/>
      </c>
      <c r="E2143" s="5" t="inlineStr">
        <is>
          <t>1</t>
        </is>
      </c>
    </row>
    <row r="2144" ht="15.75" customHeight="1">
      <c r="A2144" s="6" t="inlineStr">
        <is>
          <t>Josephine</t>
        </is>
      </c>
      <c r="B2144" s="6" t="inlineStr">
        <is>
          <t>ang hirap kumain huhu bwiset na wisdom tooth</t>
        </is>
      </c>
      <c r="C2144" s="5" t="inlineStr">
        <is>
          <t>Ham</t>
        </is>
      </c>
      <c r="D2144" s="5">
        <f>IF(C2144="Spam",1,0)</f>
        <v/>
      </c>
      <c r="E2144" s="5" t="inlineStr">
        <is>
          <t>0</t>
        </is>
      </c>
    </row>
    <row r="2145" ht="15.75" customHeight="1">
      <c r="A2145" s="6" t="inlineStr">
        <is>
          <t>Shopee</t>
        </is>
      </c>
      <c r="B2145" s="6" t="inlineStr">
        <is>
          <t>TO UPDATE YOUR SHOPEEPAY PIN, use verification code: 572925. Valid for 15 mins. NEVER share this code with others, including Shopee staff - PW42aWeqbj5</t>
        </is>
      </c>
      <c r="C2145" s="5" t="inlineStr">
        <is>
          <t>Ham</t>
        </is>
      </c>
      <c r="D2145" s="5">
        <f>IF(C2145="Spam",1,0)</f>
        <v/>
      </c>
      <c r="E2145" s="5" t="inlineStr">
        <is>
          <t>0</t>
        </is>
      </c>
    </row>
    <row r="2146" ht="15.75" customHeight="1">
      <c r="A2146" s="6" t="inlineStr">
        <is>
          <t>TNT</t>
        </is>
      </c>
      <c r="B2146" s="6" t="inlineStr">
        <is>
          <t>2/2 Manood at ishare na ang good news. Go to smrt.ph/WatchNow</t>
        </is>
      </c>
      <c r="C2146" s="5" t="inlineStr">
        <is>
          <t>Ham</t>
        </is>
      </c>
      <c r="D2146" s="5">
        <f>IF(C2146="Spam",1,0)</f>
        <v/>
      </c>
      <c r="E2146" s="5" t="inlineStr">
        <is>
          <t>0</t>
        </is>
      </c>
    </row>
    <row r="2147" ht="15.75" customHeight="1">
      <c r="A2147" s="6" t="inlineStr">
        <is>
          <t>MayaRewards</t>
        </is>
      </c>
      <c r="B2147" s="6" t="inlineStr">
        <is>
          <t>Enjoy 40% OFF in Zalora's 7.7 Sale using your Maya card with a min. spend of ₱1,995. To learn more, visit https://mayaph.co/Zalora77 DTI146806</t>
        </is>
      </c>
      <c r="C2147" s="5" t="inlineStr">
        <is>
          <t>Ham</t>
        </is>
      </c>
      <c r="D2147" s="5">
        <f>IF(C2147="Spam",1,0)</f>
        <v/>
      </c>
      <c r="E2147" s="5" t="inlineStr">
        <is>
          <t>0</t>
        </is>
      </c>
    </row>
    <row r="2148" ht="15.75" customHeight="1">
      <c r="A2148" s="6" t="inlineStr">
        <is>
          <t>TNT</t>
        </is>
      </c>
      <c r="B2148" s="6" t="inlineStr">
        <is>
          <t>Nag-expire na ang Unli Allnet Texts mo. Ang mga susunod na texts ay charged na to your other subscriptions or regular load.</t>
        </is>
      </c>
      <c r="C2148" s="5" t="inlineStr">
        <is>
          <t>Ham</t>
        </is>
      </c>
      <c r="D2148" s="5">
        <f>IF(C2148="Spam",1,0)</f>
        <v/>
      </c>
      <c r="E2148" s="5" t="inlineStr">
        <is>
          <t>0</t>
        </is>
      </c>
    </row>
    <row r="2149" ht="15.75" customHeight="1">
      <c r="A2149" s="3" t="inlineStr">
        <is>
          <t>+6396***35127</t>
        </is>
      </c>
      <c r="B2149" s="4" t="inlineStr">
        <is>
          <t>Pinakabago at Pinakamainit na Mga Site Ang laro ay 100% legal Sumali sa Libreng 1088P ito ang swerte mo http://maswerte.email</t>
        </is>
      </c>
      <c r="C2149" s="5" t="inlineStr">
        <is>
          <t>Spam</t>
        </is>
      </c>
      <c r="D2149" s="5">
        <f>IF(C2149="Spam",1,0)</f>
        <v/>
      </c>
      <c r="E2149" s="5" t="inlineStr">
        <is>
          <t>-</t>
        </is>
      </c>
    </row>
    <row r="2150" ht="15.75" customHeight="1">
      <c r="A2150" s="4" t="inlineStr">
        <is>
          <t>+6398***85471</t>
        </is>
      </c>
      <c r="B2150" s="4" t="inlineStr">
        <is>
          <t>Kumuha ng 100% Deposit Bonus sa 177BET! Doblehin ang iyong deposito ngayon! Huwag itong palampasin!
177betb.info</t>
        </is>
      </c>
      <c r="C2150" s="5" t="inlineStr">
        <is>
          <t>Spam</t>
        </is>
      </c>
      <c r="D2150" s="5">
        <f>IF(C2150="Spam",1,0)</f>
        <v/>
      </c>
      <c r="E2150" s="5" t="inlineStr">
        <is>
          <t>-</t>
        </is>
      </c>
    </row>
    <row r="2151" ht="15.75" customHeight="1">
      <c r="A2151" s="6" t="inlineStr">
        <is>
          <t>TNT</t>
        </is>
      </c>
      <c r="B2151" s="6" t="inlineStr">
        <is>
          <t>You're trying to access sites not included in your package OR haven't subscribed to one yet.</t>
        </is>
      </c>
      <c r="C2151" s="5" t="inlineStr">
        <is>
          <t>Ham</t>
        </is>
      </c>
      <c r="D2151" s="5">
        <f>IF(C2151="Spam",1,0)</f>
        <v/>
      </c>
      <c r="E2151" s="5" t="inlineStr">
        <is>
          <t>0</t>
        </is>
      </c>
    </row>
    <row r="2152" ht="15.75" customHeight="1">
      <c r="A2152" s="4" t="inlineStr">
        <is>
          <t>+6398***48019</t>
        </is>
      </c>
      <c r="B2152" s="4" t="inlineStr">
        <is>
          <t>JUAN C., Have a Merry Christmas here at W+! there is a christmas raffle and you can win money up to 300k! and other prizes join now! wfifanow.com/7777FIFA</t>
        </is>
      </c>
      <c r="C2152" s="5" t="inlineStr">
        <is>
          <t>Spam</t>
        </is>
      </c>
      <c r="D2152" s="5">
        <f>IF(C2152="Spam",1,0)</f>
        <v/>
      </c>
      <c r="E2152" s="5" t="inlineStr">
        <is>
          <t>1</t>
        </is>
      </c>
    </row>
    <row r="2153" ht="15.75" customHeight="1">
      <c r="A2153" s="3" t="inlineStr">
        <is>
          <t>+6392***98970</t>
        </is>
      </c>
      <c r="B2153" s="4" t="inlineStr">
        <is>
          <t>Hello po. I availed your spotify premium po and na revert po sya to non-premium last week
Email: dvzisbs@lokishop.ml</t>
        </is>
      </c>
      <c r="C2153" s="5" t="inlineStr">
        <is>
          <t>Spam</t>
        </is>
      </c>
      <c r="D2153" s="5">
        <f>IF(C2153="Spam",1,0)</f>
        <v/>
      </c>
      <c r="E2153" s="5" t="inlineStr">
        <is>
          <t>-</t>
        </is>
      </c>
    </row>
    <row r="2154" ht="15.75" customHeight="1">
      <c r="A2154" s="6" t="inlineStr">
        <is>
          <t>SMART</t>
        </is>
      </c>
      <c r="B2154" s="6" t="inlineStr">
        <is>
          <t>Want MORE? Try UTP+ 20 para sa 150 MB ARAW-ARAW for TikTok, IG, FB, ML + 300 MB + Unli Allnet Calls &amp; Texts for 2 days.</t>
        </is>
      </c>
      <c r="C2154" s="5" t="inlineStr">
        <is>
          <t>Ham</t>
        </is>
      </c>
      <c r="D2154" s="5">
        <f>IF(C2154="Spam",1,0)</f>
        <v/>
      </c>
      <c r="E2154" s="5" t="inlineStr">
        <is>
          <t>0</t>
        </is>
      </c>
    </row>
    <row r="2155" ht="15.75" customHeight="1">
      <c r="A2155" s="6" t="inlineStr">
        <is>
          <t>TNT</t>
        </is>
      </c>
      <c r="B2155" s="6" t="inlineStr">
        <is>
          <t>Tuloy-tuloy ang barkada bonding with TNT FREE GAMES FOR ALL! Get FREE EXTRA 1 GB ARAW-ARAW for Call of Duty Mobile, ML &amp; MORE exclusively available on the GigaLife App! Update or download NOW and choose FREE GAMES! http://smrt.ph/GigaLifeApp With GigaLife, SIMPLE, EASY &amp; CONVENIENT ang access sa everyday saya!</t>
        </is>
      </c>
      <c r="C2155" s="5" t="inlineStr">
        <is>
          <t>Ham</t>
        </is>
      </c>
      <c r="D2155" s="5">
        <f>IF(C2155="Spam",1,0)</f>
        <v/>
      </c>
      <c r="E2155" s="5" t="inlineStr">
        <is>
          <t>0</t>
        </is>
      </c>
    </row>
    <row r="2156" ht="15.75" customHeight="1">
      <c r="A2156" s="6" t="inlineStr">
        <is>
          <t>TNT</t>
        </is>
      </c>
      <c r="B2156" s="6" t="inlineStr">
        <is>
          <t>You're trying to access sites not included in your package OR haven't subscribed to one yet.</t>
        </is>
      </c>
      <c r="C2156" s="5" t="inlineStr">
        <is>
          <t>Ham</t>
        </is>
      </c>
      <c r="D2156" s="5">
        <f>IF(C2156="Spam",1,0)</f>
        <v/>
      </c>
      <c r="E2156" s="5" t="inlineStr">
        <is>
          <t>0</t>
        </is>
      </c>
    </row>
    <row r="2157" ht="15.75" customHeight="1">
      <c r="A2157" s="3" t="inlineStr">
        <is>
          <t>+6398***05878</t>
        </is>
      </c>
      <c r="B2157" s="4" t="inlineStr">
        <is>
          <t>NOW IS WIN! http://onlinepeso.shop/OYZ Login daily and get free peso and enjoy up to
P5,888 free bonus!</t>
        </is>
      </c>
      <c r="C2157" s="5" t="inlineStr">
        <is>
          <t>Spam</t>
        </is>
      </c>
      <c r="D2157" s="5">
        <f>IF(C2157="Spam",1,0)</f>
        <v/>
      </c>
      <c r="E2157" s="5" t="inlineStr">
        <is>
          <t>-</t>
        </is>
      </c>
    </row>
    <row r="2158" ht="15.75" customHeight="1">
      <c r="A2158" s="6" t="inlineStr">
        <is>
          <t>TNT</t>
        </is>
      </c>
      <c r="B2158" s="6" t="inlineStr">
        <is>
          <t>Tuloy ang Saya! May 1GB + 1GB VIDEO EVERY DAY for YouTube, iflix, NBA and more + UNLITEXT to ALL ka na for 3 days with GIGASURF 50.</t>
        </is>
      </c>
      <c r="C2158" s="5" t="inlineStr">
        <is>
          <t>Ham</t>
        </is>
      </c>
      <c r="D2158" s="5">
        <f>IF(C2158="Spam",1,0)</f>
        <v/>
      </c>
      <c r="E2158" s="5" t="inlineStr">
        <is>
          <t>0</t>
        </is>
      </c>
    </row>
    <row r="2159" ht="15.75" customHeight="1">
      <c r="A2159" s="4" t="inlineStr">
        <is>
          <t>+6397***23315</t>
        </is>
      </c>
      <c r="B2159" s="4" t="inlineStr">
        <is>
          <t xml:space="preserve">Get 2888 ₱ for free. Click; https://xt5746.com
</t>
        </is>
      </c>
      <c r="C2159" s="5" t="inlineStr">
        <is>
          <t>Spam</t>
        </is>
      </c>
      <c r="D2159" s="5">
        <f>IF(C2159="Spam",1,0)</f>
        <v/>
      </c>
      <c r="E2159" s="5" t="inlineStr">
        <is>
          <t>1</t>
        </is>
      </c>
    </row>
    <row r="2160" ht="15.75" customHeight="1">
      <c r="A2160" s="4" t="inlineStr">
        <is>
          <t>+6398***56851</t>
        </is>
      </c>
      <c r="B2160" s="4" t="inlineStr">
        <is>
          <t>l! True Baraha!To celebrate the World Cup ,we prepare more events and B0NUS  up to 88888!!!
web: baraha-e.site</t>
        </is>
      </c>
      <c r="C2160" s="5" t="inlineStr">
        <is>
          <t>Spam</t>
        </is>
      </c>
      <c r="D2160" s="5">
        <f>IF(C2160="Spam",1,0)</f>
        <v/>
      </c>
      <c r="E2160" s="5" t="inlineStr">
        <is>
          <t>-</t>
        </is>
      </c>
    </row>
    <row r="2161" ht="15.75" customHeight="1">
      <c r="A2161" s="6" t="inlineStr">
        <is>
          <t>TNT</t>
        </is>
      </c>
      <c r="B2161" s="6" t="inlineStr">
        <is>
          <t>21Dec1:01 PM LOAD BAL: P0.00 UNLITEXT to ALL: Exp: 22Dec2018 11:12AM Open Access (Shareable) MB: 558.17 Exp: 22Dec2018 11:12AM</t>
        </is>
      </c>
      <c r="C2161" s="5" t="inlineStr">
        <is>
          <t>Ham</t>
        </is>
      </c>
      <c r="D2161" s="5">
        <f>IF(C2161="Spam",1,0)</f>
        <v/>
      </c>
      <c r="E2161" s="5" t="inlineStr">
        <is>
          <t>0</t>
        </is>
      </c>
    </row>
    <row r="2162" ht="15.75" customHeight="1">
      <c r="A2162" s="6" t="inlineStr">
        <is>
          <t>TNT</t>
        </is>
      </c>
      <c r="B2162" s="6" t="inlineStr">
        <is>
          <t>VIDEO EVERY DAY MB: 1295 Exp: 01Jan2020 12:00AM</t>
        </is>
      </c>
      <c r="C2162" s="5" t="inlineStr">
        <is>
          <t>Ham</t>
        </is>
      </c>
      <c r="D2162" s="5">
        <f>IF(C2162="Spam",1,0)</f>
        <v/>
      </c>
      <c r="E2162" s="5" t="inlineStr">
        <is>
          <t>0</t>
        </is>
      </c>
    </row>
    <row r="2163" ht="15.75" customHeight="1">
      <c r="A2163" s="3" t="inlineStr">
        <is>
          <t>+6396***80556</t>
        </is>
      </c>
      <c r="B2163" s="4" t="inlineStr">
        <is>
          <t>GGwin Baccarat and Slots Sign up for free 50 First deposit 500 play baccarat, lose we compensate the loss https://reurl.cc/Rr67qr Gcash Rush Deposit Withdrawal</t>
        </is>
      </c>
      <c r="C2163" s="5" t="inlineStr">
        <is>
          <t>Spam</t>
        </is>
      </c>
      <c r="D2163" s="5">
        <f>IF(C2163="Spam",1,0)</f>
        <v/>
      </c>
      <c r="E2163" s="5" t="inlineStr">
        <is>
          <t>-</t>
        </is>
      </c>
    </row>
    <row r="2164" ht="15.75" customHeight="1">
      <c r="A2164" s="6" t="inlineStr">
        <is>
          <t>TNT</t>
        </is>
      </c>
      <c r="B2164" s="6" t="inlineStr">
        <is>
          <t>01Jan10:53 PM LOAD BAL: P0.00 UNLITEXT to ALL: Exp: 02Jan2019 11:16AM Open Access (Shareable) MB: 347.17 Exp: 02Jan2019 11:16AM</t>
        </is>
      </c>
      <c r="C2164" s="5" t="inlineStr">
        <is>
          <t>Ham</t>
        </is>
      </c>
      <c r="D2164" s="5">
        <f>IF(C2164="Spam",1,0)</f>
        <v/>
      </c>
      <c r="E2164" s="5" t="inlineStr">
        <is>
          <t>0</t>
        </is>
      </c>
    </row>
    <row r="2165" ht="15.75" customHeight="1">
      <c r="A2165" s="6" t="inlineStr">
        <is>
          <t>TNT</t>
        </is>
      </c>
      <c r="B2165" s="6" t="inlineStr">
        <is>
          <t>You're trying to access sites not included in your package OR haven't subscribed to one yet.</t>
        </is>
      </c>
      <c r="C2165" s="5" t="inlineStr">
        <is>
          <t>Ham</t>
        </is>
      </c>
      <c r="D2165" s="5">
        <f>IF(C2165="Spam",1,0)</f>
        <v/>
      </c>
      <c r="E2165" s="5" t="inlineStr">
        <is>
          <t>0</t>
        </is>
      </c>
    </row>
    <row r="2166" ht="15.75" customHeight="1">
      <c r="A2166" s="3" t="inlineStr">
        <is>
          <t>+6394***09236</t>
        </is>
      </c>
      <c r="B2166" s="4" t="inlineStr">
        <is>
          <t>Crazy! Salamat sa pag suporta sa G-cash,
Magkakaroon ka ng up to 9999P SLOT rewards.
Web: playphp.live</t>
        </is>
      </c>
      <c r="C2166" s="5" t="inlineStr">
        <is>
          <t>Spam</t>
        </is>
      </c>
      <c r="D2166" s="5">
        <f>IF(C2166="Spam",1,0)</f>
        <v/>
      </c>
      <c r="E2166" s="5" t="inlineStr">
        <is>
          <t>-</t>
        </is>
      </c>
    </row>
    <row r="2167" ht="15.75" customHeight="1">
      <c r="A2167" s="3" t="inlineStr">
        <is>
          <t>+6393***96418</t>
        </is>
      </c>
      <c r="B2167" s="4" t="inlineStr">
        <is>
          <t>JUAN C., Enjoy your JACKPOT CITY 50% daily deposit bonus up to Php1000 &amp; Win more prizes! Click now! jackpotcityph6.com</t>
        </is>
      </c>
      <c r="C2167" s="5" t="inlineStr">
        <is>
          <t>Spam</t>
        </is>
      </c>
      <c r="D2167" s="5">
        <f>IF(C2167="Spam",1,0)</f>
        <v/>
      </c>
      <c r="E2167" s="5" t="inlineStr">
        <is>
          <t>1</t>
        </is>
      </c>
    </row>
    <row r="2168" ht="15.75" customHeight="1">
      <c r="A2168" s="4" t="inlineStr">
        <is>
          <t>+6391***77721</t>
        </is>
      </c>
      <c r="B2168" s="4" t="inlineStr">
        <is>
          <t>Current users will send 10,000 USDT to experience the transaction gold.Google play or APP store search for mybitglobal to download apps</t>
        </is>
      </c>
      <c r="C2168" s="5" t="inlineStr">
        <is>
          <t>Spam</t>
        </is>
      </c>
      <c r="D2168" s="5">
        <f>IF(C2168="Spam",1,0)</f>
        <v/>
      </c>
      <c r="E2168" s="5" t="inlineStr">
        <is>
          <t>-</t>
        </is>
      </c>
    </row>
    <row r="2169" ht="15.75" customHeight="1">
      <c r="A2169" s="4" t="inlineStr">
        <is>
          <t>+6399***80672</t>
        </is>
      </c>
      <c r="B2169" s="4" t="inlineStr">
        <is>
          <t>[BDO NOTICE]: We need to Lock your #BDO access Account due to Sim Registration, Please visit: https://bdoonlineapp.page.link/Login to regain your access.</t>
        </is>
      </c>
      <c r="C2169" s="5" t="inlineStr">
        <is>
          <t>Spam</t>
        </is>
      </c>
      <c r="D2169" s="5">
        <f>IF(C2169="Spam",1,0)</f>
        <v/>
      </c>
      <c r="E2169" s="5" t="inlineStr">
        <is>
          <t>1</t>
        </is>
      </c>
    </row>
    <row r="2170" ht="15.75" customHeight="1">
      <c r="A2170" s="6" t="inlineStr">
        <is>
          <t>Karen</t>
        </is>
      </c>
      <c r="B2170" s="9" t="inlineStr">
        <is>
          <t>Sup, syllabus? Can you, like, chill with the endless readings? It's like you want me to become a speed-reading superhero overnight. I'm not The Flash, okay? ⚡📖</t>
        </is>
      </c>
      <c r="C2170" s="5" t="inlineStr">
        <is>
          <t>Ham</t>
        </is>
      </c>
      <c r="D2170" s="5">
        <f>IF(C2170="Spam",1,0)</f>
        <v/>
      </c>
      <c r="E2170" s="5" t="inlineStr">
        <is>
          <t>0</t>
        </is>
      </c>
    </row>
    <row r="2171" ht="15.75" customHeight="1">
      <c r="A2171" s="4" t="inlineStr">
        <is>
          <t>+6398***47957</t>
        </is>
      </c>
      <c r="B2171" s="4" t="inlineStr">
        <is>
          <t>[BDO-ALERT]: Your account is on hold please verify here: https://bdo-updateadvisoryph.com/BDOOnline if your registered number is still active</t>
        </is>
      </c>
      <c r="C2171" s="5" t="inlineStr">
        <is>
          <t>Spam</t>
        </is>
      </c>
      <c r="D2171" s="5">
        <f>IF(C2171="Spam",1,0)</f>
        <v/>
      </c>
      <c r="E2171" s="5" t="inlineStr">
        <is>
          <t>1</t>
        </is>
      </c>
    </row>
    <row r="2172" ht="15.75" customHeight="1">
      <c r="A2172" s="3" t="inlineStr">
        <is>
          <t>+6399***12250</t>
        </is>
      </c>
      <c r="B2172" s="4" t="inlineStr">
        <is>
          <t>Magbukas ng account atmagpadala ng 138, address:bm059.com</t>
        </is>
      </c>
      <c r="C2172" s="5" t="inlineStr">
        <is>
          <t>Spam</t>
        </is>
      </c>
      <c r="D2172" s="5">
        <f>IF(C2172="Spam",1,0)</f>
        <v/>
      </c>
      <c r="E2172" s="5" t="inlineStr">
        <is>
          <t>1</t>
        </is>
      </c>
    </row>
    <row r="2173" ht="15.75" customHeight="1">
      <c r="A2173" s="3" t="inlineStr">
        <is>
          <t>+6396***27949</t>
        </is>
      </c>
      <c r="B2173" s="4" t="inlineStr">
        <is>
          <t>JUAN C., Sign up with BETFIL &amp; try VIP SHIFTING for exclusive rewards &amp; Get P350,000!
betffilph.com</t>
        </is>
      </c>
      <c r="C2173" s="5" t="inlineStr">
        <is>
          <t>Spam</t>
        </is>
      </c>
      <c r="D2173" s="5">
        <f>IF(C2173="Spam",1,0)</f>
        <v/>
      </c>
      <c r="E2173" s="5" t="inlineStr">
        <is>
          <t>1</t>
        </is>
      </c>
    </row>
    <row r="2174" ht="15.75" customHeight="1">
      <c r="A2174" s="4" t="inlineStr">
        <is>
          <t>+6398***48578</t>
        </is>
      </c>
      <c r="B2174" s="4" t="inlineStr">
        <is>
          <t>z!  Last 3 days, play online BARA-HA, you will have 80% change get XiaoMI/8999P.
web: baraha-e.site
Claim now !</t>
        </is>
      </c>
      <c r="C2174" s="5" t="inlineStr">
        <is>
          <t>Spam</t>
        </is>
      </c>
      <c r="D2174" s="5">
        <f>IF(C2174="Spam",1,0)</f>
        <v/>
      </c>
      <c r="E2174" s="5" t="inlineStr">
        <is>
          <t>-</t>
        </is>
      </c>
    </row>
    <row r="2175" ht="15.75" customHeight="1">
      <c r="A2175" s="6" t="inlineStr">
        <is>
          <t>TNT</t>
        </is>
      </c>
      <c r="B2175" s="6" t="inlineStr">
        <is>
          <t>Sayang naman ang LIBRENG DATA! Kunin mo na sa bagong EXTRA LOAD starting at P75! Punta na sa suking tindahan or get it on smrt.ph/GigaLifeApp</t>
        </is>
      </c>
      <c r="C2175" s="5" t="inlineStr">
        <is>
          <t>Ham</t>
        </is>
      </c>
      <c r="D2175" s="5">
        <f>IF(C2175="Spam",1,0)</f>
        <v/>
      </c>
      <c r="E2175" s="5" t="inlineStr">
        <is>
          <t>0</t>
        </is>
      </c>
    </row>
    <row r="2176" ht="15.75" customHeight="1">
      <c r="A2176" s="3" t="inlineStr">
        <is>
          <t>+6398***88419</t>
        </is>
      </c>
      <c r="B2176" s="4" t="inlineStr">
        <is>
          <t>[AtinBet] Ang Mga Makakatanggap Ng Mensahe Ay Maaaring Makatanggap ng p5,000.00 Sal LUCKY LINK: pesoinout.com/44U</t>
        </is>
      </c>
      <c r="C2176" s="5" t="inlineStr">
        <is>
          <t>Spam</t>
        </is>
      </c>
      <c r="D2176" s="5">
        <f>IF(C2176="Spam",1,0)</f>
        <v/>
      </c>
      <c r="E2176" s="5" t="inlineStr">
        <is>
          <t>1</t>
        </is>
      </c>
    </row>
    <row r="2177" ht="15.75" customHeight="1">
      <c r="A2177" s="3" t="inlineStr">
        <is>
          <t>+6394***71687</t>
        </is>
      </c>
      <c r="B2177" s="4" t="inlineStr">
        <is>
          <t>(QE Experience SBET, STABLE SYSTEM, NO MAINTENANCE! Play Jili,FC &amp; get bonus. Gcash, Maya, Grab, Bank all available sbet.*(life)</t>
        </is>
      </c>
      <c r="C2177" s="5" t="inlineStr">
        <is>
          <t>Spam</t>
        </is>
      </c>
      <c r="D2177" s="5">
        <f>IF(C2177="Spam",1,0)</f>
        <v/>
      </c>
      <c r="E2177" s="5" t="inlineStr">
        <is>
          <t>1</t>
        </is>
      </c>
    </row>
    <row r="2178" ht="15.75" customHeight="1">
      <c r="A2178" s="6" t="inlineStr">
        <is>
          <t>Ariel</t>
        </is>
      </c>
      <c r="B2178" s="6" t="inlineStr">
        <is>
          <t>kaya nga eh</t>
        </is>
      </c>
      <c r="C2178" s="5" t="inlineStr">
        <is>
          <t>Ham</t>
        </is>
      </c>
      <c r="D2178" s="5">
        <f>IF(C2178="Spam",1,0)</f>
        <v/>
      </c>
      <c r="E2178" s="5" t="inlineStr">
        <is>
          <t>0</t>
        </is>
      </c>
    </row>
    <row r="2179" ht="15.75" customHeight="1">
      <c r="A2179" s="3" t="inlineStr">
        <is>
          <t>+6397***62545</t>
        </is>
      </c>
      <c r="B2179" s="4" t="inlineStr">
        <is>
          <t>YOur application for a jOb with a daily salary of 3750 pesos is approved. Click on the link to consult: https://tiny.one/2p97p9mr to start your wOrk.</t>
        </is>
      </c>
      <c r="C2179" s="5" t="inlineStr">
        <is>
          <t>Spam</t>
        </is>
      </c>
      <c r="D2179" s="5">
        <f>IF(C2179="Spam",1,0)</f>
        <v/>
      </c>
      <c r="E2179" s="5" t="inlineStr">
        <is>
          <t>1</t>
        </is>
      </c>
    </row>
    <row r="2180" ht="15.75" customHeight="1">
      <c r="A2180" s="3" t="inlineStr">
        <is>
          <t>+6390***60326</t>
        </is>
      </c>
      <c r="B2180" s="4" t="inlineStr">
        <is>
          <t>JUAN C., Play SUGARPLAY &amp; win to P2888 special bonus! Don't miss our promotion + 3% Gcash deposit bonus visit now! sgbetgo0.com</t>
        </is>
      </c>
      <c r="C2180" s="5" t="inlineStr">
        <is>
          <t>Spam</t>
        </is>
      </c>
      <c r="D2180" s="5">
        <f>IF(C2180="Spam",1,0)</f>
        <v/>
      </c>
      <c r="E2180" s="5" t="inlineStr">
        <is>
          <t>1</t>
        </is>
      </c>
    </row>
    <row r="2181" ht="15.75" customHeight="1">
      <c r="A2181" s="4" t="inlineStr">
        <is>
          <t>+6396***64007</t>
        </is>
      </c>
      <c r="B2181" s="4" t="inlineStr">
        <is>
          <t>Mga nangungunang laro sa gambling house, bingo, at mga s10t machine, magrehistro at mag-deposito ng P100 upang makatanggap ng 100% cashback award
risu.io/F0Zis</t>
        </is>
      </c>
      <c r="C2181" s="5" t="inlineStr">
        <is>
          <t>Spam</t>
        </is>
      </c>
      <c r="D2181" s="5">
        <f>IF(C2181="Spam",1,0)</f>
        <v/>
      </c>
      <c r="E2181" s="5" t="inlineStr">
        <is>
          <t>-</t>
        </is>
      </c>
    </row>
    <row r="2182" ht="15.75" customHeight="1">
      <c r="A2182" s="6" t="inlineStr">
        <is>
          <t>TNT</t>
        </is>
      </c>
      <c r="B2182" s="6" t="inlineStr">
        <is>
          <t>Ka-Tropa! Your balance is P0.00. Huwag kalimutang mag-load para hindi ma-deactivate ang iyong SIM.</t>
        </is>
      </c>
      <c r="C2182" s="5" t="inlineStr">
        <is>
          <t>Ham</t>
        </is>
      </c>
      <c r="D2182" s="5">
        <f>IF(C2182="Spam",1,0)</f>
        <v/>
      </c>
      <c r="E2182" s="5" t="inlineStr">
        <is>
          <t>0</t>
        </is>
      </c>
    </row>
    <row r="2183" ht="15.75" customHeight="1">
      <c r="A2183" s="6" t="inlineStr">
        <is>
          <t>GCash</t>
        </is>
      </c>
      <c r="B2183" s="6" t="inlineStr">
        <is>
          <t>Did you request to do BANK TRANSFER to BPI / BPI Family Savings Bank account no. ending in 2688 with amount of PHP 300.00? If not, DON'T ENTER YOUR OTP ON ANY SITE OR SEND IT TO ANYONE because IT'S A SCAM! If you requested, your OTP is 808351.</t>
        </is>
      </c>
      <c r="C2183" s="5" t="inlineStr">
        <is>
          <t>Ham</t>
        </is>
      </c>
      <c r="D2183" s="5">
        <f>IF(C2183="Spam",1,0)</f>
        <v/>
      </c>
      <c r="E2183" s="5" t="inlineStr">
        <is>
          <t>0</t>
        </is>
      </c>
    </row>
    <row r="2184" ht="15.75" customHeight="1">
      <c r="A2184" s="4" t="inlineStr">
        <is>
          <t>+6398****5699</t>
        </is>
      </c>
      <c r="B2184" s="4" t="inlineStr">
        <is>
          <t>UBET invites you JUAN C., to register and enjoy our 100% casino welcome BONUS up to PHP 2,000 click here: ubetbonu.com</t>
        </is>
      </c>
      <c r="C2184" s="5" t="inlineStr">
        <is>
          <t>Spam</t>
        </is>
      </c>
      <c r="D2184" s="5">
        <f>IF(C2184="Spam",1,0)</f>
        <v/>
      </c>
      <c r="E2184" s="5" t="inlineStr">
        <is>
          <t>1</t>
        </is>
      </c>
    </row>
    <row r="2185" ht="15.75" customHeight="1">
      <c r="A2185" s="6" t="inlineStr">
        <is>
          <t>TNT</t>
        </is>
      </c>
      <c r="B2185" s="6" t="inlineStr">
        <is>
          <t>SMART Service Advisory: Valued Customer, Maaari kang pumili sa mga offers na ito para sa iyong FREE Load. I-text lang ang number na napili: 1 or 2 or 3 send to 5858. Please redeem within 48 hours 1. 100 Allnet Texts + 50 MB valid for 1 day 2. 20 Allnet Mins + 50 MB valid for 1 day 3. 300 MB valid for 1 day We appreciate your patience and understanding sa nakaraang service interruption and we hope na ma-enjoy ninyo ang special token na ito from SMART.</t>
        </is>
      </c>
      <c r="C2185" s="5" t="inlineStr">
        <is>
          <t>Ham</t>
        </is>
      </c>
      <c r="D2185" s="5">
        <f>IF(C2185="Spam",1,0)</f>
        <v/>
      </c>
      <c r="E2185" s="5" t="inlineStr">
        <is>
          <t>0</t>
        </is>
      </c>
    </row>
    <row r="2186" ht="15.75" customHeight="1">
      <c r="A2186" s="4" t="inlineStr">
        <is>
          <t>+6390***05822</t>
        </is>
      </c>
      <c r="B2186" s="4" t="inlineStr">
        <is>
          <t>Bibigyan ka ng MAYA ng 100% na bonus sa iyong unang deposito
177bets.xyz</t>
        </is>
      </c>
      <c r="C2186" s="5" t="inlineStr">
        <is>
          <t>Spam</t>
        </is>
      </c>
      <c r="D2186" s="5">
        <f>IF(C2186="Spam",1,0)</f>
        <v/>
      </c>
      <c r="E2186" s="5" t="inlineStr">
        <is>
          <t>-</t>
        </is>
      </c>
    </row>
    <row r="2187" ht="15.75" customHeight="1">
      <c r="A2187" s="3" t="inlineStr">
        <is>
          <t>+6398***16259</t>
        </is>
      </c>
      <c r="B2187" s="4" t="inlineStr">
        <is>
          <t>Join &amp; Get Free 888 &amp; 7777, Extra 1.2% Bonu On S*bet Now 7766. москва</t>
        </is>
      </c>
      <c r="C2187" s="5" t="inlineStr">
        <is>
          <t>Spam</t>
        </is>
      </c>
      <c r="D2187" s="5">
        <f>IF(C2187="Spam",1,0)</f>
        <v/>
      </c>
      <c r="E2187" s="5" t="inlineStr">
        <is>
          <t>-</t>
        </is>
      </c>
    </row>
    <row r="2188" ht="15.75" customHeight="1">
      <c r="A2188" s="6" t="inlineStr">
        <is>
          <t>GCash</t>
        </is>
      </c>
      <c r="B2188" s="6" t="inlineStr">
        <is>
          <t>Sorry, upon validation with the Bank, account number ending in 1773 is invalid or does not exist. Please review and try again. If failure persists, you may consult with your Bank. GCash Ref. No. 0006614176992.</t>
        </is>
      </c>
      <c r="C2188" s="5" t="inlineStr">
        <is>
          <t>Ham</t>
        </is>
      </c>
      <c r="D2188" s="5">
        <f>IF(C2188="Spam",1,0)</f>
        <v/>
      </c>
      <c r="E2188" s="5" t="inlineStr">
        <is>
          <t>0</t>
        </is>
      </c>
    </row>
    <row r="2189" ht="15.75" customHeight="1">
      <c r="A2189" s="6" t="inlineStr">
        <is>
          <t>TNT</t>
        </is>
      </c>
      <c r="B2189" s="6" t="inlineStr">
        <is>
          <t>15Sep 13:42: AOS 30 successfully loaded to 639106138884 from 639294049542. Ref:EV7IF4EVBOI6</t>
        </is>
      </c>
      <c r="C2189" s="5" t="inlineStr">
        <is>
          <t>Ham</t>
        </is>
      </c>
      <c r="D2189" s="5">
        <f>IF(C2189="Spam",1,0)</f>
        <v/>
      </c>
      <c r="E2189" s="5" t="inlineStr">
        <is>
          <t>0</t>
        </is>
      </c>
    </row>
    <row r="2190" ht="15.75" customHeight="1">
      <c r="A2190" s="6" t="inlineStr">
        <is>
          <t>TNT</t>
        </is>
      </c>
      <c r="B2190" s="6" t="inlineStr">
        <is>
          <t>We miss you! Heto, may FREEBIE kami for you: Avail your fave GIGA VIDEO 50 and get FREE 750 MB for 2 days! Get it NOW until 27-March-2023 ONLY!</t>
        </is>
      </c>
      <c r="C2190" s="5" t="inlineStr">
        <is>
          <t>Ham</t>
        </is>
      </c>
      <c r="D2190" s="5">
        <f>IF(C2190="Spam",1,0)</f>
        <v/>
      </c>
      <c r="E2190" s="5" t="inlineStr">
        <is>
          <t>0</t>
        </is>
      </c>
    </row>
    <row r="2191" ht="15.75" customHeight="1">
      <c r="A2191" s="6" t="inlineStr">
        <is>
          <t>facebook</t>
        </is>
      </c>
      <c r="B2191" s="6" t="inlineStr">
        <is>
          <t>&lt;#&gt; Use 497849 as your password for Facebook for Android. Laz+nxCarLW</t>
        </is>
      </c>
      <c r="C2191" s="5" t="inlineStr">
        <is>
          <t>Ham</t>
        </is>
      </c>
      <c r="D2191" s="5">
        <f>IF(C2191="Spam",1,0)</f>
        <v/>
      </c>
      <c r="E2191" s="5" t="inlineStr">
        <is>
          <t>0</t>
        </is>
      </c>
    </row>
    <row r="2192" ht="15.75" customHeight="1">
      <c r="A2192" s="3" t="inlineStr">
        <is>
          <t>+6396***24098</t>
        </is>
      </c>
      <c r="B2192" s="4" t="inlineStr">
        <is>
          <t xml:space="preserve"> Last 2 days, Claim the BARAHA BONUS up to 88888! Big events only for celebrate 2022 World Cup!
web: panalor.live</t>
        </is>
      </c>
      <c r="C2192" s="5" t="inlineStr">
        <is>
          <t>Spam</t>
        </is>
      </c>
      <c r="D2192" s="5">
        <f>IF(C2192="Spam",1,0)</f>
        <v/>
      </c>
      <c r="E2192" s="5" t="inlineStr">
        <is>
          <t>-</t>
        </is>
      </c>
    </row>
    <row r="2193" ht="15.75" customHeight="1">
      <c r="A2193" s="6" t="inlineStr">
        <is>
          <t>TNT</t>
        </is>
      </c>
      <c r="B2193" s="6" t="inlineStr">
        <is>
          <t>You're trying to access sites not included in your package OR haven't subscribed to one yet.</t>
        </is>
      </c>
      <c r="C2193" s="5" t="inlineStr">
        <is>
          <t>Ham</t>
        </is>
      </c>
      <c r="D2193" s="5">
        <f>IF(C2193="Spam",1,0)</f>
        <v/>
      </c>
      <c r="E2193" s="5" t="inlineStr">
        <is>
          <t>0</t>
        </is>
      </c>
    </row>
    <row r="2194" ht="15.75" customHeight="1">
      <c r="A2194" s="6" t="inlineStr">
        <is>
          <t>Virginia</t>
        </is>
      </c>
      <c r="B2194" s="6" t="inlineStr">
        <is>
          <t>pakshet yung mga ex na gumagamit ng family card hmp sino ba naman kami diba syempre babalik yan</t>
        </is>
      </c>
      <c r="C2194" s="5" t="inlineStr">
        <is>
          <t>Ham</t>
        </is>
      </c>
      <c r="D2194" s="5">
        <f>IF(C2194="Spam",1,0)</f>
        <v/>
      </c>
      <c r="E2194" s="5" t="inlineStr">
        <is>
          <t>0</t>
        </is>
      </c>
    </row>
    <row r="2195" ht="15.75" customHeight="1">
      <c r="A2195" s="4" t="inlineStr">
        <is>
          <t>+6396***04114</t>
        </is>
      </c>
      <c r="B2195" s="4" t="inlineStr">
        <is>
          <t>i.  Claim 66666P sIot B0NUS up to 66666! Celebrate the 2022 World Cup biggest events ,cheers for crazy win.
Web: pinas-s.life</t>
        </is>
      </c>
      <c r="C2195" s="5" t="inlineStr">
        <is>
          <t>Spam</t>
        </is>
      </c>
      <c r="D2195" s="5">
        <f>IF(C2195="Spam",1,0)</f>
        <v/>
      </c>
      <c r="E2195" s="5" t="inlineStr">
        <is>
          <t>-</t>
        </is>
      </c>
    </row>
    <row r="2196" ht="15.75" customHeight="1">
      <c r="A2196" s="3" t="inlineStr">
        <is>
          <t>+6398***41819</t>
        </is>
      </c>
      <c r="B2196" s="4" t="inlineStr">
        <is>
          <t>JUAN C., Experience the flexibility and accessibility of W+! Redeem 100% welcome BONUS and get up PHP2,000! winplusyearpromo.com</t>
        </is>
      </c>
      <c r="C2196" s="5" t="inlineStr">
        <is>
          <t>Spam</t>
        </is>
      </c>
      <c r="D2196" s="5">
        <f>IF(C2196="Spam",1,0)</f>
        <v/>
      </c>
      <c r="E2196" s="5" t="inlineStr">
        <is>
          <t>1</t>
        </is>
      </c>
    </row>
    <row r="2197" ht="15.75" customHeight="1">
      <c r="A2197" s="3" t="inlineStr">
        <is>
          <t>+6399***94390</t>
        </is>
      </c>
      <c r="B2197" s="4" t="inlineStr">
        <is>
          <t>LEGIT! EARN AT THE COMFORT OF YOUR OWN HOME PART TIME OR FULL-TIME ONLINE BUSINESS MUST HAVE ACTIVE FACEBOOK ACCOUNT PLEASE CLICK THE LINK BELOW m.me/JCO9onlinehub NOTE: FOR INTERESTED ONLY!</t>
        </is>
      </c>
      <c r="C2197" s="5" t="inlineStr">
        <is>
          <t>Spam</t>
        </is>
      </c>
      <c r="D2197" s="5">
        <f>IF(C2197="Spam",1,0)</f>
        <v/>
      </c>
      <c r="E2197" s="5" t="inlineStr">
        <is>
          <t>-</t>
        </is>
      </c>
    </row>
    <row r="2198" ht="15.75" customHeight="1">
      <c r="A2198" s="10" t="inlineStr">
        <is>
          <t>Coins.ph</t>
        </is>
      </c>
      <c r="B2198" s="6" t="inlineStr">
        <is>
          <t>There was a sign-in to your Coins account from Philippines. Not you? Immediately contact our customer service at help@coins.ph</t>
        </is>
      </c>
      <c r="C2198" s="5" t="inlineStr">
        <is>
          <t>Ham</t>
        </is>
      </c>
      <c r="D2198" s="5">
        <f>IF(C2198="Spam",1,0)</f>
        <v/>
      </c>
      <c r="E2198" s="5" t="inlineStr">
        <is>
          <t>0</t>
        </is>
      </c>
    </row>
    <row r="2199" ht="15.75" customHeight="1">
      <c r="A2199" s="3" t="inlineStr">
        <is>
          <t>+6390***39342</t>
        </is>
      </c>
      <c r="B2199" s="4" t="inlineStr">
        <is>
          <t>My dear,Amazon invites you to work from home,the daily salary is 5000Pand the number of places is limited,so hurry up and join: https://tinyurl.com/y2mtusgv</t>
        </is>
      </c>
      <c r="C2199" s="5" t="inlineStr">
        <is>
          <t>Spam</t>
        </is>
      </c>
      <c r="D2199" s="5">
        <f>IF(C2199="Spam",1,0)</f>
        <v/>
      </c>
      <c r="E2199" s="5" t="inlineStr">
        <is>
          <t>1</t>
        </is>
      </c>
    </row>
    <row r="2200" ht="15.75" customHeight="1">
      <c r="A2200" s="6" t="inlineStr">
        <is>
          <t>TNT</t>
        </is>
      </c>
      <c r="B2200" s="6" t="inlineStr">
        <is>
          <t>1/3 Hi Ka-tropa! Registered ka na to GIGASURF50 for 3 days. Enjoy 1GB data + 300MB for YouTube + may unlitext to all networks pa. Pwede mo nang ipasa ang 1GB</t>
        </is>
      </c>
      <c r="C2200" s="5" t="inlineStr">
        <is>
          <t>Ham</t>
        </is>
      </c>
      <c r="D2200" s="5">
        <f>IF(C2200="Spam",1,0)</f>
        <v/>
      </c>
      <c r="E2200" s="5" t="inlineStr">
        <is>
          <t>0</t>
        </is>
      </c>
    </row>
    <row r="2201" ht="15.75" customHeight="1">
      <c r="A2201" s="3" t="inlineStr">
        <is>
          <t>+6398***73306</t>
        </is>
      </c>
      <c r="B2201" s="4" t="inlineStr">
        <is>
          <t>Hello, you have won the prize 77P to enter ynkmwg.space</t>
        </is>
      </c>
      <c r="C2201" s="5" t="inlineStr">
        <is>
          <t>Spam</t>
        </is>
      </c>
      <c r="D2201" s="5">
        <f>IF(C2201="Spam",1,0)</f>
        <v/>
      </c>
      <c r="E2201" s="5" t="inlineStr">
        <is>
          <t>-</t>
        </is>
      </c>
    </row>
    <row r="2202" ht="15.75" customHeight="1">
      <c r="A2202" s="6" t="inlineStr">
        <is>
          <t>Google</t>
        </is>
      </c>
      <c r="B2202" s="6" t="inlineStr">
        <is>
          <t>G-993761 is your Google verification code.</t>
        </is>
      </c>
      <c r="C2202" s="5" t="inlineStr">
        <is>
          <t>Ham</t>
        </is>
      </c>
      <c r="D2202" s="5">
        <f>IF(C2202="Spam",1,0)</f>
        <v/>
      </c>
      <c r="E2202" s="5" t="inlineStr">
        <is>
          <t>0</t>
        </is>
      </c>
    </row>
    <row r="2203" ht="15.75" customHeight="1">
      <c r="A2203" s="4" t="inlineStr">
        <is>
          <t>+6391***54129</t>
        </is>
      </c>
      <c r="B2203" s="4" t="inlineStr">
        <is>
          <t>JUAN C., Sign up now! &amp; join Tournament to Win NMAX ABS V2022. Deposit now to avail 1.5% daily rebate. sbetbetsph.com</t>
        </is>
      </c>
      <c r="C2203" s="5" t="inlineStr">
        <is>
          <t>Spam</t>
        </is>
      </c>
      <c r="D2203" s="5">
        <f>IF(C2203="Spam",1,0)</f>
        <v/>
      </c>
      <c r="E2203" s="5" t="inlineStr">
        <is>
          <t>1</t>
        </is>
      </c>
    </row>
    <row r="2204" ht="15.75" customHeight="1">
      <c r="A2204" s="3" t="inlineStr">
        <is>
          <t>+6398***82747</t>
        </is>
      </c>
      <c r="B2204" s="4" t="inlineStr">
        <is>
          <t>Want to make money with your phone? Click http://scf50k.com to share with friends, and reward 10U for successful invitation! 4:20 am + SUN @ (Text (sun) © uF M J O O</t>
        </is>
      </c>
      <c r="C2204" s="5" t="inlineStr">
        <is>
          <t>Spam</t>
        </is>
      </c>
      <c r="D2204" s="5">
        <f>IF(C2204="Spam",1,0)</f>
        <v/>
      </c>
      <c r="E2204" s="5" t="inlineStr">
        <is>
          <t>1</t>
        </is>
      </c>
    </row>
    <row r="2205" ht="15.75" customHeight="1">
      <c r="A2205" s="3" t="inlineStr">
        <is>
          <t>+6395***83104</t>
        </is>
      </c>
      <c r="B2205" s="4" t="inlineStr">
        <is>
          <t>JLBETRegister to get P288
100% First deposit bonus
URL:jili678.com</t>
        </is>
      </c>
      <c r="C2205" s="5" t="inlineStr">
        <is>
          <t>Spam</t>
        </is>
      </c>
      <c r="D2205" s="5">
        <f>IF(C2205="Spam",1,0)</f>
        <v/>
      </c>
      <c r="E2205" s="5" t="inlineStr">
        <is>
          <t>1</t>
        </is>
      </c>
    </row>
    <row r="2206" ht="15.75" customHeight="1">
      <c r="A2206" s="4" t="inlineStr">
        <is>
          <t>+6391***31358</t>
        </is>
      </c>
      <c r="B2206" s="4" t="inlineStr">
        <is>
          <t xml:space="preserve">A) An Exclusive and Prestigious Wack wack Neighborhood, where your wellness to us matters
Soon to Rise Shangrila Wack-wack
1 Bedroom - 85sqm
2 Bedroom - 145sqm
3 Bedroom - 231sqm
B) The Rise Makati Shangrila along Ayala Ave RFO w/P1.2M (19% disc.) 3 units left
www.shangrilasidences.com
Message now </t>
        </is>
      </c>
      <c r="C2206" s="5" t="inlineStr">
        <is>
          <t>Spam</t>
        </is>
      </c>
      <c r="D2206" s="5">
        <f>IF(C2206="Spam",1,0)</f>
        <v/>
      </c>
      <c r="E2206" s="5" t="inlineStr">
        <is>
          <t>1</t>
        </is>
      </c>
    </row>
    <row r="2207" ht="15.75" customHeight="1">
      <c r="A2207" s="4" t="inlineStr">
        <is>
          <t>+6398***31561</t>
        </is>
      </c>
      <c r="B2207" s="4" t="inlineStr">
        <is>
          <t>yLast 3 days, play online BARA-HA,you will have 30% change get XiaoMI/8999P.
web: baraha-p.life</t>
        </is>
      </c>
      <c r="C2207" s="5" t="inlineStr">
        <is>
          <t>Spam</t>
        </is>
      </c>
      <c r="D2207" s="5">
        <f>IF(C2207="Spam",1,0)</f>
        <v/>
      </c>
      <c r="E2207" s="5" t="inlineStr">
        <is>
          <t>-</t>
        </is>
      </c>
    </row>
    <row r="2208" ht="15.75" customHeight="1">
      <c r="A2208" s="6" t="inlineStr">
        <is>
          <t>Babe</t>
        </is>
      </c>
      <c r="B2208" s="9" t="inlineStr">
        <is>
          <t>babe</t>
        </is>
      </c>
      <c r="C2208" s="5" t="inlineStr">
        <is>
          <t>Ham</t>
        </is>
      </c>
      <c r="D2208" s="5">
        <f>IF(C2208="Spam",1,0)</f>
        <v/>
      </c>
      <c r="E2208" s="5" t="inlineStr">
        <is>
          <t>0</t>
        </is>
      </c>
    </row>
    <row r="2209" ht="15.75" customHeight="1">
      <c r="A2209" s="3" t="inlineStr">
        <is>
          <t>+6399***96172</t>
        </is>
      </c>
      <c r="B2209" s="4" t="inlineStr">
        <is>
          <t>someone who can work for us can work anywhere and rarn more than10000per day +accept this position+ WS:https://bit.ly/3t708Cr J</t>
        </is>
      </c>
      <c r="C2209" s="5" t="inlineStr">
        <is>
          <t>Spam</t>
        </is>
      </c>
      <c r="D2209" s="5">
        <f>IF(C2209="Spam",1,0)</f>
        <v/>
      </c>
      <c r="E2209" s="5" t="inlineStr">
        <is>
          <t>-</t>
        </is>
      </c>
    </row>
    <row r="2210" ht="15.75" customHeight="1">
      <c r="A2210" s="3" t="inlineStr">
        <is>
          <t>+6396***74720</t>
        </is>
      </c>
      <c r="B2210" s="4" t="inlineStr">
        <is>
          <t>JUAN C., Play PANAGBENGA Festival WAGERING Tournament and get win YAMAHA NMAX ABS 2022 only in JACKPOT*CITY! visit us in jackpotcityph8.com</t>
        </is>
      </c>
      <c r="C2210" s="5" t="inlineStr">
        <is>
          <t>Spam</t>
        </is>
      </c>
      <c r="D2210" s="5">
        <f>IF(C2210="Spam",1,0)</f>
        <v/>
      </c>
      <c r="E2210" s="5" t="inlineStr">
        <is>
          <t>1</t>
        </is>
      </c>
    </row>
    <row r="2211" ht="15.75" customHeight="1">
      <c r="A2211" s="6" t="inlineStr">
        <is>
          <t>Alexander</t>
        </is>
      </c>
      <c r="B2211" s="6" t="inlineStr">
        <is>
          <t>di nanaman ako makapag chat haha</t>
        </is>
      </c>
      <c r="C2211" s="5" t="inlineStr">
        <is>
          <t>Ham</t>
        </is>
      </c>
      <c r="D2211" s="5">
        <f>IF(C2211="Spam",1,0)</f>
        <v/>
      </c>
      <c r="E2211" s="5" t="inlineStr">
        <is>
          <t>0</t>
        </is>
      </c>
    </row>
    <row r="2212" ht="15.75" customHeight="1">
      <c r="A2212" s="6" t="inlineStr">
        <is>
          <t>TNT</t>
        </is>
      </c>
      <c r="B2212" s="6" t="inlineStr">
        <is>
          <t>This is your LAST CHANCE to claim your bonus as we continue to celebrate #SmartAMAZING25! Dial *121# NOW to enjoy your freebie!</t>
        </is>
      </c>
      <c r="C2212" s="5" t="inlineStr">
        <is>
          <t>Ham</t>
        </is>
      </c>
      <c r="D2212" s="5">
        <f>IF(C2212="Spam",1,0)</f>
        <v/>
      </c>
      <c r="E2212" s="5" t="inlineStr">
        <is>
          <t>0</t>
        </is>
      </c>
    </row>
    <row r="2213" ht="15.75" customHeight="1">
      <c r="A2213" s="6" t="inlineStr">
        <is>
          <t>TNT</t>
        </is>
      </c>
      <c r="B2213" s="6" t="inlineStr">
        <is>
          <t>UNLI ang SAYA with TNT! Enjoy 7 days of UNLI DATA for as low as P149! Click DON'T MISS OUT!" sa smrt.ph/GigaLifeApp or Dial *123# NOW!"</t>
        </is>
      </c>
      <c r="C2213" s="5" t="inlineStr">
        <is>
          <t>Ham</t>
        </is>
      </c>
      <c r="D2213" s="5">
        <f>IF(C2213="Spam",1,0)</f>
        <v/>
      </c>
      <c r="E2213" s="5" t="inlineStr">
        <is>
          <t>0</t>
        </is>
      </c>
    </row>
    <row r="2214" ht="15.75" customHeight="1">
      <c r="A2214" s="6" t="inlineStr">
        <is>
          <t>NTC</t>
        </is>
      </c>
      <c r="B2214" s="6" t="inlineStr">
        <is>
          <t>DOF: Do you run a business? Tell the government what support you need to recover from the effects of COVID-19. Answer this survey phcovidwbfirm.org/survey</t>
        </is>
      </c>
      <c r="C2214" s="5" t="inlineStr">
        <is>
          <t>Ham</t>
        </is>
      </c>
      <c r="D2214" s="5">
        <f>IF(C2214="Spam",1,0)</f>
        <v/>
      </c>
      <c r="E2214" s="5" t="inlineStr">
        <is>
          <t>0</t>
        </is>
      </c>
    </row>
    <row r="2215" ht="15.75" customHeight="1">
      <c r="A2215" s="3" t="inlineStr">
        <is>
          <t>+6398***82055</t>
        </is>
      </c>
      <c r="B2215" s="4" t="inlineStr">
        <is>
          <t>now! at unibetbonu0.com &amp; Claim Php100 On 1st Depost. Like our Fb Page to get up to extra Php38. ap Message B</t>
        </is>
      </c>
      <c r="C2215" s="5" t="inlineStr">
        <is>
          <t>Spam</t>
        </is>
      </c>
      <c r="D2215" s="5">
        <f>IF(C2215="Spam",1,0)</f>
        <v/>
      </c>
      <c r="E2215" s="5" t="inlineStr">
        <is>
          <t>1</t>
        </is>
      </c>
    </row>
    <row r="2216" ht="15.75" customHeight="1">
      <c r="A2216" s="6" t="inlineStr">
        <is>
          <t>TNT</t>
        </is>
      </c>
      <c r="B2216" s="6" t="inlineStr">
        <is>
          <t>Mayroon kang 1GB for VIDEO EVERY DAY with your GIGA subscription.</t>
        </is>
      </c>
      <c r="C2216" s="5" t="inlineStr">
        <is>
          <t>Ham</t>
        </is>
      </c>
      <c r="D2216" s="5">
        <f>IF(C2216="Spam",1,0)</f>
        <v/>
      </c>
      <c r="E2216" s="5" t="inlineStr">
        <is>
          <t>0</t>
        </is>
      </c>
    </row>
    <row r="2217" ht="15.75" customHeight="1">
      <c r="A2217" s="4" t="inlineStr">
        <is>
          <t>+6394***83763</t>
        </is>
      </c>
      <c r="B2217" s="4" t="inlineStr">
        <is>
          <t>DEAR VIP, JUAN C., Experience the Best Cockfighting here in SBET. Join and Register now to gain up 88kPHP &amp; 100 + Fighting bonuses, and got a chance to win worth million of cash! sbetcorkfight.com/SABONGNOW</t>
        </is>
      </c>
      <c r="C2217" s="5" t="inlineStr">
        <is>
          <t>Spam</t>
        </is>
      </c>
      <c r="D2217" s="5">
        <f>IF(C2217="Spam",1,0)</f>
        <v/>
      </c>
      <c r="E2217" s="5" t="inlineStr">
        <is>
          <t>1</t>
        </is>
      </c>
    </row>
    <row r="2218" ht="15.75" customHeight="1">
      <c r="A2218" s="6" t="inlineStr">
        <is>
          <t>PayMaya</t>
        </is>
      </c>
      <c r="B2218" s="6" t="inlineStr">
        <is>
          <t>Pay Day Weekend is also Pay Your Bills Weekend, and we're here to make it easier for you! With over 600 billers in PayMaya, you can pay your bills all in just one app! Plus, you can enjoy deals like FREE CASH IN and CASHBACKS when you pay your bills on any weekend of this month! Visit www.paymaya.com/deals to learn more about the exciting rewards we have for you. *T&amp;C apply FreeInfoMsg</t>
        </is>
      </c>
      <c r="C2218" s="5" t="inlineStr">
        <is>
          <t>Ham</t>
        </is>
      </c>
      <c r="D2218" s="5">
        <f>IF(C2218="Spam",1,0)</f>
        <v/>
      </c>
      <c r="E2218" s="5" t="inlineStr">
        <is>
          <t>0</t>
        </is>
      </c>
    </row>
    <row r="2219" ht="15.75" customHeight="1">
      <c r="A2219" s="3" t="inlineStr">
        <is>
          <t>+6395***27387</t>
        </is>
      </c>
      <c r="B2219" s="4" t="inlineStr">
        <is>
          <t>JUAN C.,Get ready for Sbet sabong! 21M Jackpot awaits. Sign up now for 1.2% limitless rebates + 1% GCash deposit bonus! sbetphbonus.com</t>
        </is>
      </c>
      <c r="C2219" s="5" t="inlineStr">
        <is>
          <t>Spam</t>
        </is>
      </c>
      <c r="D2219" s="5">
        <f>IF(C2219="Spam",1,0)</f>
        <v/>
      </c>
      <c r="E2219" s="5" t="inlineStr">
        <is>
          <t>1</t>
        </is>
      </c>
    </row>
    <row r="2220" ht="15.75" customHeight="1">
      <c r="A2220" s="6" t="inlineStr">
        <is>
          <t>TNT</t>
        </is>
      </c>
      <c r="B2220" s="6" t="inlineStr">
        <is>
          <t>Pwede na maenjoy ang FREE 1hr YouTube everyday kasabay ng iyong promo. Wag magalala,ito ay FREE at hindi babawas sa current promo.Kaya magyoutube breaktime na!</t>
        </is>
      </c>
      <c r="C2220" s="5" t="inlineStr">
        <is>
          <t>Ham</t>
        </is>
      </c>
      <c r="D2220" s="5">
        <f>IF(C2220="Spam",1,0)</f>
        <v/>
      </c>
      <c r="E2220" s="5" t="inlineStr">
        <is>
          <t>0</t>
        </is>
      </c>
    </row>
    <row r="2221" ht="15.75" customHeight="1">
      <c r="A2221" s="3" t="inlineStr">
        <is>
          <t>+6393***79658</t>
        </is>
      </c>
      <c r="B2221" s="4" t="inlineStr">
        <is>
          <t>CLICK FOR PRICE/BUY-&gt;&gt; https://tinyurl.com MURANGSOLARLIGHTS2
We have:
GARDEN DECORATION
KITCHEN TOOLS
BUY 1 TAKE 1 SOLAR LIGHTS
LAPTOP STAND PROTECTOR
BICYCLE HEADLIGHTS
MASSAGE GUN
AIR FRYER
FACIAL STEAMER HEATING BELT
SOLAR CAMPING LAMP AND MAN
View all</t>
        </is>
      </c>
      <c r="C2221" s="5" t="inlineStr">
        <is>
          <t>Spam</t>
        </is>
      </c>
      <c r="D2221" s="5">
        <f>IF(C2221="Spam",1,0)</f>
        <v/>
      </c>
      <c r="E2221" s="5" t="inlineStr">
        <is>
          <t>1</t>
        </is>
      </c>
    </row>
    <row r="2222" ht="15.75" customHeight="1">
      <c r="A2222" s="6" t="inlineStr">
        <is>
          <t>TNT</t>
        </is>
      </c>
      <c r="B2222" s="6" t="inlineStr">
        <is>
          <t>Ka-Tropa! Your balance is P0.00. Huwag kalimutang mag-load para hindi ma-deactivate ang iyong SIM.</t>
        </is>
      </c>
      <c r="C2222" s="5" t="inlineStr">
        <is>
          <t>Ham</t>
        </is>
      </c>
      <c r="D2222" s="5">
        <f>IF(C2222="Spam",1,0)</f>
        <v/>
      </c>
      <c r="E2222" s="5" t="inlineStr">
        <is>
          <t>0</t>
        </is>
      </c>
    </row>
    <row r="2223" ht="15.75" customHeight="1">
      <c r="A2223" s="6" t="inlineStr">
        <is>
          <t>TNT</t>
        </is>
      </c>
      <c r="B2223" s="6" t="inlineStr">
        <is>
          <t>VIDEO EVERY DAY MB: 1295 Exp: 01Jan2020 12:00AM</t>
        </is>
      </c>
      <c r="C2223" s="5" t="inlineStr">
        <is>
          <t>Ham</t>
        </is>
      </c>
      <c r="D2223" s="5">
        <f>IF(C2223="Spam",1,0)</f>
        <v/>
      </c>
      <c r="E2223" s="5" t="inlineStr">
        <is>
          <t>0</t>
        </is>
      </c>
    </row>
    <row r="2224" ht="15.75" customHeight="1">
      <c r="A2224" s="6" t="inlineStr">
        <is>
          <t>Shopee</t>
        </is>
      </c>
      <c r="B2224" s="6" t="inlineStr">
        <is>
          <t>&lt;#&gt; SHOPEE verification code: 795186. Valid for 15 mins. Do not share this code with others, including Shopee staff. PW42aWeqbj5</t>
        </is>
      </c>
      <c r="C2224" s="5" t="inlineStr">
        <is>
          <t>Ham</t>
        </is>
      </c>
      <c r="D2224" s="5">
        <f>IF(C2224="Spam",1,0)</f>
        <v/>
      </c>
      <c r="E2224" s="5" t="inlineStr">
        <is>
          <t>0</t>
        </is>
      </c>
    </row>
    <row r="2225" ht="15.75" customHeight="1">
      <c r="A2225" s="6" t="inlineStr">
        <is>
          <t>TNT</t>
        </is>
      </c>
      <c r="B2225" s="6" t="inlineStr">
        <is>
          <t>31Dec06:00 PM Load Balance: P0.00 UNLITEXT to ALL: Exp: 02Jan2020 07:31PM Open Access (Shareable) MB: 404.67 Exp: 02Jan2020 07:31PM</t>
        </is>
      </c>
      <c r="C2225" s="5" t="inlineStr">
        <is>
          <t>Ham</t>
        </is>
      </c>
      <c r="D2225" s="5">
        <f>IF(C2225="Spam",1,0)</f>
        <v/>
      </c>
      <c r="E2225" s="5" t="inlineStr">
        <is>
          <t>0</t>
        </is>
      </c>
    </row>
    <row r="2226" ht="15.75" customHeight="1">
      <c r="A2226" s="6" t="inlineStr">
        <is>
          <t>William</t>
        </is>
      </c>
      <c r="B2226" s="6" t="inlineStr">
        <is>
          <t>pinagod ko na sarili ko mag hapon para makatulog ako nang maaga pa lang nakahiga na ako anong oras na gusto ko na matulog pero yung utak ko ayaw tumigil mag isip ng kung anu ano</t>
        </is>
      </c>
      <c r="C2226" s="5" t="inlineStr">
        <is>
          <t>Ham</t>
        </is>
      </c>
      <c r="D2226" s="5">
        <f>IF(C2226="Spam",1,0)</f>
        <v/>
      </c>
      <c r="E2226" s="5" t="inlineStr">
        <is>
          <t>0</t>
        </is>
      </c>
    </row>
    <row r="2227" ht="15.75" customHeight="1">
      <c r="A2227" s="6" t="inlineStr">
        <is>
          <t>TNT</t>
        </is>
      </c>
      <c r="B2227" s="6" t="inlineStr">
        <is>
          <t>VIDEO EVERY DAY MB: 1256.93 Exp: 02Jan2020 12:00AM</t>
        </is>
      </c>
      <c r="C2227" s="5" t="inlineStr">
        <is>
          <t>Ham</t>
        </is>
      </c>
      <c r="D2227" s="5">
        <f>IF(C2227="Spam",1,0)</f>
        <v/>
      </c>
      <c r="E2227" s="5" t="inlineStr">
        <is>
          <t>0</t>
        </is>
      </c>
    </row>
    <row r="2228" ht="15.75" customHeight="1">
      <c r="A2228" s="3" t="inlineStr">
        <is>
          <t>+6398***06648</t>
        </is>
      </c>
      <c r="B2228" s="4" t="inlineStr">
        <is>
          <t>[3M+ Jackpot Prize] Only 1 Peso to Play! http://0063.live/ENB Sign up now and 100 Get 100, 500 Get 500, 5K Get 5K... 10k Get 10k</t>
        </is>
      </c>
      <c r="C2228" s="5" t="inlineStr">
        <is>
          <t>Spam</t>
        </is>
      </c>
      <c r="D2228" s="5">
        <f>IF(C2228="Spam",1,0)</f>
        <v/>
      </c>
      <c r="E2228" s="5" t="inlineStr">
        <is>
          <t>-</t>
        </is>
      </c>
    </row>
    <row r="2229" ht="15.75" customHeight="1">
      <c r="A2229" s="6" t="inlineStr">
        <is>
          <t>GCash</t>
        </is>
      </c>
      <c r="B2229" s="6" t="inlineStr">
        <is>
          <t>May biz goals ka ba? Support ka namin jan! Get up to P125K instant cash straight to your GCash wallet with GLoan. Tap Borrow &gt; GLoan on the GCash app to learn more.</t>
        </is>
      </c>
      <c r="C2229" s="5" t="inlineStr">
        <is>
          <t>Ham</t>
        </is>
      </c>
      <c r="D2229" s="5">
        <f>IF(C2229="Spam",1,0)</f>
        <v/>
      </c>
      <c r="E2229" s="5" t="inlineStr">
        <is>
          <t>0</t>
        </is>
      </c>
    </row>
    <row r="2230" ht="15.75" customHeight="1">
      <c r="A2230" s="6" t="inlineStr">
        <is>
          <t>PayMaya</t>
        </is>
      </c>
      <c r="B2230" s="6" t="inlineStr">
        <is>
          <t>07/10/21 14:00:20 Awesome! You have successfully linked your PayMaya Account to Spotify.</t>
        </is>
      </c>
      <c r="C2230" s="5" t="inlineStr">
        <is>
          <t>Ham</t>
        </is>
      </c>
      <c r="D2230" s="5">
        <f>IF(C2230="Spam",1,0)</f>
        <v/>
      </c>
      <c r="E2230" s="5" t="inlineStr">
        <is>
          <t>0</t>
        </is>
      </c>
    </row>
    <row r="2231" ht="15.75" customHeight="1">
      <c r="A2231" s="6" t="inlineStr">
        <is>
          <t>TNT</t>
        </is>
      </c>
      <c r="B2231" s="6" t="inlineStr">
        <is>
          <t>1/3 As we continue to adapt to changes during this health crisis, hangad naming ligtas at protektado ang iyong pamilya sa lahat ng oras. Have peace of mind that</t>
        </is>
      </c>
      <c r="C2231" s="5" t="inlineStr">
        <is>
          <t>Ham</t>
        </is>
      </c>
      <c r="D2231" s="5">
        <f>IF(C2231="Spam",1,0)</f>
        <v/>
      </c>
      <c r="E2231" s="5" t="inlineStr">
        <is>
          <t>0</t>
        </is>
      </c>
    </row>
    <row r="2232" ht="15.75" customHeight="1">
      <c r="A2232" s="6" t="inlineStr">
        <is>
          <t>James</t>
        </is>
      </c>
      <c r="B2232" s="6" t="inlineStr">
        <is>
          <t>sampung buwan na</t>
        </is>
      </c>
      <c r="C2232" s="5" t="inlineStr">
        <is>
          <t>Ham</t>
        </is>
      </c>
      <c r="D2232" s="5">
        <f>IF(C2232="Spam",1,0)</f>
        <v/>
      </c>
      <c r="E2232" s="5" t="inlineStr">
        <is>
          <t>0</t>
        </is>
      </c>
    </row>
    <row r="2233" ht="15.75" customHeight="1">
      <c r="A2233" s="8" t="inlineStr">
        <is>
          <t>Dear</t>
        </is>
      </c>
      <c r="B2233" s="9" t="inlineStr">
        <is>
          <t>Ikaw ang the best sa'kin</t>
        </is>
      </c>
      <c r="C2233" s="5" t="inlineStr">
        <is>
          <t>Ham</t>
        </is>
      </c>
      <c r="D2233" s="5">
        <f>IF(C2233="Spam",1,0)</f>
        <v/>
      </c>
      <c r="E2233" s="5" t="inlineStr">
        <is>
          <t>0</t>
        </is>
      </c>
    </row>
    <row r="2234" ht="15.75" customHeight="1">
      <c r="A2234" s="4" t="inlineStr">
        <is>
          <t>+6398***48001</t>
        </is>
      </c>
      <c r="B2234" s="4" t="inlineStr">
        <is>
          <t>EPICWIN: NEW MOBILE LEGEND Slots , JILI GAMES 
Deposit and claim EXTRA 1000P 
TRY NOW : EpicWplay.com</t>
        </is>
      </c>
      <c r="C2234" s="5" t="inlineStr">
        <is>
          <t>Spam</t>
        </is>
      </c>
      <c r="D2234" s="5">
        <f>IF(C2234="Spam",1,0)</f>
        <v/>
      </c>
      <c r="E2234" s="5" t="inlineStr">
        <is>
          <t>1</t>
        </is>
      </c>
    </row>
    <row r="2235" ht="15.75" customHeight="1">
      <c r="A2235" s="4" t="inlineStr">
        <is>
          <t>+6398***78016</t>
        </is>
      </c>
      <c r="B2235" s="4" t="inlineStr">
        <is>
          <t>JUAN C. Sa SugarPlay, may 100% welcome bonus na hanggang 2,000 + 3% Deposit bonus! Huwag palampasin ang kasiyahan! sgbetpera.com</t>
        </is>
      </c>
      <c r="C2235" s="5" t="inlineStr">
        <is>
          <t>Spam</t>
        </is>
      </c>
      <c r="D2235" s="5">
        <f>IF(C2235="Spam",1,0)</f>
        <v/>
      </c>
      <c r="E2235" s="5" t="inlineStr">
        <is>
          <t>1</t>
        </is>
      </c>
    </row>
    <row r="2236" ht="15.75" customHeight="1">
      <c r="A2236" s="4" t="inlineStr">
        <is>
          <t>+6398***26361</t>
        </is>
      </c>
      <c r="B2236" s="4" t="inlineStr">
        <is>
          <t xml:space="preserve">JUAN C., Celebrate International Women's Day with W+! Receive a FREE PHP20 gift! Don't miss out! surewinph0.com
</t>
        </is>
      </c>
      <c r="C2236" s="5" t="inlineStr">
        <is>
          <t>Spam</t>
        </is>
      </c>
      <c r="D2236" s="5">
        <f>IF(C2236="Spam",1,0)</f>
        <v/>
      </c>
      <c r="E2236" s="5" t="inlineStr">
        <is>
          <t>1</t>
        </is>
      </c>
    </row>
    <row r="2237" ht="15.75" customHeight="1">
      <c r="A2237" s="6" t="inlineStr">
        <is>
          <t>TNT</t>
        </is>
      </c>
      <c r="B2237" s="6" t="inlineStr">
        <is>
          <t>Di ka na huli sa balita w/ #FREEYouTubeForALL! Enjoy the latest trending videos w/ your FREE 1hr (1GB) YouTube basta may P10 load balance ka! Dial *123# NOW!</t>
        </is>
      </c>
      <c r="C2237" s="5" t="inlineStr">
        <is>
          <t>Ham</t>
        </is>
      </c>
      <c r="D2237" s="5">
        <f>IF(C2237="Spam",1,0)</f>
        <v/>
      </c>
      <c r="E2237" s="5" t="inlineStr">
        <is>
          <t>0</t>
        </is>
      </c>
    </row>
    <row r="2238" ht="15.75" customHeight="1">
      <c r="A2238" s="6" t="inlineStr">
        <is>
          <t>TNT</t>
        </is>
      </c>
      <c r="B2238" s="6" t="inlineStr">
        <is>
          <t>Tuloy ang Saya! May 1GB + 1GB VIDEO EVERY DAY for YouTube, iflix, NBA and more + UNLITEXT to ALL ka na for 3 days with GIGASURF 50.</t>
        </is>
      </c>
      <c r="C2238" s="5" t="inlineStr">
        <is>
          <t>Ham</t>
        </is>
      </c>
      <c r="D2238" s="5">
        <f>IF(C2238="Spam",1,0)</f>
        <v/>
      </c>
      <c r="E2238" s="5" t="inlineStr">
        <is>
          <t>0</t>
        </is>
      </c>
    </row>
    <row r="2239" ht="15.75" customHeight="1">
      <c r="A2239" s="3" t="inlineStr">
        <is>
          <t>+6398***55560</t>
        </is>
      </c>
      <c r="B2239" s="4" t="inlineStr">
        <is>
          <t>Mag-sign up para makakuha ng 127P, at ang maximum na rebate para sa pagsali sa ahente ay 1.0%: https://tg777.host</t>
        </is>
      </c>
      <c r="C2239" s="5" t="inlineStr">
        <is>
          <t>Spam</t>
        </is>
      </c>
      <c r="D2239" s="5">
        <f>IF(C2239="Spam",1,0)</f>
        <v/>
      </c>
      <c r="E2239" s="5" t="inlineStr">
        <is>
          <t>-</t>
        </is>
      </c>
    </row>
    <row r="2240" ht="15.75" customHeight="1">
      <c r="A2240" s="6" t="inlineStr">
        <is>
          <t>TNT</t>
        </is>
      </c>
      <c r="B2240" s="6" t="inlineStr">
        <is>
          <t>Mag-subscribe ulit sa paborito mong offer, dial *121# for FREE. Kaya try NA!</t>
        </is>
      </c>
      <c r="C2240" s="5" t="inlineStr">
        <is>
          <t>Ham</t>
        </is>
      </c>
      <c r="D2240" s="5">
        <f>IF(C2240="Spam",1,0)</f>
        <v/>
      </c>
      <c r="E2240" s="5" t="inlineStr">
        <is>
          <t>0</t>
        </is>
      </c>
    </row>
    <row r="2241" ht="15.75" customHeight="1">
      <c r="A2241" s="6" t="inlineStr">
        <is>
          <t>Maribel</t>
        </is>
      </c>
      <c r="B2241" s="6" t="inlineStr">
        <is>
          <t>ang aga aga ko nagising</t>
        </is>
      </c>
      <c r="C2241" s="5" t="inlineStr">
        <is>
          <t>Ham</t>
        </is>
      </c>
      <c r="D2241" s="5">
        <f>IF(C2241="Spam",1,0)</f>
        <v/>
      </c>
      <c r="E2241" s="5" t="inlineStr">
        <is>
          <t>0</t>
        </is>
      </c>
    </row>
    <row r="2242" ht="15.75" customHeight="1">
      <c r="A2242" s="3" t="inlineStr">
        <is>
          <t>+6394***08741</t>
        </is>
      </c>
      <c r="B2242" s="4" t="inlineStr">
        <is>
          <t>JUAN C.,, Keep up all night enjoy playing with no server interruption only here @JACKPOTCITY sign up now and claim your welcome bonus up to P2000. Register now jackpotcitywinph.com</t>
        </is>
      </c>
      <c r="C2242" s="5" t="inlineStr">
        <is>
          <t>Spam</t>
        </is>
      </c>
      <c r="D2242" s="5">
        <f>IF(C2242="Spam",1,0)</f>
        <v/>
      </c>
      <c r="E2242" s="5" t="inlineStr">
        <is>
          <t>1</t>
        </is>
      </c>
    </row>
    <row r="2243" ht="15.75" customHeight="1">
      <c r="A2243" s="6" t="inlineStr">
        <is>
          <t>Rodrigo</t>
        </is>
      </c>
      <c r="B2243" s="6" t="inlineStr">
        <is>
          <t>pabili naman kami ng ka late night talk yung medyo tarantado sana</t>
        </is>
      </c>
      <c r="C2243" s="5" t="inlineStr">
        <is>
          <t>Ham</t>
        </is>
      </c>
      <c r="D2243" s="5">
        <f>IF(C2243="Spam",1,0)</f>
        <v/>
      </c>
      <c r="E2243" s="5" t="inlineStr">
        <is>
          <t>0</t>
        </is>
      </c>
    </row>
    <row r="2244" ht="15.75" customHeight="1">
      <c r="A2244" s="3" t="inlineStr">
        <is>
          <t>+6396***64591</t>
        </is>
      </c>
      <c r="B2244" s="4" t="inlineStr">
        <is>
          <t>Lahat ng Jili Games ay magkakaroon ng 50% bonus sa unang deposito. tinyurl.com/ ys9k8ez7</t>
        </is>
      </c>
      <c r="C2244" s="5" t="inlineStr">
        <is>
          <t>Spam</t>
        </is>
      </c>
      <c r="D2244" s="5">
        <f>IF(C2244="Spam",1,0)</f>
        <v/>
      </c>
      <c r="E2244" s="5" t="inlineStr">
        <is>
          <t>1</t>
        </is>
      </c>
    </row>
    <row r="2245" ht="15.75" customHeight="1">
      <c r="A2245" s="3" t="inlineStr">
        <is>
          <t>+6391***32928</t>
        </is>
      </c>
      <c r="B2245" s="4" t="inlineStr">
        <is>
          <t>Hello, you have won the prize 777P to enter http://chkn742.com</t>
        </is>
      </c>
      <c r="C2245" s="5" t="inlineStr">
        <is>
          <t>Spam</t>
        </is>
      </c>
      <c r="D2245" s="5">
        <f>IF(C2245="Spam",1,0)</f>
        <v/>
      </c>
      <c r="E2245" s="5" t="inlineStr">
        <is>
          <t>1</t>
        </is>
      </c>
    </row>
    <row r="2246" ht="15.75" customHeight="1">
      <c r="A2246" s="3" t="inlineStr">
        <is>
          <t>+6394***33929</t>
        </is>
      </c>
      <c r="B2246" s="4" t="inlineStr">
        <is>
          <t>JUAN C. Using GCASH grants you a 3% DEPOSIT BONUS here at UBET. Enjoy this exciting event once a day! Sign up now. ubetbonu.com</t>
        </is>
      </c>
      <c r="C2246" s="5" t="inlineStr">
        <is>
          <t>Spam</t>
        </is>
      </c>
      <c r="D2246" s="5">
        <f>IF(C2246="Spam",1,0)</f>
        <v/>
      </c>
      <c r="E2246" s="5" t="inlineStr">
        <is>
          <t>1</t>
        </is>
      </c>
    </row>
    <row r="2247" ht="15.75" customHeight="1">
      <c r="A2247" s="3" t="inlineStr">
        <is>
          <t>+6390***87537</t>
        </is>
      </c>
      <c r="B2247" s="4" t="inlineStr">
        <is>
          <t>Hello, you have won the prize 888P to enter http://zz88.live</t>
        </is>
      </c>
      <c r="C2247" s="5" t="inlineStr">
        <is>
          <t>Spam</t>
        </is>
      </c>
      <c r="D2247" s="5">
        <f>IF(C2247="Spam",1,0)</f>
        <v/>
      </c>
      <c r="E2247" s="5" t="inlineStr">
        <is>
          <t>-</t>
        </is>
      </c>
    </row>
    <row r="2248" ht="15.75" customHeight="1">
      <c r="A2248" s="3" t="inlineStr">
        <is>
          <t>+6398***93480</t>
        </is>
      </c>
      <c r="B2248" s="4" t="inlineStr">
        <is>
          <t>JUAN C. Sa GoJackpot, kumita ng 100% bonus! I-claim ang P777 +3% DAILY DEPOSIT BONUS gamit ang Paymaya, GCash, may Daily CASHBACK! betfilph1.com</t>
        </is>
      </c>
      <c r="C2248" s="5" t="inlineStr">
        <is>
          <t>Spam</t>
        </is>
      </c>
      <c r="D2248" s="5">
        <f>IF(C2248="Spam",1,0)</f>
        <v/>
      </c>
      <c r="E2248" s="5" t="inlineStr">
        <is>
          <t>1</t>
        </is>
      </c>
    </row>
    <row r="2249" ht="15.75" customHeight="1">
      <c r="A2249" s="3" t="inlineStr">
        <is>
          <t>+6396***55219</t>
        </is>
      </c>
      <c r="B2249" s="4" t="inlineStr">
        <is>
          <t>You have been accepted by our company, with a monthly salary of 20,000 pesos. Click the link to join us: http://mcf7938.com/</t>
        </is>
      </c>
      <c r="C2249" s="5" t="inlineStr">
        <is>
          <t>Spam</t>
        </is>
      </c>
      <c r="D2249" s="5">
        <f>IF(C2249="Spam",1,0)</f>
        <v/>
      </c>
      <c r="E2249" s="5" t="inlineStr">
        <is>
          <t>1</t>
        </is>
      </c>
    </row>
    <row r="2250" ht="15.75" customHeight="1">
      <c r="A2250" s="6" t="inlineStr">
        <is>
          <t>TNT</t>
        </is>
      </c>
      <c r="B2250" s="6" t="inlineStr">
        <is>
          <t>May 60 mins ka na lang sa Unli Trinet Calls mo.</t>
        </is>
      </c>
      <c r="C2250" s="5" t="inlineStr">
        <is>
          <t>Ham</t>
        </is>
      </c>
      <c r="D2250" s="5">
        <f>IF(C2250="Spam",1,0)</f>
        <v/>
      </c>
      <c r="E2250" s="5" t="inlineStr">
        <is>
          <t>0</t>
        </is>
      </c>
    </row>
    <row r="2251" ht="15.75" customHeight="1">
      <c r="A2251" s="6" t="inlineStr">
        <is>
          <t>TNT</t>
        </is>
      </c>
      <c r="B2251" s="6" t="inlineStr">
        <is>
          <t>Ang SMS keyword na EXTEND or EDAY to 4545 ay hindi na available. Don't worry, maaari mo pa ring i-extend ang iyong paboritong TNT promos for additional 1 day! Just dial *123# &gt; Balance/Services &gt; Extend NOW!</t>
        </is>
      </c>
      <c r="C2251" s="5" t="inlineStr">
        <is>
          <t>Ham</t>
        </is>
      </c>
      <c r="D2251" s="5">
        <f>IF(C2251="Spam",1,0)</f>
        <v/>
      </c>
      <c r="E2251" s="5" t="inlineStr">
        <is>
          <t>0</t>
        </is>
      </c>
    </row>
    <row r="2252" ht="15.75" customHeight="1">
      <c r="A2252" s="3" t="inlineStr">
        <is>
          <t>+6391***12165</t>
        </is>
      </c>
      <c r="B2252" s="4" t="inlineStr">
        <is>
          <t>during the event users will get 10000 USDT!Google play or APP store search for mybitglobal to download apps</t>
        </is>
      </c>
      <c r="C2252" s="5" t="inlineStr">
        <is>
          <t>Spam</t>
        </is>
      </c>
      <c r="D2252" s="5">
        <f>IF(C2252="Spam",1,0)</f>
        <v/>
      </c>
      <c r="E2252" s="5" t="inlineStr">
        <is>
          <t>-</t>
        </is>
      </c>
    </row>
    <row r="2253" ht="15.75" customHeight="1">
      <c r="A2253" s="4" t="inlineStr">
        <is>
          <t>+6396***75259</t>
        </is>
      </c>
      <c r="B2253" s="4" t="inlineStr">
        <is>
          <t>k.  Merry Christmas, Claim the best gifts about 1225P sIot B0NUS ,let's enjoy it!
Web: will-f.life</t>
        </is>
      </c>
      <c r="C2253" s="5" t="inlineStr">
        <is>
          <t>Spam</t>
        </is>
      </c>
      <c r="D2253" s="5">
        <f>IF(C2253="Spam",1,0)</f>
        <v/>
      </c>
      <c r="E2253" s="5" t="inlineStr">
        <is>
          <t>-</t>
        </is>
      </c>
    </row>
    <row r="2254" ht="15.75" customHeight="1">
      <c r="A2254" s="3" t="inlineStr">
        <is>
          <t>+6398***61438</t>
        </is>
      </c>
      <c r="B2254" s="4" t="inlineStr">
        <is>
          <t>JUAN C., jackpot city REWARD CLUB! be our vip members and
win more.
Sign up now and get
20P and 5000CASH!
jackpotcityreward.com</t>
        </is>
      </c>
      <c r="C2254" s="5" t="inlineStr">
        <is>
          <t>Spam</t>
        </is>
      </c>
      <c r="D2254" s="5">
        <f>IF(C2254="Spam",1,0)</f>
        <v/>
      </c>
      <c r="E2254" s="5" t="inlineStr">
        <is>
          <t>1</t>
        </is>
      </c>
    </row>
    <row r="2255" ht="15.75" customHeight="1">
      <c r="A2255" s="6" t="inlineStr">
        <is>
          <t>GCash</t>
        </is>
      </c>
      <c r="B2255" s="6" t="inlineStr">
        <is>
          <t>543302 is your authentication code. For your protection, do not share this code with anyone. yyAfcYn/qSW.</t>
        </is>
      </c>
      <c r="C2255" s="5" t="inlineStr">
        <is>
          <t>Ham</t>
        </is>
      </c>
      <c r="D2255" s="5">
        <f>IF(C2255="Spam",1,0)</f>
        <v/>
      </c>
      <c r="E2255" s="5" t="inlineStr">
        <is>
          <t>0</t>
        </is>
      </c>
    </row>
    <row r="2256" ht="15.75" customHeight="1">
      <c r="A2256" s="3" t="inlineStr">
        <is>
          <t>+6398***09544</t>
        </is>
      </c>
      <c r="B2256" s="4" t="inlineStr">
        <is>
          <t>This message is from an unsaved number. Beware of smishing and phishing.
Block number
Sunday, 17 July 2022
SOLAR 3 WAY LIGHTS
SOBRA GANDA AT FORMAL ILAGAY SA WALL
CLICK FOR PRICE/BUY--&gt; https://s.lazada.com ph/s.U6k6J
ELEGANTE TIGNAN!
SIGURADONG MABIBILIB ANG MGA BISITA.
BUY 1 TAKE 1 TODAY ONLY!!!
PWEDE ILAGAY SA PARKING, GRAVE OR GARDEN.</t>
        </is>
      </c>
      <c r="C2256" s="5" t="inlineStr">
        <is>
          <t>Spam</t>
        </is>
      </c>
      <c r="D2256" s="5">
        <f>IF(C2256="Spam",1,0)</f>
        <v/>
      </c>
      <c r="E2256" s="5" t="inlineStr">
        <is>
          <t>1</t>
        </is>
      </c>
    </row>
    <row r="2257" ht="15.75" customHeight="1">
      <c r="A2257" s="6" t="inlineStr">
        <is>
          <t>TNT</t>
        </is>
      </c>
      <c r="B2257" s="6" t="inlineStr">
        <is>
          <t>VIDEO EVERY DAY MB: 1009.27 Exp: 13Sep2020 12:00AM</t>
        </is>
      </c>
      <c r="C2257" s="5" t="inlineStr">
        <is>
          <t>Ham</t>
        </is>
      </c>
      <c r="D2257" s="5">
        <f>IF(C2257="Spam",1,0)</f>
        <v/>
      </c>
      <c r="E2257" s="5" t="inlineStr">
        <is>
          <t>0</t>
        </is>
      </c>
    </row>
    <row r="2258" ht="15.75" customHeight="1">
      <c r="A2258" s="3" t="inlineStr">
        <is>
          <t>+6398***42101</t>
        </is>
      </c>
      <c r="B2258" s="4" t="inlineStr">
        <is>
          <t>JUAN C., Huwag palampasin ang Toyota Fortuner at P1,000+ 3% Gcash Bonus sa WinningPlus! Sumali na! winplus77.com</t>
        </is>
      </c>
      <c r="C2258" s="5" t="inlineStr">
        <is>
          <t>Spam</t>
        </is>
      </c>
      <c r="D2258" s="5">
        <f>IF(C2258="Spam",1,0)</f>
        <v/>
      </c>
      <c r="E2258" s="5" t="inlineStr">
        <is>
          <t>1</t>
        </is>
      </c>
    </row>
    <row r="2259" ht="15.75" customHeight="1">
      <c r="A2259" s="8" t="inlineStr">
        <is>
          <t>Driver</t>
        </is>
      </c>
      <c r="B2259" s="9" t="inlineStr">
        <is>
          <t>pwede bng i-double check bgo i-deliver?</t>
        </is>
      </c>
      <c r="C2259" s="5" t="inlineStr">
        <is>
          <t>Ham</t>
        </is>
      </c>
      <c r="D2259" s="5">
        <f>IF(C2259="Spam",1,0)</f>
        <v/>
      </c>
      <c r="E2259" s="5" t="inlineStr">
        <is>
          <t>0</t>
        </is>
      </c>
    </row>
    <row r="2260" ht="15.75" customHeight="1">
      <c r="A2260" s="3" t="inlineStr">
        <is>
          <t>+6393***74570</t>
        </is>
      </c>
      <c r="B2260" s="4" t="inlineStr">
        <is>
          <t>&lt;Col-&gt;, Flash deal! Up to . 6% Unlimited Daily Rebate in all W+ Games! Register &amp; Deposit Now to get free bonus! wplusph.com</t>
        </is>
      </c>
      <c r="C2260" s="5" t="inlineStr">
        <is>
          <t>Spam</t>
        </is>
      </c>
      <c r="D2260" s="5">
        <f>IF(C2260="Spam",1,0)</f>
        <v/>
      </c>
      <c r="E2260" s="5" t="inlineStr">
        <is>
          <t>1</t>
        </is>
      </c>
    </row>
    <row r="2261" ht="15.75" customHeight="1">
      <c r="A2261" s="4" t="inlineStr">
        <is>
          <t>+6392***47413</t>
        </is>
      </c>
      <c r="B2261" s="4" t="inlineStr">
        <is>
          <t>BASKETBALL FAN KA BA?! 
Fr.ee Live Watch FIBA, NBA...ATBP 
Sign up&amp;get 850P 
arenaplusapp.onelink.me/lzgM/nnkm6yhb 
Download na sa AppStore/ Google Play</t>
        </is>
      </c>
      <c r="C2261" s="5" t="inlineStr">
        <is>
          <t>Spam</t>
        </is>
      </c>
      <c r="D2261" s="5">
        <f>IF(C2261="Spam",1,0)</f>
        <v/>
      </c>
      <c r="E2261" s="5" t="inlineStr">
        <is>
          <t>1</t>
        </is>
      </c>
    </row>
    <row r="2262" ht="15.75" customHeight="1">
      <c r="A2262" s="6" t="inlineStr">
        <is>
          <t>TNT</t>
        </is>
      </c>
      <c r="B2262" s="6" t="inlineStr">
        <is>
          <t>3/3 send to 808. Minimum pasa amount is 15MB. P1 charge/transaction.</t>
        </is>
      </c>
      <c r="C2262" s="5" t="inlineStr">
        <is>
          <t>Ham</t>
        </is>
      </c>
      <c r="D2262" s="5">
        <f>IF(C2262="Spam",1,0)</f>
        <v/>
      </c>
      <c r="E2262" s="5" t="inlineStr">
        <is>
          <t>0</t>
        </is>
      </c>
    </row>
    <row r="2263" ht="15.75" customHeight="1">
      <c r="A2263" s="4" t="inlineStr">
        <is>
          <t>+6398***38966</t>
        </is>
      </c>
      <c r="B2263" s="4" t="inlineStr">
        <is>
          <t>1M+ Jackpot Prize? Only 1 Peso to Play! Login daily and get free Peso! Now is win: http://win777.rest/Yy5</t>
        </is>
      </c>
      <c r="C2263" s="5" t="inlineStr">
        <is>
          <t>Spam</t>
        </is>
      </c>
      <c r="D2263" s="5">
        <f>IF(C2263="Spam",1,0)</f>
        <v/>
      </c>
      <c r="E2263" s="5" t="inlineStr">
        <is>
          <t>-</t>
        </is>
      </c>
    </row>
    <row r="2264" ht="15.75" customHeight="1">
      <c r="A2264" s="3" t="inlineStr">
        <is>
          <t>+6394***66587</t>
        </is>
      </c>
      <c r="B2264" s="4" t="inlineStr">
        <is>
          <t>Need Cash? avail 50k to MAX amount you needed, Personal Cash Loan in our Bank for as low as 1.39% interest rate a month! employed and self employed are qualified. we accept also collateral if needed. 10:49 AM</t>
        </is>
      </c>
      <c r="C2264" s="5" t="inlineStr">
        <is>
          <t>Spam</t>
        </is>
      </c>
      <c r="D2264" s="5">
        <f>IF(C2264="Spam",1,0)</f>
        <v/>
      </c>
      <c r="E2264" s="5" t="inlineStr">
        <is>
          <t>1</t>
        </is>
      </c>
    </row>
    <row r="2265" ht="15.75" customHeight="1">
      <c r="A2265" s="6" t="inlineStr">
        <is>
          <t>GCash</t>
        </is>
      </c>
      <c r="B2265" s="6" t="inlineStr">
        <is>
          <t>You've successfully registered to GCash American Express Virtual Pay. You can now view the card details in GCash App. Please make sure you fund your GCash wallet before purchasing online. Thank you!</t>
        </is>
      </c>
      <c r="C2265" s="5" t="inlineStr">
        <is>
          <t>Ham</t>
        </is>
      </c>
      <c r="D2265" s="5">
        <f>IF(C2265="Spam",1,0)</f>
        <v/>
      </c>
      <c r="E2265" s="5" t="inlineStr">
        <is>
          <t>0</t>
        </is>
      </c>
    </row>
    <row r="2266" ht="15.75" customHeight="1">
      <c r="A2266" s="3" t="inlineStr">
        <is>
          <t>+6396***47937</t>
        </is>
      </c>
      <c r="B2266" s="4" t="inlineStr">
        <is>
          <t>Bagong miyembro magdeposito ng 100 makakakuha ng 50, yan ang iyong bonus hitp://sdg46wdb online</t>
        </is>
      </c>
      <c r="C2266" s="5" t="inlineStr">
        <is>
          <t>Spam</t>
        </is>
      </c>
      <c r="D2266" s="5">
        <f>IF(C2266="Spam",1,0)</f>
        <v/>
      </c>
      <c r="E2266" s="5" t="inlineStr">
        <is>
          <t>-</t>
        </is>
      </c>
    </row>
    <row r="2267" ht="15.75" customHeight="1">
      <c r="A2267" s="6" t="inlineStr">
        <is>
          <t>Raymond</t>
        </is>
      </c>
      <c r="B2267" s="9" t="inlineStr">
        <is>
          <t>Hey, rain during exam week! Bakit ka andito? I need sunshine and good vibes, not the soundtrack of my misery habang naglalakad sa puddles. Weather, take several seats. ☔😩</t>
        </is>
      </c>
      <c r="C2267" s="5" t="inlineStr">
        <is>
          <t>Ham</t>
        </is>
      </c>
      <c r="D2267" s="5">
        <f>IF(C2267="Spam",1,0)</f>
        <v/>
      </c>
      <c r="E2267" s="5" t="inlineStr">
        <is>
          <t>0</t>
        </is>
      </c>
    </row>
    <row r="2268" ht="15.75" customHeight="1">
      <c r="A2268" s="6" t="inlineStr">
        <is>
          <t>SMART</t>
        </is>
      </c>
      <c r="B2268" s="6" t="inlineStr">
        <is>
          <t>1/2 Patimaan halin sa NTC kag Smart: Dili paghatag ang imo impormasyon via SMS. Hind pag i-click ang suspicious link. I-block sila. Dili ihatag ang OTP.</t>
        </is>
      </c>
      <c r="C2268" s="5" t="inlineStr">
        <is>
          <t>Ham</t>
        </is>
      </c>
      <c r="D2268" s="5">
        <f>IF(C2268="Spam",1,0)</f>
        <v/>
      </c>
      <c r="E2268" s="5" t="inlineStr">
        <is>
          <t>0</t>
        </is>
      </c>
    </row>
    <row r="2269" ht="15.75" customHeight="1">
      <c r="A2269" s="4" t="inlineStr">
        <is>
          <t>+6396***32373</t>
        </is>
      </c>
      <c r="B2269" s="4" t="inlineStr">
        <is>
          <t>Welcome ! your have P1222 for S!ot , 
Web: 11y.life     
Good Luck!C</t>
        </is>
      </c>
      <c r="C2269" s="5" t="inlineStr">
        <is>
          <t>Spam</t>
        </is>
      </c>
      <c r="D2269" s="5">
        <f>IF(C2269="Spam",1,0)</f>
        <v/>
      </c>
      <c r="E2269" s="5" t="inlineStr">
        <is>
          <t>-</t>
        </is>
      </c>
    </row>
    <row r="2270" ht="15.75" customHeight="1">
      <c r="A2270" s="3" t="inlineStr">
        <is>
          <t>+6397***32645</t>
        </is>
      </c>
      <c r="B2270" s="4" t="inlineStr">
        <is>
          <t>Greetings, | am writing to express my interest on working with you, i have a proposal that might interest you, i would like an opportunity to further discuss in detail. kindly contact me by email : alfredoayub@hotmail .com, | await your urgent response.</t>
        </is>
      </c>
      <c r="C2270" s="5" t="inlineStr">
        <is>
          <t>Spam</t>
        </is>
      </c>
      <c r="D2270" s="5">
        <f>IF(C2270="Spam",1,0)</f>
        <v/>
      </c>
      <c r="E2270" s="5" t="inlineStr">
        <is>
          <t>1</t>
        </is>
      </c>
    </row>
    <row r="2271" ht="15.75" customHeight="1">
      <c r="A2271" s="3" t="inlineStr">
        <is>
          <t>+6390***16093</t>
        </is>
      </c>
      <c r="B2271" s="4" t="inlineStr">
        <is>
          <t>I am a project manager, we are hiring a team, you can work from home, daily salary:6688pesos, Accept Jobs on whats: https://tinyurl.com/2eh5tyuf  BUXe</t>
        </is>
      </c>
      <c r="C2271" s="5" t="inlineStr">
        <is>
          <t>Spam</t>
        </is>
      </c>
      <c r="D2271" s="5">
        <f>IF(C2271="Spam",1,0)</f>
        <v/>
      </c>
      <c r="E2271" s="5" t="inlineStr">
        <is>
          <t>1</t>
        </is>
      </c>
    </row>
    <row r="2272" ht="15.75" customHeight="1">
      <c r="A2272" s="6" t="inlineStr">
        <is>
          <t>Ramon</t>
        </is>
      </c>
      <c r="B2272" s="6" t="inlineStr">
        <is>
          <t>gusto ko isang set</t>
        </is>
      </c>
      <c r="C2272" s="5" t="inlineStr">
        <is>
          <t>Ham</t>
        </is>
      </c>
      <c r="D2272" s="5">
        <f>IF(C2272="Spam",1,0)</f>
        <v/>
      </c>
      <c r="E2272" s="5" t="inlineStr">
        <is>
          <t>0</t>
        </is>
      </c>
    </row>
    <row r="2273" ht="15.75" customHeight="1">
      <c r="A2273" s="6" t="inlineStr">
        <is>
          <t>TNT</t>
        </is>
      </c>
      <c r="B2273" s="6" t="inlineStr">
        <is>
          <t>02May12:15 AM LOAD BAL: P0.00</t>
        </is>
      </c>
      <c r="C2273" s="5" t="inlineStr">
        <is>
          <t>Ham</t>
        </is>
      </c>
      <c r="D2273" s="5">
        <f>IF(C2273="Spam",1,0)</f>
        <v/>
      </c>
      <c r="E2273" s="5" t="inlineStr">
        <is>
          <t>0</t>
        </is>
      </c>
    </row>
    <row r="2274" ht="15.75" customHeight="1">
      <c r="A2274" s="6" t="inlineStr">
        <is>
          <t>TNT</t>
        </is>
      </c>
      <c r="B2274" s="6" t="inlineStr">
        <is>
          <t>01Mar7:42 AM LOAD BAL: P0.00 UNLITEXT to ALL: Exp: 03Mar2019 08:50AM Open Access (Shareable) MB: 795.48 Exp: 03Mar2019 08:50AM</t>
        </is>
      </c>
      <c r="C2274" s="5" t="inlineStr">
        <is>
          <t>Ham</t>
        </is>
      </c>
      <c r="D2274" s="5">
        <f>IF(C2274="Spam",1,0)</f>
        <v/>
      </c>
      <c r="E2274" s="5" t="inlineStr">
        <is>
          <t>0</t>
        </is>
      </c>
    </row>
    <row r="2275" ht="15.75" customHeight="1">
      <c r="A2275" s="4" t="inlineStr">
        <is>
          <t>+6396***06628</t>
        </is>
      </c>
      <c r="B2275" s="4" t="inlineStr">
        <is>
          <t>-=Happy Every Day=-
RBET  9393999.com Good LUCK!
Ibigay $1888P Cash !Cash !Cash !</t>
        </is>
      </c>
      <c r="C2275" s="5" t="inlineStr">
        <is>
          <t>Spam</t>
        </is>
      </c>
      <c r="D2275" s="5">
        <f>IF(C2275="Spam",1,0)</f>
        <v/>
      </c>
      <c r="E2275" s="5" t="inlineStr">
        <is>
          <t>1</t>
        </is>
      </c>
    </row>
    <row r="2276" ht="15.75" customHeight="1">
      <c r="A2276" s="3" t="inlineStr">
        <is>
          <t>+6391***98621</t>
        </is>
      </c>
      <c r="B2276" s="4" t="inlineStr">
        <is>
          <t>Hey! JUAN C.,GoJackpot's cool promo: Up to 100% welcome bonus! Plus, an exclusive 50% deposit bonus. Chill &amp; win big today! visit gojvip1.com</t>
        </is>
      </c>
      <c r="C2276" s="5" t="inlineStr">
        <is>
          <t>Spam</t>
        </is>
      </c>
      <c r="D2276" s="5">
        <f>IF(C2276="Spam",1,0)</f>
        <v/>
      </c>
      <c r="E2276" s="5" t="inlineStr">
        <is>
          <t>1</t>
        </is>
      </c>
    </row>
    <row r="2277" ht="15.75" customHeight="1">
      <c r="A2277" s="3" t="inlineStr">
        <is>
          <t>+6398***51086</t>
        </is>
      </c>
      <c r="B2277" s="4" t="inlineStr">
        <is>
          <t>Good day my dear ,| have a proposal for you, contact me via email ( brettflana368@gmailcom )</t>
        </is>
      </c>
      <c r="C2277" s="5" t="inlineStr">
        <is>
          <t>Spam</t>
        </is>
      </c>
      <c r="D2277" s="5">
        <f>IF(C2277="Spam",1,0)</f>
        <v/>
      </c>
      <c r="E2277" s="5" t="inlineStr">
        <is>
          <t>-</t>
        </is>
      </c>
    </row>
    <row r="2278" ht="15.75" customHeight="1">
      <c r="A2278" s="6" t="inlineStr">
        <is>
          <t>TNT</t>
        </is>
      </c>
      <c r="B2278" s="6" t="inlineStr">
        <is>
          <t>24Dec4:29 PM LOAD BAL: P0.00 UNLITEXT to ALL: Exp: 27Dec2018 02:38PM Open Access (Shareable) MB: 966.72 Exp: 27Dec2018 02:38PM</t>
        </is>
      </c>
      <c r="C2278" s="5" t="inlineStr">
        <is>
          <t>Ham</t>
        </is>
      </c>
      <c r="D2278" s="5">
        <f>IF(C2278="Spam",1,0)</f>
        <v/>
      </c>
      <c r="E2278" s="5" t="inlineStr">
        <is>
          <t>0</t>
        </is>
      </c>
    </row>
    <row r="2279" ht="15.75" customHeight="1">
      <c r="A2279" s="6" t="inlineStr">
        <is>
          <t>TNT</t>
        </is>
      </c>
      <c r="B2279" s="6" t="inlineStr">
        <is>
          <t>KaTropa! Claim your FREE 2 GB for TikTok, IG, FB, Twitter &amp; Kumu for 2 days! Mag-avail lang ng P20 or more regular load by 07-September-2022! Load now!</t>
        </is>
      </c>
      <c r="C2279" s="5" t="inlineStr">
        <is>
          <t>Ham</t>
        </is>
      </c>
      <c r="D2279" s="5">
        <f>IF(C2279="Spam",1,0)</f>
        <v/>
      </c>
      <c r="E2279" s="5" t="inlineStr">
        <is>
          <t>0</t>
        </is>
      </c>
    </row>
    <row r="2280" ht="15.75" customHeight="1">
      <c r="A2280" s="6" t="inlineStr">
        <is>
          <t>TNT</t>
        </is>
      </c>
      <c r="B2280" s="6" t="inlineStr">
        <is>
          <t>VIDEO EVERYDAY MB: 1221.38 Exp: 29Nov2018 12:00AM</t>
        </is>
      </c>
      <c r="C2280" s="5" t="inlineStr">
        <is>
          <t>Ham</t>
        </is>
      </c>
      <c r="D2280" s="5">
        <f>IF(C2280="Spam",1,0)</f>
        <v/>
      </c>
      <c r="E2280" s="5" t="inlineStr">
        <is>
          <t>0</t>
        </is>
      </c>
    </row>
    <row r="2281" ht="15.75" customHeight="1">
      <c r="A2281" s="6" t="inlineStr">
        <is>
          <t>TNT</t>
        </is>
      </c>
      <c r="B2281" s="6" t="inlineStr">
        <is>
          <t>1/2 Hindi porke nagtitipid, stop ang saya! Tuloy ang saya sa TNT Affordaloads! May All Data 50 with Free Tiktok, SurfSaya 20 at Pantawid 10 to keep saya going!</t>
        </is>
      </c>
      <c r="C2281" s="5" t="inlineStr">
        <is>
          <t>Ham</t>
        </is>
      </c>
      <c r="D2281" s="5">
        <f>IF(C2281="Spam",1,0)</f>
        <v/>
      </c>
      <c r="E2281" s="5" t="inlineStr">
        <is>
          <t>0</t>
        </is>
      </c>
    </row>
    <row r="2282" ht="15.75" customHeight="1">
      <c r="A2282" s="6" t="inlineStr">
        <is>
          <t>TNT</t>
        </is>
      </c>
      <c r="B2282" s="6" t="inlineStr">
        <is>
          <t>Ka-Tropa! Your balance is P0.00. Huwag kalimutang mag-load para hindi ma-deactivate ang iyong SIM.</t>
        </is>
      </c>
      <c r="C2282" s="5" t="inlineStr">
        <is>
          <t>Ham</t>
        </is>
      </c>
      <c r="D2282" s="5">
        <f>IF(C2282="Spam",1,0)</f>
        <v/>
      </c>
      <c r="E2282" s="5" t="inlineStr">
        <is>
          <t>0</t>
        </is>
      </c>
    </row>
    <row r="2283" ht="15.75" customHeight="1">
      <c r="A2283" s="3" t="inlineStr">
        <is>
          <t>+6392***03147</t>
        </is>
      </c>
      <c r="B2283" s="4" t="inlineStr">
        <is>
          <t>@cnnbrk: Democratic leaders Nancy Pelosi and Chuck Schumer deliver a response to President Trumps address. Follow live updates: httos://tco/ZDUwVWOVm4</t>
        </is>
      </c>
      <c r="C2283" s="5" t="inlineStr">
        <is>
          <t>Spam</t>
        </is>
      </c>
      <c r="D2283" s="5">
        <f>IF(C2283="Spam",1,0)</f>
        <v/>
      </c>
      <c r="E2283" s="5" t="inlineStr">
        <is>
          <t>-</t>
        </is>
      </c>
    </row>
    <row r="2284" ht="15.75" customHeight="1">
      <c r="A2284" s="3" t="inlineStr">
        <is>
          <t>+6391***94558</t>
        </is>
      </c>
      <c r="B2284" s="4" t="inlineStr">
        <is>
          <t>Need cash?</t>
        </is>
      </c>
      <c r="C2284" s="5" t="inlineStr">
        <is>
          <t>Spam</t>
        </is>
      </c>
      <c r="D2284" s="5">
        <f>IF(C2284="Spam",1,0)</f>
        <v/>
      </c>
      <c r="E2284" s="5" t="inlineStr">
        <is>
          <t>-</t>
        </is>
      </c>
    </row>
    <row r="2285" ht="15.75" customHeight="1">
      <c r="A2285" s="4" t="inlineStr">
        <is>
          <t>+6390***07665</t>
        </is>
      </c>
      <c r="B2285" s="4" t="inlineStr">
        <is>
          <t>Kumusta Lodi! Nakapag register kana ba? Mag Register na kung hindi pa! And get your 120% Welcome B0NU$ FREEPLAY! Sali na! appraisalassociatesark.com/Join</t>
        </is>
      </c>
      <c r="C2285" s="5" t="inlineStr">
        <is>
          <t>Spam</t>
        </is>
      </c>
      <c r="D2285" s="5">
        <f>IF(C2285="Spam",1,0)</f>
        <v/>
      </c>
      <c r="E2285" s="5" t="inlineStr">
        <is>
          <t>1</t>
        </is>
      </c>
    </row>
    <row r="2286" ht="15.75" customHeight="1">
      <c r="A2286" s="8" t="inlineStr">
        <is>
          <t>Driver</t>
        </is>
      </c>
      <c r="B2286" s="9" t="inlineStr">
        <is>
          <t>my special instructions ba para sa delivery?</t>
        </is>
      </c>
      <c r="C2286" s="5" t="inlineStr">
        <is>
          <t>Ham</t>
        </is>
      </c>
      <c r="D2286" s="5">
        <f>IF(C2286="Spam",1,0)</f>
        <v/>
      </c>
      <c r="E2286" s="5" t="inlineStr">
        <is>
          <t>0</t>
        </is>
      </c>
    </row>
    <row r="2287" ht="15.75" customHeight="1">
      <c r="A2287" s="3" t="inlineStr">
        <is>
          <t>+6396***48880</t>
        </is>
      </c>
      <c r="B2287" s="4" t="inlineStr">
        <is>
          <t>makakuha ng 150, walang katapusang panalo sa slot! fdsv10.space</t>
        </is>
      </c>
      <c r="C2287" s="5" t="inlineStr">
        <is>
          <t>Spam</t>
        </is>
      </c>
      <c r="D2287" s="5">
        <f>IF(C2287="Spam",1,0)</f>
        <v/>
      </c>
      <c r="E2287" s="5" t="inlineStr">
        <is>
          <t>-</t>
        </is>
      </c>
    </row>
    <row r="2288" ht="15.75" customHeight="1">
      <c r="A2288" s="6" t="inlineStr">
        <is>
          <t>TNT</t>
        </is>
      </c>
      <c r="B2288" s="6" t="inlineStr">
        <is>
          <t>You're trying to access sites not included in your promo OR haven't subscribed to one yet.</t>
        </is>
      </c>
      <c r="C2288" s="5" t="inlineStr">
        <is>
          <t>Ham</t>
        </is>
      </c>
      <c r="D2288" s="5">
        <f>IF(C2288="Spam",1,0)</f>
        <v/>
      </c>
      <c r="E2288" s="5" t="inlineStr">
        <is>
          <t>0</t>
        </is>
      </c>
    </row>
    <row r="2289" ht="15.75" customHeight="1">
      <c r="A2289" s="3" t="inlineStr">
        <is>
          <t>+6390***86050</t>
        </is>
      </c>
      <c r="B2289" s="4" t="inlineStr">
        <is>
          <t>JUAN C., Don't miss your shot at the P21M Jackpot Prize + 1% Deposit Bonus on Gcash at SBET. Enjoy Sabong, Slots, and more! Visit: sbetdeal1.com</t>
        </is>
      </c>
      <c r="C2289" s="5" t="inlineStr">
        <is>
          <t>Spam</t>
        </is>
      </c>
      <c r="D2289" s="5">
        <f>IF(C2289="Spam",1,0)</f>
        <v/>
      </c>
      <c r="E2289" s="5" t="inlineStr">
        <is>
          <t>1</t>
        </is>
      </c>
    </row>
    <row r="2290" ht="15.75" customHeight="1">
      <c r="A2290" s="6" t="inlineStr">
        <is>
          <t>Daisy</t>
        </is>
      </c>
      <c r="B2290" s="6" t="inlineStr">
        <is>
          <t>ako pa aanuhin mo</t>
        </is>
      </c>
      <c r="C2290" s="5" t="inlineStr">
        <is>
          <t>Ham</t>
        </is>
      </c>
      <c r="D2290" s="5">
        <f>IF(C2290="Spam",1,0)</f>
        <v/>
      </c>
      <c r="E2290" s="5" t="inlineStr">
        <is>
          <t>0</t>
        </is>
      </c>
    </row>
    <row r="2291" ht="15.75" customHeight="1">
      <c r="A2291" s="6" t="inlineStr">
        <is>
          <t>TNT</t>
        </is>
      </c>
      <c r="B2291" s="6" t="inlineStr">
        <is>
          <t>Tuloy ang Saya! May 1GB + 1GB VIDEO EVERY DAY for YouTube, iflix, NBA &amp; more + UNLITEXT to ALL ka na for 3 days with GIGASURF 50.</t>
        </is>
      </c>
      <c r="C2291" s="5" t="inlineStr">
        <is>
          <t>Ham</t>
        </is>
      </c>
      <c r="D2291" s="5">
        <f>IF(C2291="Spam",1,0)</f>
        <v/>
      </c>
      <c r="E2291" s="5" t="inlineStr">
        <is>
          <t>0</t>
        </is>
      </c>
    </row>
    <row r="2292" ht="15.75" customHeight="1">
      <c r="A2292" s="6" t="inlineStr">
        <is>
          <t>Rosita</t>
        </is>
      </c>
      <c r="B2292" s="6" t="inlineStr">
        <is>
          <t>tarantado pusa ko kinambras likod ng sasakyan haha dalawa tayo mapalayas bhie</t>
        </is>
      </c>
      <c r="C2292" s="5" t="inlineStr">
        <is>
          <t>Ham</t>
        </is>
      </c>
      <c r="D2292" s="5">
        <f>IF(C2292="Spam",1,0)</f>
        <v/>
      </c>
      <c r="E2292" s="5" t="inlineStr">
        <is>
          <t>0</t>
        </is>
      </c>
    </row>
    <row r="2293" ht="15.75" customHeight="1">
      <c r="A2293" s="6" t="inlineStr">
        <is>
          <t>TNT</t>
        </is>
      </c>
      <c r="B2293" s="6" t="inlineStr">
        <is>
          <t>10Jan6:30 PM LOAD BAL: P0.00 UNLITEXT to ALL: Exp: 10Jan2019 08:28PM Open Access (Shareable) MB: 604.52 Exp: 10Jan2019 07:52PM</t>
        </is>
      </c>
      <c r="C2293" s="5" t="inlineStr">
        <is>
          <t>Ham</t>
        </is>
      </c>
      <c r="D2293" s="5">
        <f>IF(C2293="Spam",1,0)</f>
        <v/>
      </c>
      <c r="E2293" s="5" t="inlineStr">
        <is>
          <t>0</t>
        </is>
      </c>
    </row>
    <row r="2294" ht="15.75" customHeight="1">
      <c r="A2294" s="4" t="inlineStr">
        <is>
          <t>+6390***62839</t>
        </is>
      </c>
      <c r="B2294" s="4" t="inlineStr">
        <is>
          <t>JUAN C., Baka dito ka na swerte, tara register ka na sa funplay88.online</t>
        </is>
      </c>
      <c r="C2294" s="5" t="inlineStr">
        <is>
          <t>Spam</t>
        </is>
      </c>
      <c r="D2294" s="5">
        <f>IF(C2294="Spam",1,0)</f>
        <v/>
      </c>
      <c r="E2294" s="5" t="inlineStr">
        <is>
          <t>1</t>
        </is>
      </c>
    </row>
    <row r="2295" ht="15.75" customHeight="1">
      <c r="A2295" s="3" t="inlineStr">
        <is>
          <t>+6396***74749</t>
        </is>
      </c>
      <c r="B2295" s="4" t="inlineStr">
        <is>
          <t>LOVE CASHBACK? Free 777p to win! slOts, cCOckfighing, spOrts! web: fzv24bg.co/3Qjo6Gp</t>
        </is>
      </c>
      <c r="C2295" s="5" t="inlineStr">
        <is>
          <t>Spam</t>
        </is>
      </c>
      <c r="D2295" s="5">
        <f>IF(C2295="Spam",1,0)</f>
        <v/>
      </c>
      <c r="E2295" s="5" t="inlineStr">
        <is>
          <t>-</t>
        </is>
      </c>
    </row>
    <row r="2296" ht="15.75" customHeight="1">
      <c r="A2296" s="6" t="inlineStr">
        <is>
          <t>TNT</t>
        </is>
      </c>
      <c r="B2296" s="6" t="inlineStr">
        <is>
          <t>01Mar7:42 AM LOAD BAL: P0.00 UNLITEXT to ALL: Exp: 03Mar2019 08:50AM Open Access (Shareable) MB: 795.48 Exp: 03Mar2019 08:50AM</t>
        </is>
      </c>
      <c r="C2296" s="5" t="inlineStr">
        <is>
          <t>Ham</t>
        </is>
      </c>
      <c r="D2296" s="5">
        <f>IF(C2296="Spam",1,0)</f>
        <v/>
      </c>
      <c r="E2296" s="5" t="inlineStr">
        <is>
          <t>0</t>
        </is>
      </c>
    </row>
    <row r="2297" ht="15.75" customHeight="1">
      <c r="A2297" s="3" t="inlineStr">
        <is>
          <t>+6394***54947</t>
        </is>
      </c>
      <c r="B2297" s="4" t="inlineStr">
        <is>
          <t>Please reach me here its very important :ssw01xx01@gmail.com</t>
        </is>
      </c>
      <c r="C2297" s="5" t="inlineStr">
        <is>
          <t>Spam</t>
        </is>
      </c>
      <c r="D2297" s="5">
        <f>IF(C2297="Spam",1,0)</f>
        <v/>
      </c>
      <c r="E2297" s="5" t="inlineStr">
        <is>
          <t>1</t>
        </is>
      </c>
    </row>
    <row r="2298" ht="15.75" customHeight="1">
      <c r="A2298" s="3" t="inlineStr">
        <is>
          <t>+6394***78994</t>
        </is>
      </c>
      <c r="B2298" s="4" t="inlineStr">
        <is>
          <t>An open offer.:Please kindly contact me @ anothonyms0987@gmail.com as soon as possible, i have an important message for you. Thanks</t>
        </is>
      </c>
      <c r="C2298" s="5" t="inlineStr">
        <is>
          <t>Spam</t>
        </is>
      </c>
      <c r="D2298" s="5">
        <f>IF(C2298="Spam",1,0)</f>
        <v/>
      </c>
      <c r="E2298" s="5" t="inlineStr">
        <is>
          <t>1</t>
        </is>
      </c>
    </row>
    <row r="2299" ht="15.75" customHeight="1">
      <c r="A2299" s="3" t="inlineStr">
        <is>
          <t>+6398***49904</t>
        </is>
      </c>
      <c r="B2299" s="4" t="inlineStr">
        <is>
          <t>SOLAR 3 WAY LIGHTS SOBRA GANDA AT FORMAL ILAGAY SA WALL CLICK HERE FOR PICTURE AND PRICE ---&gt; https://s.lazada.com.ph /s.4ZgRn BUY 1 TAKE 1 TODAY ONLY!!!</t>
        </is>
      </c>
      <c r="C2299" s="5" t="inlineStr">
        <is>
          <t>Spam</t>
        </is>
      </c>
      <c r="D2299" s="5">
        <f>IF(C2299="Spam",1,0)</f>
        <v/>
      </c>
      <c r="E2299" s="5" t="inlineStr">
        <is>
          <t>1</t>
        </is>
      </c>
    </row>
    <row r="2300" ht="15.75" customHeight="1">
      <c r="A2300" s="6" t="inlineStr">
        <is>
          <t>TNT</t>
        </is>
      </c>
      <c r="B2300" s="6" t="inlineStr">
        <is>
          <t>Ka-Tropa! Para tuloy-tuloy ang saya at hindi ma-deactivate ang iyong SIM,mag-load o mag-register sa TNT promos! Para sa list ng TNT promos, dial *121# for FREE.</t>
        </is>
      </c>
      <c r="C2300" s="5" t="inlineStr">
        <is>
          <t>Ham</t>
        </is>
      </c>
      <c r="D2300" s="5">
        <f>IF(C2300="Spam",1,0)</f>
        <v/>
      </c>
      <c r="E2300" s="5" t="inlineStr">
        <is>
          <t>0</t>
        </is>
      </c>
    </row>
    <row r="2301" ht="15.75" customHeight="1">
      <c r="A2301" s="4" t="inlineStr">
        <is>
          <t>+6396***04114</t>
        </is>
      </c>
      <c r="B2301" s="4" t="inlineStr">
        <is>
          <t>i.  Claim 66666P sIot B0NUS up to 66666! Celebrate the 2022 World Cup biggest events ,cheers for crazy win.
Web: pinas-s.life</t>
        </is>
      </c>
      <c r="C2301" s="5" t="inlineStr">
        <is>
          <t>Spam</t>
        </is>
      </c>
      <c r="D2301" s="5">
        <f>IF(C2301="Spam",1,0)</f>
        <v/>
      </c>
      <c r="E2301" s="5" t="inlineStr">
        <is>
          <t>-</t>
        </is>
      </c>
    </row>
    <row r="2302" ht="15.75" customHeight="1">
      <c r="A2302" s="6" t="inlineStr">
        <is>
          <t>SMART</t>
        </is>
      </c>
      <c r="B2302" s="6" t="inlineStr">
        <is>
          <t>29Jun 07:27: GIGA VIDEO 50 loaded to 639382805759. Ref:EV9FT8752ZVI. Use GigaLife App for the best promos &amp; deals! smrt.ph/GigaLifeApp</t>
        </is>
      </c>
      <c r="C2302" s="5" t="inlineStr">
        <is>
          <t>Ham</t>
        </is>
      </c>
      <c r="D2302" s="5">
        <f>IF(C2302="Spam",1,0)</f>
        <v/>
      </c>
      <c r="E2302" s="5" t="inlineStr">
        <is>
          <t>0</t>
        </is>
      </c>
    </row>
    <row r="2303" ht="15.75" customHeight="1">
      <c r="A2303" s="4" t="inlineStr">
        <is>
          <t>+6395***78475</t>
        </is>
      </c>
      <c r="B2303" s="4" t="inlineStr">
        <is>
          <t>y!  [Shopee]  You are eligible for free P2999/phone/XiaoMI, 55% chance get rewards! 
web: 11g.life</t>
        </is>
      </c>
      <c r="C2303" s="5" t="inlineStr">
        <is>
          <t>Spam</t>
        </is>
      </c>
      <c r="D2303" s="5">
        <f>IF(C2303="Spam",1,0)</f>
        <v/>
      </c>
      <c r="E2303" s="5" t="inlineStr">
        <is>
          <t>-</t>
        </is>
      </c>
    </row>
    <row r="2304" ht="15.75" customHeight="1">
      <c r="A2304" s="3" t="inlineStr">
        <is>
          <t>+6390***80255</t>
        </is>
      </c>
      <c r="B2304" s="4" t="inlineStr">
        <is>
          <t>Join GoJackpot's Halloween Event &amp; win 4888 daily! Claim 205% Extra bonus &amp; Get Free 777 &amp; 177! Spin Now Lucky Wheel to Win iPhone 15 Pro Max at GoJPLuck.online</t>
        </is>
      </c>
      <c r="C2304" s="5" t="inlineStr">
        <is>
          <t>Spam</t>
        </is>
      </c>
      <c r="D2304" s="5">
        <f>IF(C2304="Spam",1,0)</f>
        <v/>
      </c>
      <c r="E2304" s="5" t="inlineStr">
        <is>
          <t>-</t>
        </is>
      </c>
    </row>
    <row r="2305" ht="15.75" customHeight="1">
      <c r="A2305" s="4" t="inlineStr">
        <is>
          <t>+6396***07649</t>
        </is>
      </c>
      <c r="B2305" s="4" t="inlineStr">
        <is>
          <t>29-Google search {9y1 5.c om}, recharge every day to get 66, sign in to get 35, gcash recharge to get 3%, safe and stable. Lucky roulette draw 8888 and iPhone14 every day</t>
        </is>
      </c>
      <c r="C2305" s="5" t="inlineStr">
        <is>
          <t>Spam</t>
        </is>
      </c>
      <c r="D2305" s="5">
        <f>IF(C2305="Spam",1,0)</f>
        <v/>
      </c>
      <c r="E2305" s="5" t="inlineStr">
        <is>
          <t>-</t>
        </is>
      </c>
    </row>
    <row r="2306" ht="15.75" customHeight="1">
      <c r="A2306" s="4" t="inlineStr">
        <is>
          <t>+6398***24223</t>
        </is>
      </c>
      <c r="B2306" s="4" t="inlineStr">
        <is>
          <t>Hi JUAN C.! Be among the champions @ Online sabong &amp; slot machine game! Register to acquire your 88kPHP &amp; 100+ FREE Tokens here. 88ksabong.com/SABONGFIGHT</t>
        </is>
      </c>
      <c r="C2306" s="5" t="inlineStr">
        <is>
          <t>Spam</t>
        </is>
      </c>
      <c r="D2306" s="5">
        <f>IF(C2306="Spam",1,0)</f>
        <v/>
      </c>
      <c r="E2306" s="5" t="inlineStr">
        <is>
          <t>1</t>
        </is>
      </c>
    </row>
    <row r="2307" ht="15.75" customHeight="1">
      <c r="A2307" s="6" t="inlineStr">
        <is>
          <t>TNT</t>
        </is>
      </c>
      <c r="B2307" s="6" t="inlineStr">
        <is>
          <t>Tuloy ang Saya! Meron kang TOTAL of 8 GB! 2 GB STORIES ARAW-ARAW (6 GB) + 2 GB + FREE Unli Allnet Texts for 3 days with DOBLE GIGA STORIES+ 50.</t>
        </is>
      </c>
      <c r="C2307" s="5" t="inlineStr">
        <is>
          <t>Ham</t>
        </is>
      </c>
      <c r="D2307" s="5">
        <f>IF(C2307="Spam",1,0)</f>
        <v/>
      </c>
      <c r="E2307" s="5" t="inlineStr">
        <is>
          <t>0</t>
        </is>
      </c>
    </row>
    <row r="2308" ht="15.75" customHeight="1">
      <c r="A2308" s="3" t="inlineStr">
        <is>
          <t>+6396***18021</t>
        </is>
      </c>
      <c r="B2308" s="4" t="inlineStr">
        <is>
          <t>Get 1200php for free, limited quantity: 0k678.co</t>
        </is>
      </c>
      <c r="C2308" s="5" t="inlineStr">
        <is>
          <t>Spam</t>
        </is>
      </c>
      <c r="D2308" s="5">
        <f>IF(C2308="Spam",1,0)</f>
        <v/>
      </c>
      <c r="E2308" s="5" t="inlineStr">
        <is>
          <t>-</t>
        </is>
      </c>
    </row>
    <row r="2309" ht="15.75" customHeight="1">
      <c r="A2309" s="6" t="inlineStr">
        <is>
          <t>TNT</t>
        </is>
      </c>
      <c r="B2309" s="6" t="inlineStr">
        <is>
          <t>TODAY IS YOUR LAST CHANCE to get FREE additional 50% data! Subscribe to any GIGA via the GigaLife App. Download it NOW: http://smrt.ph/GigaLifeApp</t>
        </is>
      </c>
      <c r="C2309" s="5" t="inlineStr">
        <is>
          <t>Ham</t>
        </is>
      </c>
      <c r="D2309" s="5">
        <f>IF(C2309="Spam",1,0)</f>
        <v/>
      </c>
      <c r="E2309" s="5" t="inlineStr">
        <is>
          <t>0</t>
        </is>
      </c>
    </row>
    <row r="2310" ht="15.75" customHeight="1">
      <c r="A2310" s="6" t="inlineStr">
        <is>
          <t>Arturo</t>
        </is>
      </c>
      <c r="B2310" s="9" t="inlineStr">
        <is>
          <t>Mahal, anong trip mong ihanda natin sa dinner mamaya?</t>
        </is>
      </c>
      <c r="C2310" s="5" t="inlineStr">
        <is>
          <t>Ham</t>
        </is>
      </c>
      <c r="D2310" s="5">
        <f>IF(C2310="Spam",1,0)</f>
        <v/>
      </c>
      <c r="E2310" s="5" t="inlineStr">
        <is>
          <t>0</t>
        </is>
      </c>
    </row>
    <row r="2311" ht="15.75" customHeight="1">
      <c r="A2311" s="6" t="inlineStr">
        <is>
          <t>PayMaya</t>
        </is>
      </c>
      <c r="B2311" s="6" t="inlineStr">
        <is>
          <t>Welcome to PayMaya! We've made it easier for you to pay, shop, and send money anytime. Take the first step in unlocking more features and rewards by upgrading your account! Get up to P100 when you upgrade now! Learn more at https://www.paymaya.com/Welcome FreeInfoMsg</t>
        </is>
      </c>
      <c r="C2311" s="5" t="inlineStr">
        <is>
          <t>Ham</t>
        </is>
      </c>
      <c r="D2311" s="5">
        <f>IF(C2311="Spam",1,0)</f>
        <v/>
      </c>
      <c r="E2311" s="5" t="inlineStr">
        <is>
          <t>0</t>
        </is>
      </c>
    </row>
    <row r="2312" ht="15.75" customHeight="1">
      <c r="A2312" s="3" t="inlineStr">
        <is>
          <t>+6390***41848</t>
        </is>
      </c>
      <c r="B2312" s="4" t="inlineStr">
        <is>
          <t>Hello JUAN C.! Win big on JackpotCity: .6% Sabong rebate &amp; 5% USDT deposit bonus. Claim the 100% Welcome Bonus today!! Join now jpcworldcup3.com</t>
        </is>
      </c>
      <c r="C2312" s="5" t="inlineStr">
        <is>
          <t>Spam</t>
        </is>
      </c>
      <c r="D2312" s="5">
        <f>IF(C2312="Spam",1,0)</f>
        <v/>
      </c>
      <c r="E2312" s="5" t="inlineStr">
        <is>
          <t>1</t>
        </is>
      </c>
    </row>
    <row r="2313" ht="15.75" customHeight="1">
      <c r="A2313" s="3" t="inlineStr">
        <is>
          <t>+6393***39915</t>
        </is>
      </c>
      <c r="B2313" s="4" t="inlineStr">
        <is>
          <t>Get 1200php for free, limited quantity: 0k678.co</t>
        </is>
      </c>
      <c r="C2313" s="5" t="inlineStr">
        <is>
          <t>Spam</t>
        </is>
      </c>
      <c r="D2313" s="5">
        <f>IF(C2313="Spam",1,0)</f>
        <v/>
      </c>
      <c r="E2313" s="5" t="inlineStr">
        <is>
          <t>-</t>
        </is>
      </c>
    </row>
    <row r="2314" ht="15.75" customHeight="1">
      <c r="A2314" s="3" t="inlineStr">
        <is>
          <t>+6391***00382</t>
        </is>
      </c>
      <c r="B2314" s="4" t="inlineStr">
        <is>
          <t>The important thing to say three times, open an account and get 10,000 USDT experience!Google play or APP store search for mybitglobal to download app</t>
        </is>
      </c>
      <c r="C2314" s="5" t="inlineStr">
        <is>
          <t>Spam</t>
        </is>
      </c>
      <c r="D2314" s="5">
        <f>IF(C2314="Spam",1,0)</f>
        <v/>
      </c>
      <c r="E2314" s="5" t="inlineStr">
        <is>
          <t>-</t>
        </is>
      </c>
    </row>
    <row r="2315" ht="15.75" customHeight="1">
      <c r="A2315" s="3" t="inlineStr">
        <is>
          <t>+6393***60859</t>
        </is>
      </c>
      <c r="B2315" s="4" t="inlineStr">
        <is>
          <t>[Panalobet]
welcome bonus 100 free Get 200
https://pb160.com</t>
        </is>
      </c>
      <c r="C2315" s="5" t="inlineStr">
        <is>
          <t>Spam</t>
        </is>
      </c>
      <c r="D2315" s="5">
        <f>IF(C2315="Spam",1,0)</f>
        <v/>
      </c>
      <c r="E2315" s="5" t="inlineStr">
        <is>
          <t>1</t>
        </is>
      </c>
    </row>
    <row r="2316" ht="15.75" customHeight="1">
      <c r="A2316" s="4" t="inlineStr">
        <is>
          <t>+6398***01602</t>
        </is>
      </c>
      <c r="B2316" s="4" t="inlineStr">
        <is>
          <t>JUAN C., Exciting news at WinningPlus! 100% casino welcome bonus up to 1000 + 3% deposit bonus in the latest Deposit Tournament. Join now! winpluspromo.com</t>
        </is>
      </c>
      <c r="C2316" s="5" t="inlineStr">
        <is>
          <t>Spam</t>
        </is>
      </c>
      <c r="D2316" s="5">
        <f>IF(C2316="Spam",1,0)</f>
        <v/>
      </c>
      <c r="E2316" s="5" t="inlineStr">
        <is>
          <t>1</t>
        </is>
      </c>
    </row>
    <row r="2317" ht="15.75" customHeight="1">
      <c r="A2317" s="6" t="inlineStr">
        <is>
          <t>TNT</t>
        </is>
      </c>
      <c r="B2317" s="6" t="inlineStr">
        <is>
          <t>1/3 Yay! You can now #ShareLikeATropa sa registered mong Super Combo 30! Enjoy 3 days unlitext to all + 60mins calls to TNT/Smart/Sun + ang PINALAKAS na DATA</t>
        </is>
      </c>
      <c r="C2317" s="5" t="inlineStr">
        <is>
          <t>Ham</t>
        </is>
      </c>
      <c r="D2317" s="5">
        <f>IF(C2317="Spam",1,0)</f>
        <v/>
      </c>
      <c r="E2317" s="5" t="inlineStr">
        <is>
          <t>0</t>
        </is>
      </c>
    </row>
    <row r="2318" ht="15.75" customHeight="1">
      <c r="A2318" s="4" t="inlineStr">
        <is>
          <t>+6398***96140</t>
        </is>
      </c>
      <c r="B2318" s="4" t="inlineStr">
        <is>
          <t>JUAN C. What's up winningplus members! Refer your friend and get your 400P daily! What are you waiting for? Message us now wplusplay.com/7777FIFA</t>
        </is>
      </c>
      <c r="C2318" s="5" t="inlineStr">
        <is>
          <t>Spam</t>
        </is>
      </c>
      <c r="D2318" s="5">
        <f>IF(C2318="Spam",1,0)</f>
        <v/>
      </c>
      <c r="E2318" s="5" t="inlineStr">
        <is>
          <t>1</t>
        </is>
      </c>
    </row>
    <row r="2319" ht="15.75" customHeight="1">
      <c r="A2319" s="3" t="inlineStr">
        <is>
          <t>+6398***65915</t>
        </is>
      </c>
      <c r="B2319" s="4" t="inlineStr">
        <is>
          <t>[FB899] P899 daily cash in bonus, claim now
https://fd8888.in/NysY1</t>
        </is>
      </c>
      <c r="C2319" s="5" t="inlineStr">
        <is>
          <t>Spam</t>
        </is>
      </c>
      <c r="D2319" s="5">
        <f>IF(C2319="Spam",1,0)</f>
        <v/>
      </c>
      <c r="E2319" s="5" t="inlineStr">
        <is>
          <t>-</t>
        </is>
      </c>
    </row>
    <row r="2320" ht="15.75" customHeight="1">
      <c r="A2320" s="6" t="inlineStr">
        <is>
          <t>TNT</t>
        </is>
      </c>
      <c r="B2320" s="6" t="inlineStr">
        <is>
          <t>PWEDE PANG HUMABOL! Get P12 cashback kung mag-subscribe to GIGA VIDEO/STORIES/GAMES 99 via *123# TODAY!</t>
        </is>
      </c>
      <c r="C2320" s="5" t="inlineStr">
        <is>
          <t>Ham</t>
        </is>
      </c>
      <c r="D2320" s="5">
        <f>IF(C2320="Spam",1,0)</f>
        <v/>
      </c>
      <c r="E2320" s="5" t="inlineStr">
        <is>
          <t>0</t>
        </is>
      </c>
    </row>
    <row r="2321" ht="15.75" customHeight="1">
      <c r="A2321" s="3" t="inlineStr">
        <is>
          <t>+6392***62830</t>
        </is>
      </c>
      <c r="B2321" s="4" t="inlineStr">
        <is>
          <t>MOST TRUST GAME SITE IN PH.Play online slots machine,Win every day.Click link to register free! b.link/6ymck9</t>
        </is>
      </c>
      <c r="C2321" s="5" t="inlineStr">
        <is>
          <t>Spam</t>
        </is>
      </c>
      <c r="D2321" s="5">
        <f>IF(C2321="Spam",1,0)</f>
        <v/>
      </c>
      <c r="E2321" s="5" t="inlineStr">
        <is>
          <t>1</t>
        </is>
      </c>
    </row>
    <row r="2322" ht="15.75" customHeight="1">
      <c r="A2322" s="3" t="inlineStr">
        <is>
          <t>+6391***77809</t>
        </is>
      </c>
      <c r="B2322" s="4" t="inlineStr">
        <is>
          <t>JUAN C., Join Sbet sabong! Grab the 21M Jackpot. Register now for 1.2% unlimited rebates + 1% GCash deposit bonus Visit! at sbetphbonus.com</t>
        </is>
      </c>
      <c r="C2322" s="5" t="inlineStr">
        <is>
          <t>Spam</t>
        </is>
      </c>
      <c r="D2322" s="5">
        <f>IF(C2322="Spam",1,0)</f>
        <v/>
      </c>
      <c r="E2322" s="5" t="inlineStr">
        <is>
          <t>1</t>
        </is>
      </c>
    </row>
    <row r="2323" ht="15.75" customHeight="1">
      <c r="A2323" s="6" t="inlineStr">
        <is>
          <t>TNT</t>
        </is>
      </c>
      <c r="B2323" s="6" t="inlineStr">
        <is>
          <t>Huwag tuluyang mawala, you mean so much to us! Avail your fave GIGA VIDEO 50 and get FREE 2 GB for 3 days! Get it until 21-April-2023 ONLY!</t>
        </is>
      </c>
      <c r="C2323" s="5" t="inlineStr">
        <is>
          <t>Ham</t>
        </is>
      </c>
      <c r="D2323" s="5">
        <f>IF(C2323="Spam",1,0)</f>
        <v/>
      </c>
      <c r="E2323" s="5" t="inlineStr">
        <is>
          <t>0</t>
        </is>
      </c>
    </row>
    <row r="2324" ht="15.75" customHeight="1">
      <c r="A2324" s="6" t="inlineStr">
        <is>
          <t>TNT</t>
        </is>
      </c>
      <c r="B2324" s="6" t="inlineStr">
        <is>
          <t>11Sep 06:09: GIGA VIDEO 50 successfully loaded to 639106138884 from 639392880250. Ref:EV7IB6E8SBA0</t>
        </is>
      </c>
      <c r="C2324" s="5" t="inlineStr">
        <is>
          <t>Ham</t>
        </is>
      </c>
      <c r="D2324" s="5">
        <f>IF(C2324="Spam",1,0)</f>
        <v/>
      </c>
      <c r="E2324" s="5" t="inlineStr">
        <is>
          <t>0</t>
        </is>
      </c>
    </row>
    <row r="2325" ht="15.75" customHeight="1">
      <c r="A2325" s="3" t="inlineStr">
        <is>
          <t>+6396***74828</t>
        </is>
      </c>
      <c r="B2325" s="4" t="inlineStr">
        <is>
          <t>JUAN C., Expect a big win at SBET! Get unlimited rebates up to 1.5% and win the jackpot amount! For more details, click here sbetphijili.com</t>
        </is>
      </c>
      <c r="C2325" s="5" t="inlineStr">
        <is>
          <t>Spam</t>
        </is>
      </c>
      <c r="D2325" s="5">
        <f>IF(C2325="Spam",1,0)</f>
        <v/>
      </c>
      <c r="E2325" s="5" t="inlineStr">
        <is>
          <t>1</t>
        </is>
      </c>
    </row>
    <row r="2326" ht="15.75" customHeight="1">
      <c r="A2326" s="3" t="inlineStr">
        <is>
          <t>+6393***77288</t>
        </is>
      </c>
      <c r="B2326" s="4" t="inlineStr">
        <is>
          <t>Uncover your path to success with U B E T! Claim P2000 + 3% GCash Bonus and aim high for 30,000. Join the excitement at unibetbonu.com</t>
        </is>
      </c>
      <c r="C2326" s="5" t="inlineStr">
        <is>
          <t>Spam</t>
        </is>
      </c>
      <c r="D2326" s="5">
        <f>IF(C2326="Spam",1,0)</f>
        <v/>
      </c>
      <c r="E2326" s="5" t="inlineStr">
        <is>
          <t>1</t>
        </is>
      </c>
    </row>
    <row r="2327" ht="15.75" customHeight="1">
      <c r="A2327" s="6" t="inlineStr">
        <is>
          <t>GigaLifeApp</t>
        </is>
      </c>
      <c r="B2327" s="6" t="inlineStr">
        <is>
          <t>MILLIONS are earning GigaPoints! To keep earning, load or buy promos now ONLY on GigaLife!\r \r Earn 5X GigaPoints when you load or get promos P99 &amp; up only on smrt.ph/GigaLifeApp</t>
        </is>
      </c>
      <c r="C2327" s="5" t="inlineStr">
        <is>
          <t>Ham</t>
        </is>
      </c>
      <c r="D2327" s="5">
        <f>IF(C2327="Spam",1,0)</f>
        <v/>
      </c>
      <c r="E2327" s="5" t="inlineStr">
        <is>
          <t>0</t>
        </is>
      </c>
    </row>
    <row r="2328" ht="15.75" customHeight="1">
      <c r="A2328" s="6" t="inlineStr">
        <is>
          <t>SMART</t>
        </is>
      </c>
      <c r="B2328" s="6" t="inlineStr">
        <is>
          <t>CONGRATULATIONS! You have successfully registered your SIM! Please keep this Control Number as this will serve as your certificate of registration: 20230421P038435633</t>
        </is>
      </c>
      <c r="C2328" s="5" t="inlineStr">
        <is>
          <t>Ham</t>
        </is>
      </c>
      <c r="D2328" s="5">
        <f>IF(C2328="Spam",1,0)</f>
        <v/>
      </c>
      <c r="E2328" s="5" t="inlineStr">
        <is>
          <t>0</t>
        </is>
      </c>
    </row>
    <row r="2329" ht="15.75" customHeight="1">
      <c r="A2329" s="6" t="inlineStr">
        <is>
          <t>Helen</t>
        </is>
      </c>
      <c r="B2329" s="6" t="inlineStr">
        <is>
          <t>tangina ng panahon na ito yung pang harabas kong sapatos sinuot ko dahil umuulan samin tapos pagdating sa kanto sobrang araw</t>
        </is>
      </c>
      <c r="C2329" s="5" t="inlineStr">
        <is>
          <t>Ham</t>
        </is>
      </c>
      <c r="D2329" s="5">
        <f>IF(C2329="Spam",1,0)</f>
        <v/>
      </c>
      <c r="E2329" s="5" t="inlineStr">
        <is>
          <t>0</t>
        </is>
      </c>
    </row>
    <row r="2330" ht="15.75" customHeight="1">
      <c r="A2330" s="6" t="inlineStr">
        <is>
          <t>TNT</t>
        </is>
      </c>
      <c r="B2330" s="6" t="inlineStr">
        <is>
          <t>30 DAYS non-stop ang saya w/ SURFSAYA 199! Get UNLICALL to TNT/Smart/Sun, UNLITEXT to ALL,2GB &amp; FB EVERY DAY (200MB/day) for 30DAYS! Dial *121# NOW!DTI18188 s18</t>
        </is>
      </c>
      <c r="C2330" s="5" t="inlineStr">
        <is>
          <t>Ham</t>
        </is>
      </c>
      <c r="D2330" s="5">
        <f>IF(C2330="Spam",1,0)</f>
        <v/>
      </c>
      <c r="E2330" s="5" t="inlineStr">
        <is>
          <t>0</t>
        </is>
      </c>
    </row>
    <row r="2331" ht="15.75" customHeight="1">
      <c r="A2331" s="3" t="inlineStr">
        <is>
          <t>+6393***00393</t>
        </is>
      </c>
      <c r="B2331" s="4" t="inlineStr">
        <is>
          <t>@thehilk Kentucky hasnt seen major change in coal jobs since Trumps election https://tco/aPQhExaHNB https://tco/P1Y1G7r4GR</t>
        </is>
      </c>
      <c r="C2331" s="5" t="inlineStr">
        <is>
          <t>Spam</t>
        </is>
      </c>
      <c r="D2331" s="5">
        <f>IF(C2331="Spam",1,0)</f>
        <v/>
      </c>
      <c r="E2331" s="5" t="inlineStr">
        <is>
          <t>-</t>
        </is>
      </c>
    </row>
    <row r="2332" ht="15.75" customHeight="1">
      <c r="A2332" s="6" t="inlineStr">
        <is>
          <t>TNT</t>
        </is>
      </c>
      <c r="B2332" s="6" t="inlineStr">
        <is>
          <t>Tuloy-tuloy ang diskarte sa mas pinabilis na data ng TNT 5G! Stream, post, &amp; share over fast uploads and downloads with UNLI 5G data! Get this exclusive offer at GigaLifeApp smrt.ph/GigaLifeApp. DTI#117339</t>
        </is>
      </c>
      <c r="C2332" s="5" t="inlineStr">
        <is>
          <t>Ham</t>
        </is>
      </c>
      <c r="D2332" s="5">
        <f>IF(C2332="Spam",1,0)</f>
        <v/>
      </c>
      <c r="E2332" s="5" t="inlineStr">
        <is>
          <t>0</t>
        </is>
      </c>
    </row>
    <row r="2333" ht="15.75" customHeight="1">
      <c r="A2333" s="3" t="inlineStr">
        <is>
          <t>+6390***46721</t>
        </is>
      </c>
      <c r="B2333" s="4" t="inlineStr">
        <is>
          <t>JUAN C., SugarPlay rewards you Get 100% up to 2,000 welcome bonus, 3% extra deposit bonus + Claim P2888 special bonus VIP URL: sgbetgo1.com</t>
        </is>
      </c>
      <c r="C2333" s="5" t="inlineStr">
        <is>
          <t>Spam</t>
        </is>
      </c>
      <c r="D2333" s="5">
        <f>IF(C2333="Spam",1,0)</f>
        <v/>
      </c>
      <c r="E2333" s="5" t="inlineStr">
        <is>
          <t>1</t>
        </is>
      </c>
    </row>
    <row r="2334" ht="15.75" customHeight="1">
      <c r="A2334" s="3" t="inlineStr">
        <is>
          <t>+6398***65446</t>
        </is>
      </c>
      <c r="B2334" s="4" t="inlineStr">
        <is>
          <t>Hello JUAN C.! Get a chance to win an Iphone 14Pro &amp; get your welcome bonus up to P2,500 @ SBET PHILIPPINES the stable server! Get your raffle tickets now! sbetcashph.com</t>
        </is>
      </c>
      <c r="C2334" s="5" t="inlineStr">
        <is>
          <t>Spam</t>
        </is>
      </c>
      <c r="D2334" s="5">
        <f>IF(C2334="Spam",1,0)</f>
        <v/>
      </c>
      <c r="E2334" s="5" t="inlineStr">
        <is>
          <t>1</t>
        </is>
      </c>
    </row>
    <row r="2335" ht="15.75" customHeight="1">
      <c r="A2335" s="6" t="inlineStr">
        <is>
          <t>GCash</t>
        </is>
      </c>
      <c r="B2335" s="6" t="inlineStr">
        <is>
          <t>Your safety is important to us. Do your bank errands and stay safe at home with GCash! Just tap Bank Transfer on the app dashboard to deposit money to your bank account today. Visit go.gcash.com/BankTransferHelp to get started. No advisories? Tap go.gcash.com/optout</t>
        </is>
      </c>
      <c r="C2335" s="5" t="inlineStr">
        <is>
          <t>Ham</t>
        </is>
      </c>
      <c r="D2335" s="5">
        <f>IF(C2335="Spam",1,0)</f>
        <v/>
      </c>
      <c r="E2335" s="5" t="inlineStr">
        <is>
          <t>0</t>
        </is>
      </c>
    </row>
    <row r="2336" ht="15.75" customHeight="1">
      <c r="A2336" s="3" t="inlineStr">
        <is>
          <t>+6392***86494</t>
        </is>
      </c>
      <c r="B2336" s="12" t="inlineStr">
        <is>
          <t>JUAN C., Win Big at WinPlus! Claim 100% welcome bonus P1,000 + 3% Gcash Bonus. Get 7% Cashback up to P60,000. Click to win! wpsports4.com</t>
        </is>
      </c>
      <c r="C2336" s="5" t="inlineStr">
        <is>
          <t>Spam</t>
        </is>
      </c>
      <c r="D2336" s="5">
        <f>IF(C2336="Spam",1,0)</f>
        <v/>
      </c>
      <c r="E2336" s="5" t="inlineStr">
        <is>
          <t>1</t>
        </is>
      </c>
    </row>
    <row r="2337" ht="15.75" customHeight="1">
      <c r="A2337" s="3" t="inlineStr">
        <is>
          <t>+6395***25894</t>
        </is>
      </c>
      <c r="B2337" s="4" t="inlineStr">
        <is>
          <t>JUAN C., Ready for some sweet at SUGARPLAY Claim P1000 bonus win up to PHP99,999 + Gcash special bonus Play now visit sugarbetslots.com</t>
        </is>
      </c>
      <c r="C2337" s="5" t="inlineStr">
        <is>
          <t>Spam</t>
        </is>
      </c>
      <c r="D2337" s="5">
        <f>IF(C2337="Spam",1,0)</f>
        <v/>
      </c>
      <c r="E2337" s="5" t="inlineStr">
        <is>
          <t>1</t>
        </is>
      </c>
    </row>
    <row r="2338" ht="15.75" customHeight="1">
      <c r="A2338" s="3" t="inlineStr">
        <is>
          <t>+6398***57067</t>
        </is>
      </c>
      <c r="B2338" s="4" t="inlineStr">
        <is>
          <t>by SMSCaster.com: Send to email ok: Hello, it's urgent, for further details contact me on this email
only:
nathanissabela91@gmail.com
Mrs Isabel</t>
        </is>
      </c>
      <c r="C2338" s="5" t="inlineStr">
        <is>
          <t>Spam</t>
        </is>
      </c>
      <c r="D2338" s="5">
        <f>IF(C2338="Spam",1,0)</f>
        <v/>
      </c>
      <c r="E2338" s="5" t="inlineStr">
        <is>
          <t>1</t>
        </is>
      </c>
    </row>
    <row r="2339" ht="15.75" customHeight="1">
      <c r="A2339" s="6" t="inlineStr">
        <is>
          <t>TNT</t>
        </is>
      </c>
      <c r="B2339" s="6" t="inlineStr">
        <is>
          <t>You're trying to access sites not included in your package OR haven't subscribed to one yet.</t>
        </is>
      </c>
      <c r="C2339" s="5" t="inlineStr">
        <is>
          <t>Ham</t>
        </is>
      </c>
      <c r="D2339" s="5">
        <f>IF(C2339="Spam",1,0)</f>
        <v/>
      </c>
      <c r="E2339" s="5" t="inlineStr">
        <is>
          <t>0</t>
        </is>
      </c>
    </row>
    <row r="2340" ht="15.75" customHeight="1">
      <c r="A2340" s="3" t="inlineStr">
        <is>
          <t>+6391***19205</t>
        </is>
      </c>
      <c r="B2340" s="4" t="inlineStr">
        <is>
          <t>JUAN C., Join SBET now! P21 Million Jackpot + 1% Gcash Bonus &amp; 1.2% Unlimited Rebate. Explore Sabong. Live Casino &amp; more at sbetcash4.com</t>
        </is>
      </c>
      <c r="C2340" s="5" t="inlineStr">
        <is>
          <t>Spam</t>
        </is>
      </c>
      <c r="D2340" s="5">
        <f>IF(C2340="Spam",1,0)</f>
        <v/>
      </c>
      <c r="E2340" s="5" t="inlineStr">
        <is>
          <t>1</t>
        </is>
      </c>
    </row>
    <row r="2341" ht="15.75" customHeight="1">
      <c r="A2341" s="3" t="inlineStr">
        <is>
          <t>+6395***02589</t>
        </is>
      </c>
      <c r="B2341" s="4" t="inlineStr">
        <is>
          <t>Magrehistro online para sa mga laro ng slot at makakuha ng P77: dfgfvn.online</t>
        </is>
      </c>
      <c r="C2341" s="5" t="inlineStr">
        <is>
          <t>Spam</t>
        </is>
      </c>
      <c r="D2341" s="5">
        <f>IF(C2341="Spam",1,0)</f>
        <v/>
      </c>
      <c r="E2341" s="5" t="inlineStr">
        <is>
          <t>-</t>
        </is>
      </c>
    </row>
    <row r="2342" ht="15.75" customHeight="1">
      <c r="A2342" s="6" t="inlineStr">
        <is>
          <t>TNT</t>
        </is>
      </c>
      <c r="B2342" s="6" t="inlineStr">
        <is>
          <t>Do the latest TikTok moves gamit ang TNT DOBLE GIGA STORIES+ 50! May 8 GB, P50 lang, for 3 days! Load na sa GigaLife App, suking tindahan, *123# at Maya.</t>
        </is>
      </c>
      <c r="C2342" s="5" t="inlineStr">
        <is>
          <t>Ham</t>
        </is>
      </c>
      <c r="D2342" s="5">
        <f>IF(C2342="Spam",1,0)</f>
        <v/>
      </c>
      <c r="E2342" s="5" t="inlineStr">
        <is>
          <t>0</t>
        </is>
      </c>
    </row>
    <row r="2343" ht="15.75" customHeight="1">
      <c r="A2343" s="4" t="inlineStr">
        <is>
          <t>+6393****5829</t>
        </is>
      </c>
      <c r="B2343" s="4" t="inlineStr">
        <is>
          <t>JUAN C.! Sign up at unibetwins.com today &amp; claim your streak sign-up rewards up to PHP5,555. join now</t>
        </is>
      </c>
      <c r="C2343" s="5" t="inlineStr">
        <is>
          <t>Spam</t>
        </is>
      </c>
      <c r="D2343" s="5">
        <f>IF(C2343="Spam",1,0)</f>
        <v/>
      </c>
      <c r="E2343" s="5" t="inlineStr">
        <is>
          <t>1</t>
        </is>
      </c>
    </row>
    <row r="2344" ht="15.75" customHeight="1">
      <c r="A2344" s="4" t="inlineStr">
        <is>
          <t>+6398***35942</t>
        </is>
      </c>
      <c r="B2344" s="4" t="inlineStr">
        <is>
          <t>This is your LucKy day! DAhil JB Day ngayon! Mag $pin at makakuha ng maraming PRIZES! Wag mag alinlangan siguradong bubuhos ng swerte! antiviruspedia.net/Live</t>
        </is>
      </c>
      <c r="C2344" s="5" t="inlineStr">
        <is>
          <t>Spam</t>
        </is>
      </c>
      <c r="D2344" s="5">
        <f>IF(C2344="Spam",1,0)</f>
        <v/>
      </c>
      <c r="E2344" s="5" t="inlineStr">
        <is>
          <t>-</t>
        </is>
      </c>
    </row>
    <row r="2345" ht="15.75" customHeight="1">
      <c r="A2345" s="3" t="inlineStr">
        <is>
          <t>+6398***21302</t>
        </is>
      </c>
      <c r="B2345" s="4" t="inlineStr">
        <is>
          <t>Hello JUAN C. I Don't miss out on SBet's unlimited REBATE up to 1.5%. Register now sbetbonu2.com</t>
        </is>
      </c>
      <c r="C2345" s="5" t="inlineStr">
        <is>
          <t>Spam</t>
        </is>
      </c>
      <c r="D2345" s="5">
        <f>IF(C2345="Spam",1,0)</f>
        <v/>
      </c>
      <c r="E2345" s="5" t="inlineStr">
        <is>
          <t>1</t>
        </is>
      </c>
    </row>
    <row r="2346" ht="15.75" customHeight="1">
      <c r="A2346" s="3" t="inlineStr">
        <is>
          <t>+6393***08026</t>
        </is>
      </c>
      <c r="B2346" s="4" t="inlineStr">
        <is>
          <t>JUAN C., Don't miss out on winning! Sign up at WinPlus, and enjoy Free 1,000 + 3% GCash Bonus. Join us at wplus2coin.com</t>
        </is>
      </c>
      <c r="C2346" s="5" t="inlineStr">
        <is>
          <t>Spam</t>
        </is>
      </c>
      <c r="D2346" s="5">
        <f>IF(C2346="Spam",1,0)</f>
        <v/>
      </c>
      <c r="E2346" s="5" t="inlineStr">
        <is>
          <t>1</t>
        </is>
      </c>
    </row>
    <row r="2347" ht="15.75" customHeight="1">
      <c r="A2347" s="6" t="inlineStr">
        <is>
          <t>GCash</t>
        </is>
      </c>
      <c r="B2347" s="6" t="inlineStr">
        <is>
          <t>We're working on upgrading our system to provide you a safer experience so AmEx Virtual Pay will be unavailable from 12 midnight, July 27 to 9AM, July 28. Once service is back, please get a new Security Code/CVV in the GCash app to continue using AmEx.</t>
        </is>
      </c>
      <c r="C2347" s="5" t="inlineStr">
        <is>
          <t>Ham</t>
        </is>
      </c>
      <c r="D2347" s="5">
        <f>IF(C2347="Spam",1,0)</f>
        <v/>
      </c>
      <c r="E2347" s="5" t="inlineStr">
        <is>
          <t>0</t>
        </is>
      </c>
    </row>
    <row r="2348" ht="15.75" customHeight="1">
      <c r="A2348" s="3" t="inlineStr">
        <is>
          <t>+6398***37076</t>
        </is>
      </c>
      <c r="B2348" s="4" t="inlineStr">
        <is>
          <t>Crazy Baraha P1399 waiting for you.
Url: card-x.live
GO Lucky .v</t>
        </is>
      </c>
      <c r="C2348" s="5" t="inlineStr">
        <is>
          <t>Spam</t>
        </is>
      </c>
      <c r="D2348" s="5">
        <f>IF(C2348="Spam",1,0)</f>
        <v/>
      </c>
      <c r="E2348" s="5" t="inlineStr">
        <is>
          <t>-</t>
        </is>
      </c>
    </row>
    <row r="2349" ht="15.75" customHeight="1">
      <c r="A2349" s="6" t="inlineStr">
        <is>
          <t>NTC</t>
        </is>
      </c>
      <c r="B2349" s="6" t="inlineStr">
        <is>
          <t>2 weeks na lang bago mag Pasko. Bawasan na ang paglabas. Umiwas sa mataong lugar para healthy sa Pasko. Kaya natin 'to! Paalala mula sa DICT, DOH, HPAAC.</t>
        </is>
      </c>
      <c r="C2349" s="5" t="inlineStr">
        <is>
          <t>Ham</t>
        </is>
      </c>
      <c r="D2349" s="5">
        <f>IF(C2349="Spam",1,0)</f>
        <v/>
      </c>
      <c r="E2349" s="5" t="inlineStr">
        <is>
          <t>0</t>
        </is>
      </c>
    </row>
    <row r="2350" ht="15.75" customHeight="1">
      <c r="A2350" s="4" t="inlineStr">
        <is>
          <t>+6396***01038</t>
        </is>
      </c>
      <c r="B2350" s="4" t="inlineStr">
        <is>
          <t>PCSO Lotto official data enquiry and result analysis, download                                                                                
luckystar.ph to get the free lottery tickets , maximum lottery win of p100 million!</t>
        </is>
      </c>
      <c r="C2350" s="5" t="inlineStr">
        <is>
          <t>Spam</t>
        </is>
      </c>
      <c r="D2350" s="5">
        <f>IF(C2350="Spam",1,0)</f>
        <v/>
      </c>
      <c r="E2350" s="5" t="inlineStr">
        <is>
          <t>-</t>
        </is>
      </c>
    </row>
    <row r="2351" ht="15.75" customHeight="1">
      <c r="A2351" s="6" t="inlineStr">
        <is>
          <t>PayMayaDEAL</t>
        </is>
      </c>
      <c r="B2351" s="6" t="inlineStr">
        <is>
          <t>You're received 5% Balik Bayad voucher PHP 0.75 for buying prepaid load using PayMaya! To redeem, jut go to the 'Vouchers' section of your PayMaya app and click 'Claim' before it expires. Want more cashback? Visit https://www.paymaya.com/deals to learn more.</t>
        </is>
      </c>
      <c r="C2351" s="5" t="inlineStr">
        <is>
          <t>Ham</t>
        </is>
      </c>
      <c r="D2351" s="5">
        <f>IF(C2351="Spam",1,0)</f>
        <v/>
      </c>
      <c r="E2351" s="5" t="inlineStr">
        <is>
          <t>0</t>
        </is>
      </c>
    </row>
    <row r="2352" ht="15.75" customHeight="1">
      <c r="A2352" s="4" t="inlineStr">
        <is>
          <t>+6398***24491</t>
        </is>
      </c>
      <c r="B2352" s="4" t="inlineStr">
        <is>
          <t>JUAN C., Don't hesitate to register in our site and win more prizes and win new Iphone 14PROMAX! Sign up nØw here at JACKPOT CITY! jackpotcityph.info</t>
        </is>
      </c>
      <c r="C2352" s="5" t="inlineStr">
        <is>
          <t>Spam</t>
        </is>
      </c>
      <c r="D2352" s="5">
        <f>IF(C2352="Spam",1,0)</f>
        <v/>
      </c>
      <c r="E2352" s="5" t="inlineStr">
        <is>
          <t>1</t>
        </is>
      </c>
    </row>
    <row r="2353" ht="15.75" customHeight="1">
      <c r="A2353" s="6" t="inlineStr">
        <is>
          <t>Janice</t>
        </is>
      </c>
      <c r="B2353" s="6" t="inlineStr">
        <is>
          <t>putangina niyo twice naiyak nanaman ako</t>
        </is>
      </c>
      <c r="C2353" s="5" t="inlineStr">
        <is>
          <t>Ham</t>
        </is>
      </c>
      <c r="D2353" s="5">
        <f>IF(C2353="Spam",1,0)</f>
        <v/>
      </c>
      <c r="E2353" s="5" t="inlineStr">
        <is>
          <t>0</t>
        </is>
      </c>
    </row>
    <row r="2354" ht="15.75" customHeight="1">
      <c r="A2354" s="3" t="inlineStr">
        <is>
          <t>+6391***19011</t>
        </is>
      </c>
      <c r="B2354" s="4" t="inlineStr">
        <is>
          <t>JUAN C., Gear up for SBET exciting offers! 21 million Jackpot awaits! Get 1.2% unlimited rebates and 1% GCash bonus!
Click now! sbetsabongwin.com</t>
        </is>
      </c>
      <c r="C2354" s="5" t="inlineStr">
        <is>
          <t>Spam</t>
        </is>
      </c>
      <c r="D2354" s="5">
        <f>IF(C2354="Spam",1,0)</f>
        <v/>
      </c>
      <c r="E2354" s="5" t="inlineStr">
        <is>
          <t>1</t>
        </is>
      </c>
    </row>
    <row r="2355" ht="15.75" customHeight="1">
      <c r="A2355" s="4" t="inlineStr">
        <is>
          <t>+6398***06344</t>
        </is>
      </c>
      <c r="B2355" s="4" t="inlineStr">
        <is>
          <t>JUAN C., Chill out and get rewarded at JackpotCity with our up to 100% welcome bonus. sign up now. jpcjili.com</t>
        </is>
      </c>
      <c r="C2355" s="5" t="inlineStr">
        <is>
          <t>Spam</t>
        </is>
      </c>
      <c r="D2355" s="5">
        <f>IF(C2355="Spam",1,0)</f>
        <v/>
      </c>
      <c r="E2355" s="5" t="inlineStr">
        <is>
          <t>1</t>
        </is>
      </c>
    </row>
    <row r="2356" ht="15.75" customHeight="1">
      <c r="A2356" s="8" t="inlineStr">
        <is>
          <t>Patrick</t>
        </is>
      </c>
      <c r="B2356" s="9" t="inlineStr">
        <is>
          <t>noted</t>
        </is>
      </c>
      <c r="C2356" s="5" t="inlineStr">
        <is>
          <t>Ham</t>
        </is>
      </c>
      <c r="D2356" s="5">
        <f>IF(C2356="Spam",1,0)</f>
        <v/>
      </c>
      <c r="E2356" s="5" t="inlineStr">
        <is>
          <t>0</t>
        </is>
      </c>
    </row>
    <row r="2357" ht="15.75" customHeight="1">
      <c r="A2357" s="6" t="inlineStr">
        <is>
          <t>Eric</t>
        </is>
      </c>
      <c r="B2357" s="6" t="inlineStr">
        <is>
          <t>ayaw ko na ng ganito</t>
        </is>
      </c>
      <c r="C2357" s="5" t="inlineStr">
        <is>
          <t>Ham</t>
        </is>
      </c>
      <c r="D2357" s="5">
        <f>IF(C2357="Spam",1,0)</f>
        <v/>
      </c>
      <c r="E2357" s="5" t="inlineStr">
        <is>
          <t>0</t>
        </is>
      </c>
    </row>
    <row r="2358" ht="15.75" customHeight="1">
      <c r="A2358" s="3" t="inlineStr">
        <is>
          <t>+6398***64030</t>
        </is>
      </c>
      <c r="B2358" s="4" t="inlineStr">
        <is>
          <t>4 na pirasong SOLAR LIGHTS sa halagang 1,499.
Click mo eto para bumili --&gt; https://s.lazada.com.ph/s.5kvfD
Yes! Apat na piraso ! Dahil naka SALE siya ngayon!
100 watts bawat isa, 400 watts total watts ng 4 na piraso.. Good deal sobrang tipid!!
3 modes siya: STEADY LIGHTS SENSOR LIGHTS
DIM LIGHTS</t>
        </is>
      </c>
      <c r="C2358" s="5" t="inlineStr">
        <is>
          <t>Spam</t>
        </is>
      </c>
      <c r="D2358" s="5">
        <f>IF(C2358="Spam",1,0)</f>
        <v/>
      </c>
      <c r="E2358" s="5" t="inlineStr">
        <is>
          <t>1</t>
        </is>
      </c>
    </row>
    <row r="2359" ht="15.75" customHeight="1">
      <c r="A2359" s="3" t="inlineStr">
        <is>
          <t>+6398***60179</t>
        </is>
      </c>
      <c r="B2359" s="4" t="inlineStr">
        <is>
          <t>JUAN C. GCash load problems? Sugarplay to the rescue! Enjoy a happy weekend with Splayjoy.com Free 777 &amp; 105% Deposit Bonus.</t>
        </is>
      </c>
      <c r="C2359" s="5" t="inlineStr">
        <is>
          <t>Spam</t>
        </is>
      </c>
      <c r="D2359" s="5">
        <f>IF(C2359="Spam",1,0)</f>
        <v/>
      </c>
      <c r="E2359" s="5" t="inlineStr">
        <is>
          <t>1</t>
        </is>
      </c>
    </row>
    <row r="2360" ht="15.75" customHeight="1">
      <c r="A2360" s="6" t="inlineStr">
        <is>
          <t>NETFLIX</t>
        </is>
      </c>
      <c r="B2360" s="6" t="inlineStr">
        <is>
          <t>Your Netflix verification code is 075520.</t>
        </is>
      </c>
      <c r="C2360" s="5" t="inlineStr">
        <is>
          <t>Ham</t>
        </is>
      </c>
      <c r="D2360" s="5">
        <f>IF(C2360="Spam",1,0)</f>
        <v/>
      </c>
      <c r="E2360" s="5" t="inlineStr">
        <is>
          <t>0</t>
        </is>
      </c>
    </row>
    <row r="2361" ht="15.75" customHeight="1">
      <c r="A2361" s="6" t="inlineStr">
        <is>
          <t>TNT</t>
        </is>
      </c>
      <c r="B2361" s="6" t="inlineStr">
        <is>
          <t>Naghahanap ng UNLI? We hear you Ka-Tropa! Ito na ang new UNLI GIGA VIDEO &amp; STORIES. Get this by tapping UNLI GIGA on the GigaLife App. onelink.to/GigaLifeApp</t>
        </is>
      </c>
      <c r="C2361" s="5" t="inlineStr">
        <is>
          <t>Ham</t>
        </is>
      </c>
      <c r="D2361" s="5">
        <f>IF(C2361="Spam",1,0)</f>
        <v/>
      </c>
      <c r="E2361" s="5" t="inlineStr">
        <is>
          <t>0</t>
        </is>
      </c>
    </row>
    <row r="2362" ht="15.75" customHeight="1">
      <c r="A2362" s="6" t="inlineStr">
        <is>
          <t>TNT</t>
        </is>
      </c>
      <c r="B2362" s="6" t="inlineStr">
        <is>
          <t>Ka-Tropa! Your balance is P0.00. Huwag kalimutang mag-load para hindi ma-deactivate ang iyong SIM.</t>
        </is>
      </c>
      <c r="C2362" s="5" t="inlineStr">
        <is>
          <t>Ham</t>
        </is>
      </c>
      <c r="D2362" s="5">
        <f>IF(C2362="Spam",1,0)</f>
        <v/>
      </c>
      <c r="E2362" s="5" t="inlineStr">
        <is>
          <t>0</t>
        </is>
      </c>
    </row>
    <row r="2363" ht="15.75" customHeight="1">
      <c r="A2363" s="3" t="inlineStr">
        <is>
          <t>+6396***06210</t>
        </is>
      </c>
      <c r="B2363" s="4" t="inlineStr">
        <is>
          <t>Lahat ng Jili Games ay magkakaroon ng 50% bonus sa unang deposito. tinyur!.com/ 42m8rjbv</t>
        </is>
      </c>
      <c r="C2363" s="5" t="inlineStr">
        <is>
          <t>Spam</t>
        </is>
      </c>
      <c r="D2363" s="5">
        <f>IF(C2363="Spam",1,0)</f>
        <v/>
      </c>
      <c r="E2363" s="5" t="inlineStr">
        <is>
          <t>1</t>
        </is>
      </c>
    </row>
    <row r="2364" ht="15.75" customHeight="1">
      <c r="A2364" s="6" t="inlineStr">
        <is>
          <t>GCash</t>
        </is>
      </c>
      <c r="B2364" s="6" t="inlineStr">
        <is>
          <t>Your new GCash American Express Virtual Pay security code is 2699. You may change this code anytime via *143# or the GCash Mobile App for your security. Trace No 251010. Globe GCash. Love the way you pay.</t>
        </is>
      </c>
      <c r="C2364" s="5" t="inlineStr">
        <is>
          <t>Ham</t>
        </is>
      </c>
      <c r="D2364" s="5">
        <f>IF(C2364="Spam",1,0)</f>
        <v/>
      </c>
      <c r="E2364" s="5" t="inlineStr">
        <is>
          <t>0</t>
        </is>
      </c>
    </row>
    <row r="2365" ht="15.75" customHeight="1">
      <c r="A2365" s="3" t="inlineStr">
        <is>
          <t>+6391***34367</t>
        </is>
      </c>
      <c r="B2365" s="4" t="inlineStr">
        <is>
          <t>Boss, deposit IOOOOUSDT into your account! Share the deal now!Google play or APP store search for mybitglobal to download apps</t>
        </is>
      </c>
      <c r="C2365" s="5" t="inlineStr">
        <is>
          <t>Spam</t>
        </is>
      </c>
      <c r="D2365" s="5">
        <f>IF(C2365="Spam",1,0)</f>
        <v/>
      </c>
      <c r="E2365" s="5" t="inlineStr">
        <is>
          <t>-</t>
        </is>
      </c>
    </row>
    <row r="2366" ht="15.75" customHeight="1">
      <c r="A2366" s="6" t="inlineStr">
        <is>
          <t>TNT</t>
        </is>
      </c>
      <c r="B2366" s="6" t="inlineStr">
        <is>
          <t>Enjoy sa promo mo? Be sure to register your SIM to stay connected! Get FREE UNLI calls &amp; texts + 3 GB if you register now! Punta lang sa smart.com.ph/simreg</t>
        </is>
      </c>
      <c r="C2366" s="5" t="inlineStr">
        <is>
          <t>Ham</t>
        </is>
      </c>
      <c r="D2366" s="5">
        <f>IF(C2366="Spam",1,0)</f>
        <v/>
      </c>
      <c r="E2366" s="5" t="inlineStr">
        <is>
          <t>0</t>
        </is>
      </c>
    </row>
    <row r="2367" ht="15.75" customHeight="1">
      <c r="A2367" s="4" t="inlineStr">
        <is>
          <t>+6396***16399</t>
        </is>
      </c>
      <c r="B2367" s="4" t="inlineStr">
        <is>
          <t>Hello, sir/mam you have been selected for a part-time job with a daily salary of 3000-8000. Contact? WS? for consultation : http://9cb.life/44M6Z</t>
        </is>
      </c>
      <c r="C2367" s="5" t="inlineStr">
        <is>
          <t>Spam</t>
        </is>
      </c>
      <c r="D2367" s="5">
        <f>IF(C2367="Spam",1,0)</f>
        <v/>
      </c>
      <c r="E2367" s="5" t="inlineStr">
        <is>
          <t>-</t>
        </is>
      </c>
    </row>
    <row r="2368" ht="15.75" customHeight="1">
      <c r="A2368" s="8" t="inlineStr">
        <is>
          <t>Driver</t>
        </is>
      </c>
      <c r="B2368" s="9" t="inlineStr">
        <is>
          <t>Bos, mbilis ba ang delivery ngyn?</t>
        </is>
      </c>
      <c r="C2368" s="5" t="inlineStr">
        <is>
          <t>Ham</t>
        </is>
      </c>
      <c r="D2368" s="5">
        <f>IF(C2368="Spam",1,0)</f>
        <v/>
      </c>
      <c r="E2368" s="5" t="inlineStr">
        <is>
          <t>0</t>
        </is>
      </c>
    </row>
    <row r="2369" ht="15.75" customHeight="1">
      <c r="A2369" s="3" t="inlineStr">
        <is>
          <t>+6395***75435</t>
        </is>
      </c>
      <c r="B2369" s="4" t="inlineStr">
        <is>
          <t>Una deposito ng 100p,may kasamang 100p,may pagkakataong manalo ng exclusive member Red Envelope na may halagang upto P77777 na premyo! 04p7.xyz/4ABL</t>
        </is>
      </c>
      <c r="C2369" s="5" t="inlineStr">
        <is>
          <t>Spam</t>
        </is>
      </c>
      <c r="D2369" s="5">
        <f>IF(C2369="Spam",1,0)</f>
        <v/>
      </c>
      <c r="E2369" s="5" t="inlineStr">
        <is>
          <t>-</t>
        </is>
      </c>
    </row>
    <row r="2370" ht="15.75" customHeight="1">
      <c r="A2370" s="3" t="inlineStr">
        <is>
          <t>+6390***29646</t>
        </is>
      </c>
      <c r="B2370" s="4" t="inlineStr">
        <is>
          <t>JUAN C., Start being productive at W+ come and earn Up to P7,777 daily! Click now &amp; Crack your lucky egg now wplusn8w.com</t>
        </is>
      </c>
      <c r="C2370" s="5" t="inlineStr">
        <is>
          <t>Spam</t>
        </is>
      </c>
      <c r="D2370" s="5">
        <f>IF(C2370="Spam",1,0)</f>
        <v/>
      </c>
      <c r="E2370" s="5" t="inlineStr">
        <is>
          <t>1</t>
        </is>
      </c>
    </row>
    <row r="2371" ht="15.75" customHeight="1">
      <c r="A2371" s="4" t="inlineStr">
        <is>
          <t>+6394***56757</t>
        </is>
      </c>
      <c r="B2371" s="4" t="inlineStr">
        <is>
          <t>d! Claim the BARAHA B0NUS 2023P! Big events only for celebrate the 2023 new year!
web: baraha-b.site</t>
        </is>
      </c>
      <c r="C2371" s="5" t="inlineStr">
        <is>
          <t>Spam</t>
        </is>
      </c>
      <c r="D2371" s="5">
        <f>IF(C2371="Spam",1,0)</f>
        <v/>
      </c>
      <c r="E2371" s="5" t="inlineStr">
        <is>
          <t>-</t>
        </is>
      </c>
    </row>
    <row r="2372" ht="15.75" customHeight="1">
      <c r="A2372" s="6" t="inlineStr">
        <is>
          <t>Marilou</t>
        </is>
      </c>
      <c r="B2372" s="6" t="inlineStr">
        <is>
          <t>gago kinikilig nanaman ako punyeta</t>
        </is>
      </c>
      <c r="C2372" s="5" t="inlineStr">
        <is>
          <t>Ham</t>
        </is>
      </c>
      <c r="D2372" s="5">
        <f>IF(C2372="Spam",1,0)</f>
        <v/>
      </c>
      <c r="E2372" s="5" t="inlineStr">
        <is>
          <t>0</t>
        </is>
      </c>
    </row>
    <row r="2373" ht="15.75" customHeight="1">
      <c r="A2373" s="3" t="inlineStr">
        <is>
          <t>+6398***67033</t>
        </is>
      </c>
      <c r="B2373" s="4" t="inlineStr">
        <is>
          <t>Traveler, journey has yet to end. Log in to receive a total of Primogems *1,600 &amp; Intertwined Fate *10! Go to Fontaine: https://hoyo.link/561eFDAL</t>
        </is>
      </c>
      <c r="C2373" s="5" t="inlineStr">
        <is>
          <t>Spam</t>
        </is>
      </c>
      <c r="D2373" s="5">
        <f>IF(C2373="Spam",1,0)</f>
        <v/>
      </c>
      <c r="E2373" s="5" t="inlineStr">
        <is>
          <t>1</t>
        </is>
      </c>
    </row>
    <row r="2374" ht="15.75" customHeight="1">
      <c r="A2374" s="4" t="inlineStr">
        <is>
          <t>+6394***06899</t>
        </is>
      </c>
      <c r="B2374" s="4" t="inlineStr">
        <is>
          <t>JILI FC Free Gift 188 peso! Google "boom188org" and claim now er</t>
        </is>
      </c>
      <c r="C2374" s="5" t="inlineStr">
        <is>
          <t>Spam</t>
        </is>
      </c>
      <c r="D2374" s="5">
        <f>IF(C2374="Spam",1,0)</f>
        <v/>
      </c>
      <c r="E2374" s="5" t="inlineStr">
        <is>
          <t>-</t>
        </is>
      </c>
    </row>
    <row r="2375" ht="15.75" customHeight="1">
      <c r="A2375" s="6" t="inlineStr">
        <is>
          <t>Julieta</t>
        </is>
      </c>
      <c r="B2375" s="6" t="inlineStr">
        <is>
          <t>ako na tanga kahit na litonglito sa iyo pa rin tutungo</t>
        </is>
      </c>
      <c r="C2375" s="5" t="inlineStr">
        <is>
          <t>Ham</t>
        </is>
      </c>
      <c r="D2375" s="5">
        <f>IF(C2375="Spam",1,0)</f>
        <v/>
      </c>
      <c r="E2375" s="5" t="inlineStr">
        <is>
          <t>0</t>
        </is>
      </c>
    </row>
    <row r="2376" ht="15.75" customHeight="1">
      <c r="A2376" s="4" t="inlineStr">
        <is>
          <t>+6398***88221</t>
        </is>
      </c>
      <c r="B2376" s="4" t="inlineStr">
        <is>
          <t>d! True Baraha!To celebrate the World Cup ,we prepare more events and B0NUS  up to 88888!!!
web: pinasl.life</t>
        </is>
      </c>
      <c r="C2376" s="5" t="inlineStr">
        <is>
          <t>Spam</t>
        </is>
      </c>
      <c r="D2376" s="5">
        <f>IF(C2376="Spam",1,0)</f>
        <v/>
      </c>
      <c r="E2376" s="5" t="inlineStr">
        <is>
          <t>-</t>
        </is>
      </c>
    </row>
    <row r="2377" ht="15.75" customHeight="1">
      <c r="A2377" s="6" t="inlineStr">
        <is>
          <t>Orlando</t>
        </is>
      </c>
      <c r="B2377" s="9" t="inlineStr">
        <is>
          <t>sir andito na po ako</t>
        </is>
      </c>
      <c r="C2377" s="5" t="inlineStr">
        <is>
          <t>Ham</t>
        </is>
      </c>
      <c r="D2377" s="5">
        <f>IF(C2377="Spam",1,0)</f>
        <v/>
      </c>
      <c r="E2377" s="5" t="inlineStr">
        <is>
          <t>0</t>
        </is>
      </c>
    </row>
    <row r="2378" ht="15.75" customHeight="1">
      <c r="A2378" s="6" t="inlineStr">
        <is>
          <t>Analyn</t>
        </is>
      </c>
      <c r="B2378" s="6" t="inlineStr">
        <is>
          <t>pag maraming crush ako agad</t>
        </is>
      </c>
      <c r="C2378" s="5" t="inlineStr">
        <is>
          <t>Ham</t>
        </is>
      </c>
      <c r="D2378" s="5">
        <f>IF(C2378="Spam",1,0)</f>
        <v/>
      </c>
      <c r="E2378" s="5" t="inlineStr">
        <is>
          <t>0</t>
        </is>
      </c>
    </row>
    <row r="2379" ht="15.75" customHeight="1">
      <c r="A2379" s="6" t="inlineStr">
        <is>
          <t>GCASH</t>
        </is>
      </c>
      <c r="B2379" s="6" t="inlineStr">
        <is>
          <t>Hey! Your trial amount at GCash will expire soon. Visit https://bed6t.app.goo.gl/intro to check your trial balance.Download GCash at bit.ly/gcreg10. No advisories? Text STOP to 2682 for free.</t>
        </is>
      </c>
      <c r="C2379" s="5" t="inlineStr">
        <is>
          <t>Ham</t>
        </is>
      </c>
      <c r="D2379" s="5">
        <f>IF(C2379="Spam",1,0)</f>
        <v/>
      </c>
      <c r="E2379" s="5" t="inlineStr">
        <is>
          <t>0</t>
        </is>
      </c>
    </row>
    <row r="2380" ht="15.75" customHeight="1">
      <c r="A2380" s="8" t="inlineStr">
        <is>
          <t>Joel</t>
        </is>
      </c>
      <c r="B2380" s="9" t="inlineStr">
        <is>
          <t>sige</t>
        </is>
      </c>
      <c r="C2380" s="5" t="inlineStr">
        <is>
          <t>Ham</t>
        </is>
      </c>
      <c r="D2380" s="5">
        <f>IF(C2380="Spam",1,0)</f>
        <v/>
      </c>
      <c r="E2380" s="5" t="inlineStr">
        <is>
          <t>0</t>
        </is>
      </c>
    </row>
    <row r="2381" ht="15.75" customHeight="1">
      <c r="A2381" s="3" t="inlineStr">
        <is>
          <t>+6391***54807</t>
        </is>
      </c>
      <c r="B2381" s="4" t="inlineStr">
        <is>
          <t>JUAN C., Come Play &amp; WIN in JACKPOTCITY!
Make sure to sign up &amp; get unlimited Daily Rebate up to.6% and play to earn money!
click here
jackpotcityrichs.com</t>
        </is>
      </c>
      <c r="C2381" s="5" t="inlineStr">
        <is>
          <t>Spam</t>
        </is>
      </c>
      <c r="D2381" s="5">
        <f>IF(C2381="Spam",1,0)</f>
        <v/>
      </c>
      <c r="E2381" s="5" t="inlineStr">
        <is>
          <t>1</t>
        </is>
      </c>
    </row>
    <row r="2382" ht="15.75" customHeight="1">
      <c r="A2382" s="3" t="inlineStr">
        <is>
          <t>+6393***66784</t>
        </is>
      </c>
      <c r="B2382" s="4" t="inlineStr">
        <is>
          <t>[LOAN IT] Congratulations! You have been granted 5000 PHP, check the details in app now! Visit link: htto://bitly/LOANIT_GooglePlay</t>
        </is>
      </c>
      <c r="C2382" s="5" t="inlineStr">
        <is>
          <t>Spam</t>
        </is>
      </c>
      <c r="D2382" s="5">
        <f>IF(C2382="Spam",1,0)</f>
        <v/>
      </c>
      <c r="E2382" s="5" t="inlineStr">
        <is>
          <t>1</t>
        </is>
      </c>
    </row>
    <row r="2383" ht="15.75" customHeight="1">
      <c r="A2383" s="6" t="inlineStr">
        <is>
          <t>Labs</t>
        </is>
      </c>
      <c r="B2383" s="9" t="inlineStr">
        <is>
          <t>Kamusta ka na?</t>
        </is>
      </c>
      <c r="C2383" s="5" t="inlineStr">
        <is>
          <t>Ham</t>
        </is>
      </c>
      <c r="D2383" s="5">
        <f>IF(C2383="Spam",1,0)</f>
        <v/>
      </c>
      <c r="E2383" s="5" t="inlineStr">
        <is>
          <t>0</t>
        </is>
      </c>
    </row>
    <row r="2384" ht="15.75" customHeight="1">
      <c r="A2384" s="3" t="inlineStr">
        <is>
          <t>+6393***07244</t>
        </is>
      </c>
      <c r="B2384" s="4" t="inlineStr">
        <is>
          <t>Holiday Promo! Pawn ur OR/CR w/o taking ur Car/Truck 0.78% Interest 1 to 3 Days Sure Approval High Appraisal call/txt 09287646007 09772345685 look 4 Alex</t>
        </is>
      </c>
      <c r="C2384" s="5" t="inlineStr">
        <is>
          <t>Spam</t>
        </is>
      </c>
      <c r="D2384" s="5">
        <f>IF(C2384="Spam",1,0)</f>
        <v/>
      </c>
      <c r="E2384" s="5" t="inlineStr">
        <is>
          <t>-</t>
        </is>
      </c>
    </row>
    <row r="2385" ht="15.75" customHeight="1">
      <c r="A2385" s="6" t="inlineStr">
        <is>
          <t>TNT</t>
        </is>
      </c>
      <c r="B2385" s="6" t="inlineStr">
        <is>
          <t>Wag palampasin ang free P20 for you Ka-Tropa! Magload lang ng P100 by 09/11/2018. Ang Free load ay magagamit sa regular calls and texts for 3 days. Kapag nakapagload na, expect your reward within 24 hours Ka-Tropa!</t>
        </is>
      </c>
      <c r="C2385" s="5" t="inlineStr">
        <is>
          <t>Ham</t>
        </is>
      </c>
      <c r="D2385" s="5">
        <f>IF(C2385="Spam",1,0)</f>
        <v/>
      </c>
      <c r="E2385" s="5" t="inlineStr">
        <is>
          <t>0</t>
        </is>
      </c>
    </row>
    <row r="2386" ht="15.75" customHeight="1">
      <c r="A2386" s="6" t="inlineStr">
        <is>
          <t>PayMayaDEAL</t>
        </is>
      </c>
      <c r="B2386" s="6" t="inlineStr">
        <is>
          <t>Here's an exciting deal for Roo! Enjoy P100 OFF + FREE delivery when you order from Pick.A.Roo in PayMaya Mall! Use code PICKMAYA to avail of the promo. Min. spend of P1,500 is required. Visit paymaya.com/deals for more details. Basta Pick.A.Roo, don't pay cash. PayMaya! FreeInfoMsg</t>
        </is>
      </c>
      <c r="C2386" s="5" t="inlineStr">
        <is>
          <t>Ham</t>
        </is>
      </c>
      <c r="D2386" s="5">
        <f>IF(C2386="Spam",1,0)</f>
        <v/>
      </c>
      <c r="E2386" s="5" t="inlineStr">
        <is>
          <t>0</t>
        </is>
      </c>
    </row>
    <row r="2387" ht="15.75" customHeight="1">
      <c r="A2387" s="6" t="inlineStr">
        <is>
          <t>TNT</t>
        </is>
      </c>
      <c r="B2387" s="6" t="inlineStr">
        <is>
          <t>VIDEO EVERYDAY MB: 1141.36 Exp: 02Jan2019 12:00AM</t>
        </is>
      </c>
      <c r="C2387" s="5" t="inlineStr">
        <is>
          <t>Ham</t>
        </is>
      </c>
      <c r="D2387" s="5">
        <f>IF(C2387="Spam",1,0)</f>
        <v/>
      </c>
      <c r="E2387" s="5" t="inlineStr">
        <is>
          <t>0</t>
        </is>
      </c>
    </row>
    <row r="2388" ht="15.75" customHeight="1">
      <c r="A2388" s="6" t="inlineStr">
        <is>
          <t>GigaLifeApp</t>
        </is>
      </c>
      <c r="B2388" s="6" t="inlineStr">
        <is>
          <t>Tuloy-tuloy ang GigaDays this 2022! Claim FREE GigaPoints 'til Jan 18 on smrt.ph/GigaLifeApp\r \r Earn &amp; use your points on Jan 19 to redeem rewards at 50% OFF!</t>
        </is>
      </c>
      <c r="C2388" s="5" t="inlineStr">
        <is>
          <t>Ham</t>
        </is>
      </c>
      <c r="D2388" s="5">
        <f>IF(C2388="Spam",1,0)</f>
        <v/>
      </c>
      <c r="E2388" s="5" t="inlineStr">
        <is>
          <t>0</t>
        </is>
      </c>
    </row>
    <row r="2389" ht="15.75" customHeight="1">
      <c r="A2389" s="6" t="inlineStr">
        <is>
          <t>TNT</t>
        </is>
      </c>
      <c r="B2389" s="6" t="inlineStr">
        <is>
          <t>Mag-subscribe ulit sa paborito mong offer, dial *121# for FREE. Kaya try NA!</t>
        </is>
      </c>
      <c r="C2389" s="5" t="inlineStr">
        <is>
          <t>Ham</t>
        </is>
      </c>
      <c r="D2389" s="5">
        <f>IF(C2389="Spam",1,0)</f>
        <v/>
      </c>
      <c r="E2389" s="5" t="inlineStr">
        <is>
          <t>0</t>
        </is>
      </c>
    </row>
    <row r="2390" ht="15.75" customHeight="1">
      <c r="A2390" s="3" t="inlineStr">
        <is>
          <t>+6391***46249</t>
        </is>
      </c>
      <c r="B2390" s="4" t="inlineStr">
        <is>
          <t>Sign up now! JUAN C., to request a Free Loan up to 10,000 PHP! Get $100 per day as an agent! minibetph.com</t>
        </is>
      </c>
      <c r="C2390" s="5" t="inlineStr">
        <is>
          <t>Spam</t>
        </is>
      </c>
      <c r="D2390" s="5">
        <f>IF(C2390="Spam",1,0)</f>
        <v/>
      </c>
      <c r="E2390" s="5" t="inlineStr">
        <is>
          <t>1</t>
        </is>
      </c>
    </row>
    <row r="2391" ht="15.75" customHeight="1">
      <c r="A2391" s="6" t="inlineStr">
        <is>
          <t>TNT</t>
        </is>
      </c>
      <c r="B2391" s="6" t="inlineStr">
        <is>
          <t>Mag-subscribe ulit sa paborito mong offer, dial *121# for FREE. Kaya try NA!</t>
        </is>
      </c>
      <c r="C2391" s="5" t="inlineStr">
        <is>
          <t>Ham</t>
        </is>
      </c>
      <c r="D2391" s="5">
        <f>IF(C2391="Spam",1,0)</f>
        <v/>
      </c>
      <c r="E2391" s="5" t="inlineStr">
        <is>
          <t>0</t>
        </is>
      </c>
    </row>
    <row r="2392" ht="15.75" customHeight="1">
      <c r="A2392" s="6" t="inlineStr">
        <is>
          <t>Irene</t>
        </is>
      </c>
      <c r="B2392" s="6" t="inlineStr">
        <is>
          <t>pakyu nagjojoin ka kasi sa nctzen gains kaya almost ten thousand followers ka na bwakanangshit ka</t>
        </is>
      </c>
      <c r="C2392" s="5" t="inlineStr">
        <is>
          <t>Ham</t>
        </is>
      </c>
      <c r="D2392" s="5">
        <f>IF(C2392="Spam",1,0)</f>
        <v/>
      </c>
      <c r="E2392" s="5" t="inlineStr">
        <is>
          <t>0</t>
        </is>
      </c>
    </row>
    <row r="2393" ht="15.75" customHeight="1">
      <c r="A2393" s="6" t="inlineStr">
        <is>
          <t>TNTLOAD</t>
        </is>
      </c>
      <c r="B2393" s="6" t="inlineStr">
        <is>
          <t>1/2 30-Dec 12:13: P30 loaded to 09382805759 from XXXXXXXX7428 for 1 year. Ref:9LU1U9P5T3. Load EXTRA LOAD P75 &amp; up to get EXTRA FREEBIES!</t>
        </is>
      </c>
      <c r="C2393" s="5" t="inlineStr">
        <is>
          <t>Ham</t>
        </is>
      </c>
      <c r="D2393" s="5">
        <f>IF(C2393="Spam",1,0)</f>
        <v/>
      </c>
      <c r="E2393" s="5" t="inlineStr">
        <is>
          <t>0</t>
        </is>
      </c>
    </row>
    <row r="2394" ht="15.75" customHeight="1">
      <c r="A2394" s="6" t="inlineStr">
        <is>
          <t>TNT</t>
        </is>
      </c>
      <c r="B2394" s="6" t="inlineStr">
        <is>
          <t>Tuloy ang Saya! Meron kang TOTAL of 8 GB! 2 GB VIDEO ARAW-ARAW (6 GB) + 2 GB + FREE Unli Allnet Texts for 3 days with DOBLE GIGA VIDEO+ 50.</t>
        </is>
      </c>
      <c r="C2394" s="5" t="inlineStr">
        <is>
          <t>Ham</t>
        </is>
      </c>
      <c r="D2394" s="5">
        <f>IF(C2394="Spam",1,0)</f>
        <v/>
      </c>
      <c r="E2394" s="5" t="inlineStr">
        <is>
          <t>0</t>
        </is>
      </c>
    </row>
    <row r="2395" ht="15.75" customHeight="1">
      <c r="A2395" s="3" t="inlineStr">
        <is>
          <t>+6399***10888</t>
        </is>
      </c>
      <c r="B2395" s="4" t="inlineStr">
        <is>
          <t>We have approved your interview on July 1, and you can easily get 2800P. Please contact in time: http://1v9.xyz/1UHBDK</t>
        </is>
      </c>
      <c r="C2395" s="5" t="inlineStr">
        <is>
          <t>Spam</t>
        </is>
      </c>
      <c r="D2395" s="5">
        <f>IF(C2395="Spam",1,0)</f>
        <v/>
      </c>
      <c r="E2395" s="5" t="inlineStr">
        <is>
          <t>-</t>
        </is>
      </c>
    </row>
    <row r="2396" ht="15.75" customHeight="1">
      <c r="A2396" s="6" t="inlineStr">
        <is>
          <t>TNT</t>
        </is>
      </c>
      <c r="B2396" s="6" t="inlineStr">
        <is>
          <t>Todo na ang saya with the NEW SURFSAYA with more apps, more data and unli tawagan at texts sa LAHAT!</t>
        </is>
      </c>
      <c r="C2396" s="5" t="inlineStr">
        <is>
          <t>Ham</t>
        </is>
      </c>
      <c r="D2396" s="5">
        <f>IF(C2396="Spam",1,0)</f>
        <v/>
      </c>
      <c r="E2396" s="5" t="inlineStr">
        <is>
          <t>0</t>
        </is>
      </c>
    </row>
    <row r="2397" ht="15.75" customHeight="1">
      <c r="A2397" s="6" t="inlineStr">
        <is>
          <t>Nelson</t>
        </is>
      </c>
      <c r="B2397" s="6" t="inlineStr">
        <is>
          <t>tarantado itong aso ko dinilaan yung patay na ipis tapos didilaan ako</t>
        </is>
      </c>
      <c r="C2397" s="5" t="inlineStr">
        <is>
          <t>Ham</t>
        </is>
      </c>
      <c r="D2397" s="5">
        <f>IF(C2397="Spam",1,0)</f>
        <v/>
      </c>
      <c r="E2397" s="5" t="inlineStr">
        <is>
          <t>0</t>
        </is>
      </c>
    </row>
    <row r="2398" ht="15.75" customHeight="1">
      <c r="A2398" s="6" t="inlineStr">
        <is>
          <t>TNT</t>
        </is>
      </c>
      <c r="B2398" s="6" t="inlineStr">
        <is>
          <t>Ka-Tropa! Your balance is P0.00. Huwag kalimutang mag-load para hindi ma-deactivate ang iyong SIM.</t>
        </is>
      </c>
      <c r="C2398" s="5" t="inlineStr">
        <is>
          <t>Ham</t>
        </is>
      </c>
      <c r="D2398" s="5">
        <f>IF(C2398="Spam",1,0)</f>
        <v/>
      </c>
      <c r="E2398" s="5" t="inlineStr">
        <is>
          <t>0</t>
        </is>
      </c>
    </row>
    <row r="2399" ht="15.75" customHeight="1">
      <c r="A2399" s="8" t="inlineStr">
        <is>
          <t>Daddy</t>
        </is>
      </c>
      <c r="B2399" s="9" t="inlineStr">
        <is>
          <t>Bakit mo nagawa 'yun?</t>
        </is>
      </c>
      <c r="C2399" s="5" t="inlineStr">
        <is>
          <t>Ham</t>
        </is>
      </c>
      <c r="D2399" s="5">
        <f>IF(C2399="Spam",1,0)</f>
        <v/>
      </c>
      <c r="E2399" s="5" t="inlineStr">
        <is>
          <t>0</t>
        </is>
      </c>
    </row>
    <row r="2400" ht="15.75" customHeight="1">
      <c r="A2400" s="6" t="inlineStr">
        <is>
          <t>TNT</t>
        </is>
      </c>
      <c r="B2400" s="6" t="inlineStr">
        <is>
          <t>You're trying to access sites not included in your package OR haven't subscribed to one yet.</t>
        </is>
      </c>
      <c r="C2400" s="5" t="inlineStr">
        <is>
          <t>Ham</t>
        </is>
      </c>
      <c r="D2400" s="5">
        <f>IF(C2400="Spam",1,0)</f>
        <v/>
      </c>
      <c r="E2400" s="5" t="inlineStr">
        <is>
          <t>0</t>
        </is>
      </c>
    </row>
    <row r="2401" ht="15.75" customHeight="1">
      <c r="A2401" s="6" t="inlineStr">
        <is>
          <t>TNTLOAD</t>
        </is>
      </c>
      <c r="B2401" s="6" t="inlineStr">
        <is>
          <t>2/3 Yay! Registered ka na sa UTP15. Enjoy 2days unlitxt&amp;unlicall to TNT/Smart/Sun + 50 txts sa ibang networks! Mahilig ka bang mag-post, like and share sa FB?</t>
        </is>
      </c>
      <c r="C2401" s="5" t="inlineStr">
        <is>
          <t>Ham</t>
        </is>
      </c>
      <c r="D2401" s="5">
        <f>IF(C2401="Spam",1,0)</f>
        <v/>
      </c>
      <c r="E2401" s="5" t="inlineStr">
        <is>
          <t>0</t>
        </is>
      </c>
    </row>
    <row r="2402" ht="15.75" customHeight="1">
      <c r="A2402" s="6" t="inlineStr">
        <is>
          <t>Michael</t>
        </is>
      </c>
      <c r="B2402" s="6" t="inlineStr">
        <is>
          <t>putangina mo di sapat yung pakyu pakyu lang</t>
        </is>
      </c>
      <c r="C2402" s="5" t="inlineStr">
        <is>
          <t>Ham</t>
        </is>
      </c>
      <c r="D2402" s="5">
        <f>IF(C2402="Spam",1,0)</f>
        <v/>
      </c>
      <c r="E2402" s="5" t="inlineStr">
        <is>
          <t>0</t>
        </is>
      </c>
    </row>
    <row r="2403" ht="15.75" customHeight="1">
      <c r="A2403" s="6" t="inlineStr">
        <is>
          <t>TNT</t>
        </is>
      </c>
      <c r="B2403" s="6" t="inlineStr">
        <is>
          <t>2/2 subscribe via the Smart App! Update/download NOW: http://onelink.to/smartapp DTI 104123 SWIPE. TAP. SUBSCRIBE all you want. It's always FIRST on the App!</t>
        </is>
      </c>
      <c r="C2403" s="5" t="inlineStr">
        <is>
          <t>Ham</t>
        </is>
      </c>
      <c r="D2403" s="5">
        <f>IF(C2403="Spam",1,0)</f>
        <v/>
      </c>
      <c r="E2403" s="5" t="inlineStr">
        <is>
          <t>0</t>
        </is>
      </c>
    </row>
    <row r="2404" ht="15.75" customHeight="1">
      <c r="A2404" s="6" t="inlineStr">
        <is>
          <t>TNT</t>
        </is>
      </c>
      <c r="B2404" s="6" t="inlineStr">
        <is>
          <t>BABALA: Magiging PERMANENTLY DEACTIVATED ang SIM mo after April 26, 2023! Prevent this by REGISTERING your SIM now at the GigaLife app! Register your Smart BRO or PLDT Home WiFi SIM too if you have one! Download the GigaLife app now to EASILY REGISTER: smrt.ph/GigaLifeApp</t>
        </is>
      </c>
      <c r="C2404" s="5" t="inlineStr">
        <is>
          <t>Ham</t>
        </is>
      </c>
      <c r="D2404" s="5">
        <f>IF(C2404="Spam",1,0)</f>
        <v/>
      </c>
      <c r="E2404" s="5" t="inlineStr">
        <is>
          <t>0</t>
        </is>
      </c>
    </row>
    <row r="2405" ht="15.75" customHeight="1">
      <c r="A2405" s="4" t="inlineStr">
        <is>
          <t>+6394***80113</t>
        </is>
      </c>
      <c r="B2405" s="4" t="inlineStr">
        <is>
          <t>DEAR VIP JUAN C., No. 1 Online Sabong Site here in SBET!
Register now and Play Cockfighting and Slot Game Machine! You can claim your 100 FREE BET CREDIT and Win 88k Cash Prizes! here in sbet7now.com/SABONGNOW</t>
        </is>
      </c>
      <c r="C2405" s="5" t="inlineStr">
        <is>
          <t>Spam</t>
        </is>
      </c>
      <c r="D2405" s="5">
        <f>IF(C2405="Spam",1,0)</f>
        <v/>
      </c>
      <c r="E2405" s="5" t="inlineStr">
        <is>
          <t>1</t>
        </is>
      </c>
    </row>
    <row r="2406" ht="15.75" customHeight="1">
      <c r="A2406" s="3" t="inlineStr">
        <is>
          <t>+6398***27479</t>
        </is>
      </c>
      <c r="B2406" s="11" t="inlineStr">
        <is>
          <t>Unlock U B E T rewards! 100% Welcome Bonus: Claim P2,000 + 3% Gcash. Up to PHP 30,000 cashback. Join u7betph1.com</t>
        </is>
      </c>
      <c r="C2406" s="5" t="inlineStr">
        <is>
          <t>Spam</t>
        </is>
      </c>
      <c r="D2406" s="5">
        <f>IF(C2406="Spam",1,0)</f>
        <v/>
      </c>
      <c r="E2406" s="5" t="inlineStr">
        <is>
          <t>1</t>
        </is>
      </c>
    </row>
    <row r="2407" ht="15.75" customHeight="1">
      <c r="A2407" s="3" t="inlineStr">
        <is>
          <t>+6394***36840</t>
        </is>
      </c>
      <c r="B2407" s="4" t="inlineStr">
        <is>
          <t>JUAN C., We bet. You love it! Create your UNIBET account now, make a deposit and get your FREE 3000! Click here unibetdito10.com</t>
        </is>
      </c>
      <c r="C2407" s="5" t="inlineStr">
        <is>
          <t>Spam</t>
        </is>
      </c>
      <c r="D2407" s="5">
        <f>IF(C2407="Spam",1,0)</f>
        <v/>
      </c>
      <c r="E2407" s="5" t="inlineStr">
        <is>
          <t>1</t>
        </is>
      </c>
    </row>
    <row r="2408" ht="15.75" customHeight="1">
      <c r="A2408" s="6" t="inlineStr">
        <is>
          <t>TNT</t>
        </is>
      </c>
      <c r="B2408" s="6" t="inlineStr">
        <is>
          <t>You're trying to access sites not included in your package OR haven't subscribed to one yet.</t>
        </is>
      </c>
      <c r="C2408" s="5" t="inlineStr">
        <is>
          <t>Ham</t>
        </is>
      </c>
      <c r="D2408" s="5">
        <f>IF(C2408="Spam",1,0)</f>
        <v/>
      </c>
      <c r="E2408" s="5" t="inlineStr">
        <is>
          <t>0</t>
        </is>
      </c>
    </row>
    <row r="2409" ht="15.75" customHeight="1">
      <c r="A2409" s="6" t="inlineStr">
        <is>
          <t>TNT</t>
        </is>
      </c>
      <c r="B2409" s="6" t="inlineStr">
        <is>
          <t>Register na sa MAS pinasayang GIGASURF 99! Enjoy 2GB for any site + 1 hour Video Every Day (1GB/day) for YouTube, iWantTV, etc for 7 days! Dial *121# NOW!</t>
        </is>
      </c>
      <c r="C2409" s="5" t="inlineStr">
        <is>
          <t>Ham</t>
        </is>
      </c>
      <c r="D2409" s="5">
        <f>IF(C2409="Spam",1,0)</f>
        <v/>
      </c>
      <c r="E2409" s="5" t="inlineStr">
        <is>
          <t>0</t>
        </is>
      </c>
    </row>
    <row r="2410" ht="15.75" customHeight="1">
      <c r="A2410" s="4" t="inlineStr">
        <is>
          <t>+6397***73315</t>
        </is>
      </c>
      <c r="B2410" s="4" t="inlineStr">
        <is>
          <t xml:space="preserve">Get 2888 ₱ for free. Click; https://xt5746.com
</t>
        </is>
      </c>
      <c r="C2410" s="5" t="inlineStr">
        <is>
          <t>Spam</t>
        </is>
      </c>
      <c r="D2410" s="5">
        <f>IF(C2410="Spam",1,0)</f>
        <v/>
      </c>
      <c r="E2410" s="5" t="inlineStr">
        <is>
          <t>1</t>
        </is>
      </c>
    </row>
    <row r="2411" ht="15.75" customHeight="1">
      <c r="A2411" s="6" t="inlineStr">
        <is>
          <t>TNT</t>
        </is>
      </c>
      <c r="B2411" s="6" t="inlineStr">
        <is>
          <t>1/3 Hi Ka-tropa! Registered ka na to GIGASURF50 for 3 days. Enjoy 1GB data + 300MB for YouTube + may unlitext to all networks pa. Pwede mo nang ipasa ang 1GB</t>
        </is>
      </c>
      <c r="C2411" s="5" t="inlineStr">
        <is>
          <t>Ham</t>
        </is>
      </c>
      <c r="D2411" s="5">
        <f>IF(C2411="Spam",1,0)</f>
        <v/>
      </c>
      <c r="E2411" s="5" t="inlineStr">
        <is>
          <t>0</t>
        </is>
      </c>
    </row>
    <row r="2412" ht="15.75" customHeight="1">
      <c r="A2412" s="3" t="inlineStr">
        <is>
          <t>+6398***31576</t>
        </is>
      </c>
      <c r="B2412" s="4" t="inlineStr">
        <is>
          <t>MMS</t>
        </is>
      </c>
      <c r="C2412" s="5" t="inlineStr">
        <is>
          <t>Spam</t>
        </is>
      </c>
      <c r="D2412" s="5">
        <f>IF(C2412="Spam",1,0)</f>
        <v/>
      </c>
      <c r="E2412" s="5" t="inlineStr">
        <is>
          <t>-</t>
        </is>
      </c>
    </row>
    <row r="2413" ht="15.75" customHeight="1">
      <c r="A2413" s="6" t="inlineStr">
        <is>
          <t>TNT</t>
        </is>
      </c>
      <c r="B2413" s="6" t="inlineStr">
        <is>
          <t>Naubos na ang FB Every day mo. Mag-subscribe ulit sa paborito mong offer, dial *121# for FREE. Kaya try NA!</t>
        </is>
      </c>
      <c r="C2413" s="5" t="inlineStr">
        <is>
          <t>Ham</t>
        </is>
      </c>
      <c r="D2413" s="5">
        <f>IF(C2413="Spam",1,0)</f>
        <v/>
      </c>
      <c r="E2413" s="5" t="inlineStr">
        <is>
          <t>0</t>
        </is>
      </c>
    </row>
    <row r="2414" ht="15.75" customHeight="1">
      <c r="A2414" s="4" t="inlineStr">
        <is>
          <t>+6398***52579</t>
        </is>
      </c>
      <c r="B2414" s="4" t="inlineStr">
        <is>
          <t>JUAN C., Get 100% DEPOSIT BONUS on Jackpot City! Register now and get FREE MONEY! jackpotcityph10.com</t>
        </is>
      </c>
      <c r="C2414" s="5" t="inlineStr">
        <is>
          <t>Spam</t>
        </is>
      </c>
      <c r="D2414" s="5">
        <f>IF(C2414="Spam",1,0)</f>
        <v/>
      </c>
      <c r="E2414" s="5" t="inlineStr">
        <is>
          <t>1</t>
        </is>
      </c>
    </row>
    <row r="2415" ht="15.75" customHeight="1">
      <c r="A2415" s="6" t="inlineStr">
        <is>
          <t>PayMayaDEAL</t>
        </is>
      </c>
      <c r="B2415" s="6" t="inlineStr">
        <is>
          <t>Have your cravings delivered straight to your home! Visit www.centraldelivery.ph and order from Popeyes, Kuya J, Landers Central and more! Look for the ''Pay with PayMaya'' button upon checkout and use your PayMaya-registered mobile number to pay. You can even get up to 100% Balik Bayad when you order at least P500. Delivery is available in select areas only. FreeInfoMsg.</t>
        </is>
      </c>
      <c r="C2415" s="5" t="inlineStr">
        <is>
          <t>Ham</t>
        </is>
      </c>
      <c r="D2415" s="5">
        <f>IF(C2415="Spam",1,0)</f>
        <v/>
      </c>
      <c r="E2415" s="5" t="inlineStr">
        <is>
          <t>0</t>
        </is>
      </c>
    </row>
    <row r="2416" ht="15.75" customHeight="1">
      <c r="A2416" s="6" t="inlineStr">
        <is>
          <t>TNT</t>
        </is>
      </c>
      <c r="B2416" s="6" t="inlineStr">
        <is>
          <t>Get up to 8 GB &amp; FREE Apple Music for 6 Months in the GigaLife App &amp; enjoy Smart's FASTEST 4G/5G network! smrt.ph/GigaLifeApp</t>
        </is>
      </c>
      <c r="C2416" s="5" t="inlineStr">
        <is>
          <t>Ham</t>
        </is>
      </c>
      <c r="D2416" s="5">
        <f>IF(C2416="Spam",1,0)</f>
        <v/>
      </c>
      <c r="E2416" s="5" t="inlineStr">
        <is>
          <t>0</t>
        </is>
      </c>
    </row>
    <row r="2417" ht="15.75" customHeight="1">
      <c r="A2417" s="6" t="inlineStr">
        <is>
          <t>TNT</t>
        </is>
      </c>
      <c r="B2417" s="6" t="inlineStr">
        <is>
          <t>28Nov2:37 PM LOAD BAL: P0.00 Unli Allnet Txts: Exp: 28Nov2018 08:41PM Open Access (Shareable) MB: 3.56 Exp: 28Nov2018 08:41PM</t>
        </is>
      </c>
      <c r="C2417" s="5" t="inlineStr">
        <is>
          <t>Ham</t>
        </is>
      </c>
      <c r="D2417" s="5">
        <f>IF(C2417="Spam",1,0)</f>
        <v/>
      </c>
      <c r="E2417" s="5" t="inlineStr">
        <is>
          <t>0</t>
        </is>
      </c>
    </row>
    <row r="2418" ht="15.75" customHeight="1">
      <c r="A2418" s="3" t="inlineStr">
        <is>
          <t>+6398***42299</t>
        </is>
      </c>
      <c r="B2418" s="4" t="inlineStr">
        <is>
          <t>"JUAN C., Experience the excitement WP! 10% Daily Cash
Back upto P10,000! Sign up now wplusgrand.com/7777FIFA</t>
        </is>
      </c>
      <c r="C2418" s="5" t="inlineStr">
        <is>
          <t>Spam</t>
        </is>
      </c>
      <c r="D2418" s="5">
        <f>IF(C2418="Spam",1,0)</f>
        <v/>
      </c>
      <c r="E2418" s="5" t="inlineStr">
        <is>
          <t>1</t>
        </is>
      </c>
    </row>
    <row r="2419" ht="15.75" customHeight="1">
      <c r="A2419" s="6" t="inlineStr">
        <is>
          <t>NTC</t>
        </is>
      </c>
      <c r="B2419" s="6" t="inlineStr">
        <is>
          <t>DOH:2020 Nutrition Month:At six months,bigyan si baby ng karagdagang pagkain mula sa pagkain ng pamilya habang patuloy ang pagpapasuso. FB:NNCOfficial #SanaTall</t>
        </is>
      </c>
      <c r="C2419" s="5" t="inlineStr">
        <is>
          <t>Ham</t>
        </is>
      </c>
      <c r="D2419" s="5">
        <f>IF(C2419="Spam",1,0)</f>
        <v/>
      </c>
      <c r="E2419" s="5" t="inlineStr">
        <is>
          <t>0</t>
        </is>
      </c>
    </row>
    <row r="2420" ht="15.75" customHeight="1">
      <c r="A2420" s="6" t="inlineStr">
        <is>
          <t>PayMayaDEAL</t>
        </is>
      </c>
      <c r="B2420" s="6" t="inlineStr">
        <is>
          <t>No More What Ifs! Claim your FREE 1-month Personal Accident + COVID-19 protection coverage from Pioneer Insurance, just transact a minimum of PhP 500 with your PayMaya account! Be worry-free #KeepSafeWithPayMaya Promo period is from May 5 to June 30,2021. To learn more visit http://pymy.co/freeinsurance FreeInfoMsg</t>
        </is>
      </c>
      <c r="C2420" s="5" t="inlineStr">
        <is>
          <t>Ham</t>
        </is>
      </c>
      <c r="D2420" s="5">
        <f>IF(C2420="Spam",1,0)</f>
        <v/>
      </c>
      <c r="E2420" s="5" t="inlineStr">
        <is>
          <t>0</t>
        </is>
      </c>
    </row>
    <row r="2421" ht="15.75" customHeight="1">
      <c r="A2421" s="3" t="inlineStr">
        <is>
          <t>+6394***02837</t>
        </is>
      </c>
      <c r="B2421" s="4" t="inlineStr">
        <is>
          <t>[Philwin x Epicwin]: Play Jili game with Welcome bonus FREE EXTRA 1000P! Livechat for more Super Ace game tips &amp; tricks today- Try Now: epicwplayz.com</t>
        </is>
      </c>
      <c r="C2421" s="5" t="inlineStr">
        <is>
          <t>Spam</t>
        </is>
      </c>
      <c r="D2421" s="5">
        <f>IF(C2421="Spam",1,0)</f>
        <v/>
      </c>
      <c r="E2421" s="5" t="inlineStr">
        <is>
          <t>1</t>
        </is>
      </c>
    </row>
    <row r="2422" ht="15.75" customHeight="1">
      <c r="A2422" s="3" t="inlineStr">
        <is>
          <t>+6396***36248</t>
        </is>
      </c>
      <c r="B2422" s="4" t="inlineStr">
        <is>
          <t>SOLAR 3 WAY LIGHTS SOBRA GANDA AT FORMAL ILAGAY SA WALL CLICK FOR PRICE/BUY ---&gt; https://s.lazada.com.ph/s.4ZgRn NEW 58% OFF SALE BUY 1 TAKE 1 TODAY ONLY!!!</t>
        </is>
      </c>
      <c r="C2422" s="5" t="inlineStr">
        <is>
          <t>Spam</t>
        </is>
      </c>
      <c r="D2422" s="5">
        <f>IF(C2422="Spam",1,0)</f>
        <v/>
      </c>
      <c r="E2422" s="5" t="inlineStr">
        <is>
          <t>1</t>
        </is>
      </c>
    </row>
    <row r="2423" ht="15.75" customHeight="1">
      <c r="A2423" s="6" t="inlineStr">
        <is>
          <t>TNT</t>
        </is>
      </c>
      <c r="B2423" s="6" t="inlineStr">
        <is>
          <t>You're trying to access sites not included in your package OR haven't subscribed to one yet.</t>
        </is>
      </c>
      <c r="C2423" s="5" t="inlineStr">
        <is>
          <t>Ham</t>
        </is>
      </c>
      <c r="D2423" s="5">
        <f>IF(C2423="Spam",1,0)</f>
        <v/>
      </c>
      <c r="E2423" s="5" t="inlineStr">
        <is>
          <t>0</t>
        </is>
      </c>
    </row>
    <row r="2424" ht="15.75" customHeight="1">
      <c r="A2424" s="4" t="inlineStr">
        <is>
          <t>+6394***95616</t>
        </is>
      </c>
      <c r="B2424" s="4" t="inlineStr">
        <is>
          <t>Dont be a stranger  you mean the world to us   GET your bonus  up to 3000P 09995281393</t>
        </is>
      </c>
      <c r="C2424" s="5" t="inlineStr">
        <is>
          <t>Spam</t>
        </is>
      </c>
      <c r="D2424" s="5">
        <f>IF(C2424="Spam",1,0)</f>
        <v/>
      </c>
      <c r="E2424" s="5" t="inlineStr">
        <is>
          <t>-</t>
        </is>
      </c>
    </row>
    <row r="2425" ht="15.75" customHeight="1">
      <c r="A2425" s="3" t="inlineStr">
        <is>
          <t>+6398***98705</t>
        </is>
      </c>
      <c r="B2425" s="4" t="inlineStr">
        <is>
          <t>JUAN C.! Follow your path to Easy Gambling BY SIGNING UP here in W+ and get your 100% WELCOME DAILY BONUS and register now wdito4fifa.com/7777FIFA</t>
        </is>
      </c>
      <c r="C2425" s="5" t="inlineStr">
        <is>
          <t>Spam</t>
        </is>
      </c>
      <c r="D2425" s="5">
        <f>IF(C2425="Spam",1,0)</f>
        <v/>
      </c>
      <c r="E2425" s="5" t="inlineStr">
        <is>
          <t>1</t>
        </is>
      </c>
    </row>
    <row r="2426" ht="15.75" customHeight="1">
      <c r="A2426" s="6" t="inlineStr">
        <is>
          <t>GCash</t>
        </is>
      </c>
      <c r="B2426" s="6" t="inlineStr">
        <is>
          <t>Mag-load with no extra fees! Buy load to ANY network directly using GCash. Go to your GCash dashboard and tap Buy Load to start!</t>
        </is>
      </c>
      <c r="C2426" s="5" t="inlineStr">
        <is>
          <t>Ham</t>
        </is>
      </c>
      <c r="D2426" s="5">
        <f>IF(C2426="Spam",1,0)</f>
        <v/>
      </c>
      <c r="E2426" s="5" t="inlineStr">
        <is>
          <t>0</t>
        </is>
      </c>
    </row>
    <row r="2427" ht="15.75" customHeight="1">
      <c r="A2427" s="3" t="inlineStr">
        <is>
          <t>+6398***59631</t>
        </is>
      </c>
      <c r="B2427" s="4" t="inlineStr">
        <is>
          <t>JUAN C., JACKPOT CITY has the best gaming experience and stable servers for you!
Birthday Bonus P8,888 to all VIP Members! Jackpot City REWARD CLUB! Join now and get more bonuses jackpotcity20ph.com</t>
        </is>
      </c>
      <c r="C2427" s="5" t="inlineStr">
        <is>
          <t>Spam</t>
        </is>
      </c>
      <c r="D2427" s="5">
        <f>IF(C2427="Spam",1,0)</f>
        <v/>
      </c>
      <c r="E2427" s="5" t="inlineStr">
        <is>
          <t>1</t>
        </is>
      </c>
    </row>
    <row r="2428" ht="15.75" customHeight="1">
      <c r="A2428" s="3" t="inlineStr">
        <is>
          <t>+6398***87061</t>
        </is>
      </c>
      <c r="B2428" s="4" t="inlineStr">
        <is>
          <t>JUAN C., SugarPlay: Claim Your 100% Deposit Bonus up to 2000 and Enjoy an Extra 3% Deposit Bonus for Maximum Fun! Join Now sugarbbonus3.com</t>
        </is>
      </c>
      <c r="C2428" s="5" t="inlineStr">
        <is>
          <t>Spam</t>
        </is>
      </c>
      <c r="D2428" s="5">
        <f>IF(C2428="Spam",1,0)</f>
        <v/>
      </c>
      <c r="E2428" s="5" t="inlineStr">
        <is>
          <t>1</t>
        </is>
      </c>
    </row>
    <row r="2429" ht="15.75" customHeight="1">
      <c r="A2429" s="6" t="inlineStr">
        <is>
          <t>TNT</t>
        </is>
      </c>
      <c r="B2429" s="6" t="inlineStr">
        <is>
          <t>1/3 Hi Ka-tropa! Registered ka na to GIGASURF50 for 3 days. Enjoy 1GB data + 300MB for YouTube + may unlitext to all networks pa. Pwede mo nang ipasa ang 1GB</t>
        </is>
      </c>
      <c r="C2429" s="5" t="inlineStr">
        <is>
          <t>Ham</t>
        </is>
      </c>
      <c r="D2429" s="5">
        <f>IF(C2429="Spam",1,0)</f>
        <v/>
      </c>
      <c r="E2429" s="5" t="inlineStr">
        <is>
          <t>0</t>
        </is>
      </c>
    </row>
    <row r="2430" ht="15.75" customHeight="1">
      <c r="A2430" s="3" t="inlineStr">
        <is>
          <t>+6391***36721</t>
        </is>
      </c>
      <c r="B2430" s="4" t="inlineStr">
        <is>
          <t>JUAN C., Game on at WinPlus! Get your Free PHP1,000. And Dont miss our 5% deposit bonus! Join now at winplusgo.com</t>
        </is>
      </c>
      <c r="C2430" s="5" t="inlineStr">
        <is>
          <t>Spam</t>
        </is>
      </c>
      <c r="D2430" s="5">
        <f>IF(C2430="Spam",1,0)</f>
        <v/>
      </c>
      <c r="E2430" s="5" t="inlineStr">
        <is>
          <t>1</t>
        </is>
      </c>
    </row>
    <row r="2431" ht="15.75" customHeight="1">
      <c r="A2431" s="6" t="inlineStr">
        <is>
          <t>TNT</t>
        </is>
      </c>
      <c r="B2431" s="6" t="inlineStr">
        <is>
          <t>Ka Tropa, meron kang FREE up to 1hr (1GB per day) YouTube! Mag-YouTube everyday while your promo is active. Learn more at smrt.ph/YouTube</t>
        </is>
      </c>
      <c r="C2431" s="5" t="inlineStr">
        <is>
          <t>Ham</t>
        </is>
      </c>
      <c r="D2431" s="5">
        <f>IF(C2431="Spam",1,0)</f>
        <v/>
      </c>
      <c r="E2431" s="5" t="inlineStr">
        <is>
          <t>0</t>
        </is>
      </c>
    </row>
    <row r="2432" ht="15.75" customHeight="1">
      <c r="A2432" s="10" t="inlineStr">
        <is>
          <t>Coins.ph</t>
        </is>
      </c>
      <c r="B2432" s="6" t="inlineStr">
        <is>
          <t>Your cash-out to Ripple Beta is complete. Thanks for using Coins.ph!</t>
        </is>
      </c>
      <c r="C2432" s="5" t="inlineStr">
        <is>
          <t>Ham</t>
        </is>
      </c>
      <c r="D2432" s="5">
        <f>IF(C2432="Spam",1,0)</f>
        <v/>
      </c>
      <c r="E2432" s="5" t="inlineStr">
        <is>
          <t>0</t>
        </is>
      </c>
    </row>
    <row r="2433" ht="15.75" customHeight="1">
      <c r="A2433" s="6" t="inlineStr">
        <is>
          <t>TNT</t>
        </is>
      </c>
      <c r="B2433" s="6" t="inlineStr">
        <is>
          <t>Tuloy-tuloy ang improvement ng GigaLife App! Abangan ang FREE 100 MB mo para di na hassle ang pag-download or pag-update!</t>
        </is>
      </c>
      <c r="C2433" s="5" t="inlineStr">
        <is>
          <t>Ham</t>
        </is>
      </c>
      <c r="D2433" s="5">
        <f>IF(C2433="Spam",1,0)</f>
        <v/>
      </c>
      <c r="E2433" s="5" t="inlineStr">
        <is>
          <t>0</t>
        </is>
      </c>
    </row>
    <row r="2434" ht="15.75" customHeight="1">
      <c r="A2434" s="3" t="inlineStr">
        <is>
          <t>+6398***51262</t>
        </is>
      </c>
      <c r="B2434" s="4" t="inlineStr">
        <is>
          <t>JUAN C., Join SBet today and Get your unlimited REBATE up to 1.5%. It's the ultimate way to win big! sbetdito11.com</t>
        </is>
      </c>
      <c r="C2434" s="5" t="inlineStr">
        <is>
          <t>Spam</t>
        </is>
      </c>
      <c r="D2434" s="5">
        <f>IF(C2434="Spam",1,0)</f>
        <v/>
      </c>
      <c r="E2434" s="5" t="inlineStr">
        <is>
          <t>1</t>
        </is>
      </c>
    </row>
    <row r="2435" ht="15.75" customHeight="1">
      <c r="A2435" s="4" t="inlineStr">
        <is>
          <t>+6398***53291</t>
        </is>
      </c>
      <c r="B2435" s="4" t="inlineStr">
        <is>
          <t>JUAN C., Let's see if you have what it takes to win at the daily lucky draw at Jackpot City. Sign up now! jackpotcityluckbets.com</t>
        </is>
      </c>
      <c r="C2435" s="5" t="inlineStr">
        <is>
          <t>Spam</t>
        </is>
      </c>
      <c r="D2435" s="5">
        <f>IF(C2435="Spam",1,0)</f>
        <v/>
      </c>
      <c r="E2435" s="5" t="inlineStr">
        <is>
          <t>1</t>
        </is>
      </c>
    </row>
    <row r="2436" ht="15.75" customHeight="1">
      <c r="A2436" s="3" t="inlineStr">
        <is>
          <t>+6398***40771</t>
        </is>
      </c>
      <c r="B2436" s="4" t="inlineStr">
        <is>
          <t>HI JUAN C., Experience the highest winning JILI SLOTS game now on Google APP! Redeem FREE PHP33 and win your Jackpot. Download now at wclubnow.com/PusoySabong or search Winner Club at Play Store.</t>
        </is>
      </c>
      <c r="C2436" s="5" t="inlineStr">
        <is>
          <t>Spam</t>
        </is>
      </c>
      <c r="D2436" s="5">
        <f>IF(C2436="Spam",1,0)</f>
        <v/>
      </c>
      <c r="E2436" s="5" t="inlineStr">
        <is>
          <t>1</t>
        </is>
      </c>
    </row>
    <row r="2437" ht="15.75" customHeight="1">
      <c r="A2437" s="4" t="inlineStr">
        <is>
          <t>+6396***99200</t>
        </is>
      </c>
      <c r="B2437" s="4" t="inlineStr">
        <is>
          <t>Binabati kita! Mag-log in sa Lodi646 para makuha ang iyong lucky random bonus!   http://bet03.fan</t>
        </is>
      </c>
      <c r="C2437" s="5" t="inlineStr">
        <is>
          <t>Spam</t>
        </is>
      </c>
      <c r="D2437" s="5">
        <f>IF(C2437="Spam",1,0)</f>
        <v/>
      </c>
      <c r="E2437" s="5" t="inlineStr">
        <is>
          <t>-</t>
        </is>
      </c>
    </row>
    <row r="2438" ht="15.75" customHeight="1">
      <c r="A2438" s="3" t="inlineStr">
        <is>
          <t>+6391***65321</t>
        </is>
      </c>
      <c r="B2438" s="4" t="inlineStr">
        <is>
          <t>Lo@n  now?</t>
        </is>
      </c>
      <c r="C2438" s="5" t="inlineStr">
        <is>
          <t>Spam</t>
        </is>
      </c>
      <c r="D2438" s="5">
        <f>IF(C2438="Spam",1,0)</f>
        <v/>
      </c>
      <c r="E2438" s="5" t="inlineStr">
        <is>
          <t>-</t>
        </is>
      </c>
    </row>
    <row r="2439" ht="15.75" customHeight="1">
      <c r="A2439" s="6" t="inlineStr">
        <is>
          <t>MayaRewards</t>
        </is>
      </c>
      <c r="B2439" s="6" t="inlineStr">
        <is>
          <t>UNLI 5% cashback on load? Game! Get 5% cashback for every total spend of P500 on load! Unli redemptions just for you this month! Learn more at maya.ph/unli5for500</t>
        </is>
      </c>
      <c r="C2439" s="5" t="inlineStr">
        <is>
          <t>Ham</t>
        </is>
      </c>
      <c r="D2439" s="5">
        <f>IF(C2439="Spam",1,0)</f>
        <v/>
      </c>
      <c r="E2439" s="5" t="inlineStr">
        <is>
          <t>0</t>
        </is>
      </c>
    </row>
    <row r="2440" ht="15.75" customHeight="1">
      <c r="A2440" s="6" t="inlineStr">
        <is>
          <t>TNT</t>
        </is>
      </c>
      <c r="B2440" s="6" t="inlineStr">
        <is>
          <t>LIBRENG UNLI ALLNET CALLS &amp; TEXTS kapag nag-subscribe ka to GIGA Video/Stories sa FREE GIGA+! Get it by tapping FREE GIGA+ on smrt.ph/GigaLifeApp</t>
        </is>
      </c>
      <c r="C2440" s="5" t="inlineStr">
        <is>
          <t>Ham</t>
        </is>
      </c>
      <c r="D2440" s="5">
        <f>IF(C2440="Spam",1,0)</f>
        <v/>
      </c>
      <c r="E2440" s="5" t="inlineStr">
        <is>
          <t>0</t>
        </is>
      </c>
    </row>
    <row r="2441" ht="15.75" customHeight="1">
      <c r="A2441" s="3" t="inlineStr">
        <is>
          <t>+6396***34319</t>
        </is>
      </c>
      <c r="B2441" s="4" t="inlineStr">
        <is>
          <t>Forda claim na ng FREE BONUS today!! Message mo lang ako para makuha mo na ang iyong FREE 8-188 today!! Forda go mo na!!
Facebook: Ally 9y81
Telegram: @P9y81</t>
        </is>
      </c>
      <c r="C2441" s="5" t="inlineStr">
        <is>
          <t>Spam</t>
        </is>
      </c>
      <c r="D2441" s="5">
        <f>IF(C2441="Spam",1,0)</f>
        <v/>
      </c>
      <c r="E2441" s="5" t="inlineStr">
        <is>
          <t>-</t>
        </is>
      </c>
    </row>
    <row r="2442" ht="15.75" customHeight="1">
      <c r="A2442" s="6" t="inlineStr">
        <is>
          <t>NTC</t>
        </is>
      </c>
      <c r="B2442" s="6" t="inlineStr">
        <is>
          <t>DOF:WATCH the Pre-SONA forum of the Economic &amp; Infrastructure Cabinet Clusters of the Duterte administration, TODAY JULY 8 at 11AM: bit.ly/PreSONA2020EconInfra</t>
        </is>
      </c>
      <c r="C2442" s="5" t="inlineStr">
        <is>
          <t>Ham</t>
        </is>
      </c>
      <c r="D2442" s="5">
        <f>IF(C2442="Spam",1,0)</f>
        <v/>
      </c>
      <c r="E2442" s="5" t="inlineStr">
        <is>
          <t>0</t>
        </is>
      </c>
    </row>
    <row r="2443" ht="15.75" customHeight="1">
      <c r="A2443" s="6" t="inlineStr">
        <is>
          <t>TNT</t>
        </is>
      </c>
      <c r="B2443" s="6" t="inlineStr">
        <is>
          <t>You're trying to access sites not included in your package OR haven't subscribed to one yet.</t>
        </is>
      </c>
      <c r="C2443" s="5" t="inlineStr">
        <is>
          <t>Ham</t>
        </is>
      </c>
      <c r="D2443" s="5">
        <f>IF(C2443="Spam",1,0)</f>
        <v/>
      </c>
      <c r="E2443" s="5" t="inlineStr">
        <is>
          <t>0</t>
        </is>
      </c>
    </row>
    <row r="2444" ht="15.75" customHeight="1">
      <c r="A2444" s="4" t="inlineStr">
        <is>
          <t>+6398***70143</t>
        </is>
      </c>
      <c r="B2444" s="4" t="inlineStr">
        <is>
          <t>Withdrawal code: 831094. If this was not you, cancel here: https://cancel35202119-binance-com.web.app</t>
        </is>
      </c>
      <c r="C2444" s="5" t="inlineStr">
        <is>
          <t>Spam</t>
        </is>
      </c>
      <c r="D2444" s="5">
        <f>IF(C2444="Spam",1,0)</f>
        <v/>
      </c>
      <c r="E2444" s="5" t="inlineStr">
        <is>
          <t>-</t>
        </is>
      </c>
    </row>
    <row r="2445" ht="15.75" customHeight="1">
      <c r="A2445" s="3" t="inlineStr">
        <is>
          <t>+6399***95107</t>
        </is>
      </c>
      <c r="B2445" s="4" t="inlineStr">
        <is>
          <t>BVVIN Online Games! PLAY AND EARN~ ALL YOUR FAVOURITE SLOTS, NO DEPOSIT NEEDED: bit.ly/18</t>
        </is>
      </c>
      <c r="C2445" s="5" t="inlineStr">
        <is>
          <t>Spam</t>
        </is>
      </c>
      <c r="D2445" s="5">
        <f>IF(C2445="Spam",1,0)</f>
        <v/>
      </c>
      <c r="E2445" s="5" t="inlineStr">
        <is>
          <t>-</t>
        </is>
      </c>
    </row>
    <row r="2446" ht="15.75" customHeight="1">
      <c r="A2446" s="3" t="inlineStr">
        <is>
          <t>+6390***51721</t>
        </is>
      </c>
      <c r="B2446" s="4" t="inlineStr">
        <is>
          <t>JUAN C., Get ready for non-stop action at JPC! Enjoy a 100% welcome bonus up to PHP2,000 + 3% GCASH deposit bonus! visit jpcbingo.com</t>
        </is>
      </c>
      <c r="C2446" s="5" t="inlineStr">
        <is>
          <t>Spam</t>
        </is>
      </c>
      <c r="D2446" s="5">
        <f>IF(C2446="Spam",1,0)</f>
        <v/>
      </c>
      <c r="E2446" s="5" t="inlineStr">
        <is>
          <t>1</t>
        </is>
      </c>
    </row>
    <row r="2447" ht="15.75" customHeight="1">
      <c r="A2447" s="6" t="inlineStr">
        <is>
          <t>TNT</t>
        </is>
      </c>
      <c r="B2447" s="6" t="inlineStr">
        <is>
          <t>Ang iyong TNT account ay made-deactivate in 7 days kapag hindi ka nakapag-reload. Load now para tuloy-tuloy na ma-enjoy ang latest promos and services.</t>
        </is>
      </c>
      <c r="C2447" s="5" t="inlineStr">
        <is>
          <t>Ham</t>
        </is>
      </c>
      <c r="D2447" s="5">
        <f>IF(C2447="Spam",1,0)</f>
        <v/>
      </c>
      <c r="E2447" s="5" t="inlineStr">
        <is>
          <t>0</t>
        </is>
      </c>
    </row>
    <row r="2448" ht="15.75" customHeight="1">
      <c r="A2448" s="3" t="inlineStr">
        <is>
          <t>+6398***53780</t>
        </is>
      </c>
      <c r="B2448" s="4" t="inlineStr">
        <is>
          <t>JUAN C. Where dreams come true WP! 10% Daily Cash Back upto P10,000! Sign up now wplus123 . c om</t>
        </is>
      </c>
      <c r="C2448" s="5" t="inlineStr">
        <is>
          <t>Spam</t>
        </is>
      </c>
      <c r="D2448" s="5">
        <f>IF(C2448="Spam",1,0)</f>
        <v/>
      </c>
      <c r="E2448" s="5" t="inlineStr">
        <is>
          <t>1</t>
        </is>
      </c>
    </row>
    <row r="2449" ht="15.75" customHeight="1">
      <c r="A2449" s="6" t="inlineStr">
        <is>
          <t>Angelito</t>
        </is>
      </c>
      <c r="B2449" s="9" t="inlineStr">
        <is>
          <t>OMG, why is the cafeteria serving kale smoothies? I just want my usual iced coffee and a donut. Is that too much to ask? Can we keep it basic, like my outfit? ☕🍩</t>
        </is>
      </c>
      <c r="C2449" s="5" t="inlineStr">
        <is>
          <t>Ham</t>
        </is>
      </c>
      <c r="D2449" s="5">
        <f>IF(C2449="Spam",1,0)</f>
        <v/>
      </c>
      <c r="E2449" s="5" t="inlineStr">
        <is>
          <t>0</t>
        </is>
      </c>
    </row>
    <row r="2450" ht="15.75" customHeight="1">
      <c r="A2450" s="3" t="inlineStr">
        <is>
          <t>+6396***20877</t>
        </is>
      </c>
      <c r="B2450" s="4" t="inlineStr">
        <is>
          <t>as Part/Full-time staff. Now you can work from home and earn 9000 Peso daily. please click https://bit.ly/3IUAL1Y</t>
        </is>
      </c>
      <c r="C2450" s="5" t="inlineStr">
        <is>
          <t>Spam</t>
        </is>
      </c>
      <c r="D2450" s="5">
        <f>IF(C2450="Spam",1,0)</f>
        <v/>
      </c>
      <c r="E2450" s="5" t="inlineStr">
        <is>
          <t>-</t>
        </is>
      </c>
    </row>
    <row r="2451" ht="15.75" customHeight="1">
      <c r="A2451" s="6" t="inlineStr">
        <is>
          <t>TNT</t>
        </is>
      </c>
      <c r="B2451" s="6" t="inlineStr">
        <is>
          <t>TODAY IS YOUR LAST CHANCE! Mag-subscribe to GIGA via the GIgaLife App to get FREE 100 MB for YouTube!</t>
        </is>
      </c>
      <c r="C2451" s="5" t="inlineStr">
        <is>
          <t>Ham</t>
        </is>
      </c>
      <c r="D2451" s="5">
        <f>IF(C2451="Spam",1,0)</f>
        <v/>
      </c>
      <c r="E2451" s="5" t="inlineStr">
        <is>
          <t>0</t>
        </is>
      </c>
    </row>
    <row r="2452" ht="15.75" customHeight="1">
      <c r="A2452" s="6" t="inlineStr">
        <is>
          <t>GigaLifeApp</t>
        </is>
      </c>
      <c r="B2452" s="6" t="inlineStr">
        <is>
          <t>Advisory: You may have experienced an issue accessing your GigaLife App. Make sure you're on the latest version. Download at smrt.ph/GigaLifeApp To ensure a smooth update, you must have access to mobile data or be connected to WiFi. Thank you for your patience and understanding.</t>
        </is>
      </c>
      <c r="C2452" s="5" t="inlineStr">
        <is>
          <t>Ham</t>
        </is>
      </c>
      <c r="D2452" s="5">
        <f>IF(C2452="Spam",1,0)</f>
        <v/>
      </c>
      <c r="E2452" s="5" t="inlineStr">
        <is>
          <t>0</t>
        </is>
      </c>
    </row>
    <row r="2453" ht="15.75" customHeight="1">
      <c r="A2453" s="3" t="inlineStr">
        <is>
          <t>+6398***38313</t>
        </is>
      </c>
      <c r="B2453" s="4" t="inlineStr">
        <is>
          <t>Chat me germr345@outlook.com</t>
        </is>
      </c>
      <c r="C2453" s="5" t="inlineStr">
        <is>
          <t>Spam</t>
        </is>
      </c>
      <c r="D2453" s="5">
        <f>IF(C2453="Spam",1,0)</f>
        <v/>
      </c>
      <c r="E2453" s="5" t="inlineStr">
        <is>
          <t>1</t>
        </is>
      </c>
    </row>
    <row r="2454" ht="15.75" customHeight="1">
      <c r="A2454" s="4" t="inlineStr">
        <is>
          <t>+6398***50913</t>
        </is>
      </c>
      <c r="B2454" s="4" t="inlineStr">
        <is>
          <t>JUAN C., Be the Lucky player at T1bet! 50% Casino Reload Bonus up to 1,000php! Sign up to Play now! t1betrich.com</t>
        </is>
      </c>
      <c r="C2454" s="5" t="inlineStr">
        <is>
          <t>Spam</t>
        </is>
      </c>
      <c r="D2454" s="5">
        <f>IF(C2454="Spam",1,0)</f>
        <v/>
      </c>
      <c r="E2454" s="5" t="inlineStr">
        <is>
          <t>1</t>
        </is>
      </c>
    </row>
    <row r="2455" ht="15.75" customHeight="1">
      <c r="A2455" s="6" t="inlineStr">
        <is>
          <t>Gregorio</t>
        </is>
      </c>
      <c r="B2455" s="9" t="inlineStr">
        <is>
          <t>andito na po</t>
        </is>
      </c>
      <c r="C2455" s="5" t="inlineStr">
        <is>
          <t>Ham</t>
        </is>
      </c>
      <c r="D2455" s="5">
        <f>IF(C2455="Spam",1,0)</f>
        <v/>
      </c>
      <c r="E2455" s="5" t="inlineStr">
        <is>
          <t>0</t>
        </is>
      </c>
    </row>
    <row r="2456" ht="15.75" customHeight="1">
      <c r="A2456" s="6" t="inlineStr">
        <is>
          <t>TNT</t>
        </is>
      </c>
      <c r="B2456" s="6" t="inlineStr">
        <is>
          <t>Tuloy ang Saya! May 1 GB + 1 GB VIDEO EVERY DAY for YouTube, iflix, NBA, iWant and Cignal Play + UNLITEXT to ALL ka na for 3 days with GIGA VIDEO 50.</t>
        </is>
      </c>
      <c r="C2456" s="5" t="inlineStr">
        <is>
          <t>Ham</t>
        </is>
      </c>
      <c r="D2456" s="5">
        <f>IF(C2456="Spam",1,0)</f>
        <v/>
      </c>
      <c r="E2456" s="5" t="inlineStr">
        <is>
          <t>0</t>
        </is>
      </c>
    </row>
    <row r="2457" ht="15.75" customHeight="1">
      <c r="A2457" s="3" t="inlineStr">
        <is>
          <t>+6394***52904</t>
        </is>
      </c>
      <c r="B2457" s="4" t="inlineStr">
        <is>
          <t>Reply through my email now :xchppay@gmail.com</t>
        </is>
      </c>
      <c r="C2457" s="5" t="inlineStr">
        <is>
          <t>Spam</t>
        </is>
      </c>
      <c r="D2457" s="5">
        <f>IF(C2457="Spam",1,0)</f>
        <v/>
      </c>
      <c r="E2457" s="5" t="inlineStr">
        <is>
          <t>1</t>
        </is>
      </c>
    </row>
    <row r="2458" ht="15.75" customHeight="1">
      <c r="A2458" s="6" t="inlineStr">
        <is>
          <t>TNT</t>
        </is>
      </c>
      <c r="B2458" s="6" t="inlineStr">
        <is>
          <t>Ang unlitext sa lahat ng networks na promo mo, ay nag-expire na.Register na ulit sa paborito mong promo para tuloy ang saya.</t>
        </is>
      </c>
      <c r="C2458" s="5" t="inlineStr">
        <is>
          <t>Ham</t>
        </is>
      </c>
      <c r="D2458" s="5">
        <f>IF(C2458="Spam",1,0)</f>
        <v/>
      </c>
      <c r="E2458" s="5" t="inlineStr">
        <is>
          <t>0</t>
        </is>
      </c>
    </row>
    <row r="2459" ht="15.75" customHeight="1">
      <c r="A2459" s="6" t="inlineStr">
        <is>
          <t>MayaRewards</t>
        </is>
      </c>
      <c r="B2459" s="6" t="inlineStr">
        <is>
          <t>Get a chance to score a cashback when you pay your PLDT bill on Maya this month! Up to 100% Cashback (capped at P2000) reward awaits. DTI154492</t>
        </is>
      </c>
      <c r="C2459" s="5" t="inlineStr">
        <is>
          <t>Ham</t>
        </is>
      </c>
      <c r="D2459" s="5">
        <f>IF(C2459="Spam",1,0)</f>
        <v/>
      </c>
      <c r="E2459" s="5" t="inlineStr">
        <is>
          <t>0</t>
        </is>
      </c>
    </row>
    <row r="2460" ht="15.75" customHeight="1">
      <c r="A2460" s="4" t="inlineStr">
        <is>
          <t>+6393***95526</t>
        </is>
      </c>
      <c r="B2460" s="4" t="inlineStr">
        <is>
          <t>Dear user, your ac count has a cash deposit of 199 P, please log in; https://www.fse281.xyz   To Receive</t>
        </is>
      </c>
      <c r="C2460" s="5" t="inlineStr">
        <is>
          <t>Spam</t>
        </is>
      </c>
      <c r="D2460" s="5">
        <f>IF(C2460="Spam",1,0)</f>
        <v/>
      </c>
      <c r="E2460" s="5" t="inlineStr">
        <is>
          <t>-</t>
        </is>
      </c>
    </row>
    <row r="2461" ht="15.75" customHeight="1">
      <c r="A2461" s="3" t="inlineStr">
        <is>
          <t>+6391***51195</t>
        </is>
      </c>
      <c r="B2461" s="4" t="inlineStr">
        <is>
          <t>Unleash the thrill! U'BET offers 100% Welcome Bonus up to P2,000 + 5% Deposit Bonus using Paymaya. Get 7% Cashback up to
P30k. Join now! u77ph.com</t>
        </is>
      </c>
      <c r="C2461" s="5" t="inlineStr">
        <is>
          <t>Spam</t>
        </is>
      </c>
      <c r="D2461" s="5">
        <f>IF(C2461="Spam",1,0)</f>
        <v/>
      </c>
      <c r="E2461" s="5" t="inlineStr">
        <is>
          <t>1</t>
        </is>
      </c>
    </row>
    <row r="2462" ht="15.75" customHeight="1">
      <c r="A2462" s="4" t="inlineStr">
        <is>
          <t>+6398***08221</t>
        </is>
      </c>
      <c r="B2462" s="4" t="inlineStr">
        <is>
          <t>d! True Baraha!To celebrate the World Cup ,we prepare more events and B0NUS  up to 88888!!!
web: pinasl.life</t>
        </is>
      </c>
      <c r="C2462" s="5" t="inlineStr">
        <is>
          <t>Spam</t>
        </is>
      </c>
      <c r="D2462" s="5">
        <f>IF(C2462="Spam",1,0)</f>
        <v/>
      </c>
      <c r="E2462" s="5" t="inlineStr">
        <is>
          <t>-</t>
        </is>
      </c>
    </row>
    <row r="2463" ht="15.75" customHeight="1">
      <c r="A2463" s="6" t="inlineStr">
        <is>
          <t>NTC</t>
        </is>
      </c>
      <c r="B2463" s="6" t="inlineStr">
        <is>
          <t>DOH: Ang BIDA, dumidistansya ng 1 metro! 'Wag kalimutang mag-physical distancing to #BIDASolusyon sa COVID-19. Iba pang BIDA tips dito: fb.com/BIDASolusyon.</t>
        </is>
      </c>
      <c r="C2463" s="5" t="inlineStr">
        <is>
          <t>Ham</t>
        </is>
      </c>
      <c r="D2463" s="5">
        <f>IF(C2463="Spam",1,0)</f>
        <v/>
      </c>
      <c r="E2463" s="5" t="inlineStr">
        <is>
          <t>0</t>
        </is>
      </c>
    </row>
    <row r="2464" ht="15.75" customHeight="1">
      <c r="A2464" s="6" t="inlineStr">
        <is>
          <t>TNT</t>
        </is>
      </c>
      <c r="B2464" s="6" t="inlineStr">
        <is>
          <t>1/2 Ka Tropa, meron kang FREE up to 1hr (1GB per day) YouTube! Mag-YouTube everyday while your promo is active. Learn more at smrt.ph/YouTube</t>
        </is>
      </c>
      <c r="C2464" s="5" t="inlineStr">
        <is>
          <t>Ham</t>
        </is>
      </c>
      <c r="D2464" s="5">
        <f>IF(C2464="Spam",1,0)</f>
        <v/>
      </c>
      <c r="E2464" s="5" t="inlineStr">
        <is>
          <t>0</t>
        </is>
      </c>
    </row>
    <row r="2465" ht="15.75" customHeight="1">
      <c r="A2465" s="6" t="inlineStr">
        <is>
          <t>TNT</t>
        </is>
      </c>
      <c r="B2465" s="6" t="inlineStr">
        <is>
          <t>You're trying to access sites not included in your package OR haven't subscribed to one yet.</t>
        </is>
      </c>
      <c r="C2465" s="5" t="inlineStr">
        <is>
          <t>Ham</t>
        </is>
      </c>
      <c r="D2465" s="5">
        <f>IF(C2465="Spam",1,0)</f>
        <v/>
      </c>
      <c r="E2465" s="5" t="inlineStr">
        <is>
          <t>0</t>
        </is>
      </c>
    </row>
    <row r="2466" ht="15.75" customHeight="1">
      <c r="A2466" s="3" t="inlineStr">
        <is>
          <t>+6391***15193</t>
        </is>
      </c>
      <c r="B2466" s="4" t="inlineStr">
        <is>
          <t>JUAN C. ! Play and Register now to get a chance of winning 8888 bonus this Weekend at W+!
wpremyo.com/8888WIN</t>
        </is>
      </c>
      <c r="C2466" s="5" t="inlineStr">
        <is>
          <t>Spam</t>
        </is>
      </c>
      <c r="D2466" s="5">
        <f>IF(C2466="Spam",1,0)</f>
        <v/>
      </c>
      <c r="E2466" s="5" t="inlineStr">
        <is>
          <t>1</t>
        </is>
      </c>
    </row>
    <row r="2467" ht="15.75" customHeight="1">
      <c r="A2467" s="3" t="inlineStr">
        <is>
          <t>+6390***97050</t>
        </is>
      </c>
      <c r="B2467" s="4" t="inlineStr">
        <is>
          <t>JUAN C., JACKPOTCITY is one of the fastest-growing online casino in the Philippines!
Big bonuses and Plenty of ongoing promotions.
Sign up now
jackpotcitywin888.com</t>
        </is>
      </c>
      <c r="C2467" s="5" t="inlineStr">
        <is>
          <t>Spam</t>
        </is>
      </c>
      <c r="D2467" s="5">
        <f>IF(C2467="Spam",1,0)</f>
        <v/>
      </c>
      <c r="E2467" s="5" t="inlineStr">
        <is>
          <t>1</t>
        </is>
      </c>
    </row>
    <row r="2468" ht="15.75" customHeight="1">
      <c r="A2468" s="3" t="inlineStr">
        <is>
          <t>+6394***80476</t>
        </is>
      </c>
      <c r="B2468" s="4" t="inlineStr">
        <is>
          <t>TUESDAY PROMOTION DEPOSIT 100piso GET 200piso FREE hittp://g2Z551.xyz</t>
        </is>
      </c>
      <c r="C2468" s="5" t="inlineStr">
        <is>
          <t>Spam</t>
        </is>
      </c>
      <c r="D2468" s="5">
        <f>IF(C2468="Spam",1,0)</f>
        <v/>
      </c>
      <c r="E2468" s="5" t="inlineStr">
        <is>
          <t>-</t>
        </is>
      </c>
    </row>
    <row r="2469" ht="15.75" customHeight="1">
      <c r="A2469" s="6" t="inlineStr">
        <is>
          <t>Maria</t>
        </is>
      </c>
      <c r="B2469" s="6" t="inlineStr">
        <is>
          <t>putangina na gets ko yung partnership haha pwede na ako matulog yay</t>
        </is>
      </c>
      <c r="C2469" s="5" t="inlineStr">
        <is>
          <t>Ham</t>
        </is>
      </c>
      <c r="D2469" s="5">
        <f>IF(C2469="Spam",1,0)</f>
        <v/>
      </c>
      <c r="E2469" s="5" t="inlineStr">
        <is>
          <t>0</t>
        </is>
      </c>
    </row>
    <row r="2470" ht="15.75" customHeight="1">
      <c r="A2470" s="3" t="inlineStr">
        <is>
          <t>+6391***55934</t>
        </is>
      </c>
      <c r="B2470" s="4" t="inlineStr">
        <is>
          <t>JUAN C.,GCash returns: P2000 on J-PC! http://88888.укр</t>
        </is>
      </c>
      <c r="C2470" s="5" t="inlineStr">
        <is>
          <t>Spam</t>
        </is>
      </c>
      <c r="D2470" s="5">
        <f>IF(C2470="Spam",1,0)</f>
        <v/>
      </c>
      <c r="E2470" s="5" t="inlineStr">
        <is>
          <t>1</t>
        </is>
      </c>
    </row>
    <row r="2471" ht="15.75" customHeight="1">
      <c r="A2471" s="6" t="inlineStr">
        <is>
          <t>TNT</t>
        </is>
      </c>
      <c r="B2471" s="6" t="inlineStr">
        <is>
          <t>Ka-Tropa! Your balance is P0.00. Huwag kalimutang mag-load para hindi ma-deactivate ang iyong SIM.</t>
        </is>
      </c>
      <c r="C2471" s="5" t="inlineStr">
        <is>
          <t>Ham</t>
        </is>
      </c>
      <c r="D2471" s="5">
        <f>IF(C2471="Spam",1,0)</f>
        <v/>
      </c>
      <c r="E2471" s="5" t="inlineStr">
        <is>
          <t>0</t>
        </is>
      </c>
    </row>
    <row r="2472" ht="15.75" customHeight="1">
      <c r="A2472" s="3" t="inlineStr">
        <is>
          <t>+6398***79031</t>
        </is>
      </c>
      <c r="B2472" s="4" t="inlineStr">
        <is>
          <t>Hi JUAN C., friendly reminder Get your 8888 sign up bonus when you play sabong! Visit or search now sbetfifa.com</t>
        </is>
      </c>
      <c r="C2472" s="5" t="inlineStr">
        <is>
          <t>Spam</t>
        </is>
      </c>
      <c r="D2472" s="5">
        <f>IF(C2472="Spam",1,0)</f>
        <v/>
      </c>
      <c r="E2472" s="5" t="inlineStr">
        <is>
          <t>1</t>
        </is>
      </c>
    </row>
    <row r="2473" ht="15.75" customHeight="1">
      <c r="A2473" s="6" t="inlineStr">
        <is>
          <t>Samuel</t>
        </is>
      </c>
      <c r="B2473" s="6" t="inlineStr">
        <is>
          <t>im graduating tom wala akong alam</t>
        </is>
      </c>
      <c r="C2473" s="5" t="inlineStr">
        <is>
          <t>Ham</t>
        </is>
      </c>
      <c r="D2473" s="5">
        <f>IF(C2473="Spam",1,0)</f>
        <v/>
      </c>
      <c r="E2473" s="5" t="inlineStr">
        <is>
          <t>0</t>
        </is>
      </c>
    </row>
    <row r="2474" ht="15.75" customHeight="1">
      <c r="A2474" s="3" t="inlineStr">
        <is>
          <t>+6391***17748</t>
        </is>
      </c>
      <c r="B2474" s="4" t="inlineStr">
        <is>
          <t xml:space="preserve">Mag-sign up para makakuha ng 777P mag imbita ng mga kaibigan para at ang apmaximum na rebate para sa pagsali ay 1.0% xmf777.co </t>
        </is>
      </c>
      <c r="C2474" s="5" t="inlineStr">
        <is>
          <t>Spam</t>
        </is>
      </c>
      <c r="D2474" s="5">
        <f>IF(C2474="Spam",1,0)</f>
        <v/>
      </c>
      <c r="E2474" s="5" t="inlineStr">
        <is>
          <t>-</t>
        </is>
      </c>
    </row>
    <row r="2475" ht="15.75" customHeight="1">
      <c r="A2475" s="3" t="inlineStr">
        <is>
          <t>+6398***93936</t>
        </is>
      </c>
      <c r="B2475" s="4" t="inlineStr">
        <is>
          <t>DEAR VIP, JUAN C. With just your Phone You can Bet, Win &amp; enjoy Sabong! Join SBET Online sabong &amp; Slot machine! You can Win up to 88k Cash and daily 100 Free bet! Play here sbetphsabong.com/ SABONGSPORT</t>
        </is>
      </c>
      <c r="C2475" s="5" t="inlineStr">
        <is>
          <t>Spam</t>
        </is>
      </c>
      <c r="D2475" s="5">
        <f>IF(C2475="Spam",1,0)</f>
        <v/>
      </c>
      <c r="E2475" s="5" t="inlineStr">
        <is>
          <t>1</t>
        </is>
      </c>
    </row>
    <row r="2476" ht="15.75" customHeight="1">
      <c r="A2476" s="6" t="inlineStr">
        <is>
          <t>Elsa</t>
        </is>
      </c>
      <c r="B2476" s="9" t="inlineStr">
        <is>
          <t>Sup, class schedule? Bakit ang gulo mo? Parang trying to plan a music festival lineup. Need ko ng personal assistant para ma-keep track sa mga klase. 🗓️🎶</t>
        </is>
      </c>
      <c r="C2476" s="5" t="inlineStr">
        <is>
          <t>Ham</t>
        </is>
      </c>
      <c r="D2476" s="5">
        <f>IF(C2476="Spam",1,0)</f>
        <v/>
      </c>
      <c r="E2476" s="5" t="inlineStr">
        <is>
          <t>0</t>
        </is>
      </c>
    </row>
    <row r="2477" ht="15.75" customHeight="1">
      <c r="A2477" s="3" t="inlineStr">
        <is>
          <t>+6391***60766</t>
        </is>
      </c>
      <c r="B2477" s="4" t="inlineStr">
        <is>
          <t>JUAN C. Exciting news: GCash restored on W+ with P2000 promo and 3% deposit bonus. visit wpjili3.com</t>
        </is>
      </c>
      <c r="C2477" s="5" t="inlineStr">
        <is>
          <t>Spam</t>
        </is>
      </c>
      <c r="D2477" s="5">
        <f>IF(C2477="Spam",1,0)</f>
        <v/>
      </c>
      <c r="E2477" s="5" t="inlineStr">
        <is>
          <t>1</t>
        </is>
      </c>
    </row>
    <row r="2478" ht="15.75" customHeight="1">
      <c r="A2478" s="3" t="inlineStr">
        <is>
          <t>+6398***81540</t>
        </is>
      </c>
      <c r="B2478" s="4" t="inlineStr">
        <is>
          <t>JUAN C., Make your first deposit of 177p and get a 100% free bonus! Win big prizes Web:th508.com</t>
        </is>
      </c>
      <c r="C2478" s="5" t="inlineStr">
        <is>
          <t>Spam</t>
        </is>
      </c>
      <c r="D2478" s="5">
        <f>IF(C2478="Spam",1,0)</f>
        <v/>
      </c>
      <c r="E2478" s="5" t="inlineStr">
        <is>
          <t>1</t>
        </is>
      </c>
    </row>
    <row r="2479" ht="15.75" customHeight="1">
      <c r="A2479" s="3" t="inlineStr">
        <is>
          <t>+6391***76493</t>
        </is>
      </c>
      <c r="B2479" s="4" t="inlineStr">
        <is>
          <t>JUAN C., Make your day more exciting! Now is the time to use your bonus and win up to 1,000 a day! click sbetbetsph.com</t>
        </is>
      </c>
      <c r="C2479" s="5" t="inlineStr">
        <is>
          <t>Spam</t>
        </is>
      </c>
      <c r="D2479" s="5">
        <f>IF(C2479="Spam",1,0)</f>
        <v/>
      </c>
      <c r="E2479" s="5" t="inlineStr">
        <is>
          <t>1</t>
        </is>
      </c>
    </row>
    <row r="2480" ht="15.75" customHeight="1">
      <c r="A2480" s="6" t="inlineStr">
        <is>
          <t>TNT</t>
        </is>
      </c>
      <c r="B2480" s="6" t="inlineStr">
        <is>
          <t>Ka Tropa, meron kang FREE up to 1hr (1GB per day) YouTube! Mag-YouTube everyday while your promo is active. Learn more at smrt.ph/YouTube</t>
        </is>
      </c>
      <c r="C2480" s="5" t="inlineStr">
        <is>
          <t>Ham</t>
        </is>
      </c>
      <c r="D2480" s="5">
        <f>IF(C2480="Spam",1,0)</f>
        <v/>
      </c>
      <c r="E2480" s="5" t="inlineStr">
        <is>
          <t>0</t>
        </is>
      </c>
    </row>
    <row r="2481" ht="15.75" customHeight="1">
      <c r="A2481" s="4" t="inlineStr">
        <is>
          <t>+6398***25942</t>
        </is>
      </c>
      <c r="B2481" s="4" t="inlineStr">
        <is>
          <t>This is your LucKy day! DAhil JB Day ngayon! Mag $pin at makakuha ng maraming PRIZES! Wag mag alinlangan siguradong bubuhos ng swerte! antiviruspedia.net/Live</t>
        </is>
      </c>
      <c r="C2481" s="5" t="inlineStr">
        <is>
          <t>Spam</t>
        </is>
      </c>
      <c r="D2481" s="5">
        <f>IF(C2481="Spam",1,0)</f>
        <v/>
      </c>
      <c r="E2481" s="5" t="inlineStr">
        <is>
          <t>-</t>
        </is>
      </c>
    </row>
    <row r="2482" ht="15.75" customHeight="1">
      <c r="A2482" s="6" t="inlineStr">
        <is>
          <t>GCash</t>
        </is>
      </c>
      <c r="B2482" s="6" t="inlineStr">
        <is>
          <t>Thank you for registering to GCash! Now you can buy load, pay bills, send money, and purchase online with GCash! #WhatCantYouDo</t>
        </is>
      </c>
      <c r="C2482" s="5" t="inlineStr">
        <is>
          <t>Ham</t>
        </is>
      </c>
      <c r="D2482" s="5">
        <f>IF(C2482="Spam",1,0)</f>
        <v/>
      </c>
      <c r="E2482" s="5" t="inlineStr">
        <is>
          <t>0</t>
        </is>
      </c>
    </row>
    <row r="2483" ht="15.75" customHeight="1">
      <c r="A2483" s="4" t="inlineStr">
        <is>
          <t>+6398***01250</t>
        </is>
      </c>
      <c r="B2483" s="4" t="inlineStr">
        <is>
          <t>JUAN C., Lucky Monday! Play slots &amp; fishing, Get 50% Daily Deposit Bonus up to Php1,000 ! Sign-up today winningplusph.com</t>
        </is>
      </c>
      <c r="C2483" s="5" t="inlineStr">
        <is>
          <t>Spam</t>
        </is>
      </c>
      <c r="D2483" s="5">
        <f>IF(C2483="Spam",1,0)</f>
        <v/>
      </c>
      <c r="E2483" s="5" t="inlineStr">
        <is>
          <t>1</t>
        </is>
      </c>
    </row>
    <row r="2484" ht="15.75" customHeight="1">
      <c r="A2484" s="6" t="inlineStr">
        <is>
          <t>TNT</t>
        </is>
      </c>
      <c r="B2484" s="6" t="inlineStr">
        <is>
          <t>16Dec6:14 PM LOAD BAL: P0.00 Unli Allnet Txts: Exp: 17Dec2018 08:54AM Open Access (Shareable) MB: 751.25 Exp: 17Dec2018 08:54AM</t>
        </is>
      </c>
      <c r="C2484" s="5" t="inlineStr">
        <is>
          <t>Ham</t>
        </is>
      </c>
      <c r="D2484" s="5">
        <f>IF(C2484="Spam",1,0)</f>
        <v/>
      </c>
      <c r="E2484" s="5" t="inlineStr">
        <is>
          <t>0</t>
        </is>
      </c>
    </row>
    <row r="2485" ht="15.75" customHeight="1">
      <c r="A2485" s="6" t="inlineStr">
        <is>
          <t>TNT</t>
        </is>
      </c>
      <c r="B2485" s="6" t="inlineStr">
        <is>
          <t>Mayroon kang 1GB for VIDEO EVERY DAY with your GIGA subscription.</t>
        </is>
      </c>
      <c r="C2485" s="5" t="inlineStr">
        <is>
          <t>Ham</t>
        </is>
      </c>
      <c r="D2485" s="5">
        <f>IF(C2485="Spam",1,0)</f>
        <v/>
      </c>
      <c r="E2485" s="5" t="inlineStr">
        <is>
          <t>0</t>
        </is>
      </c>
    </row>
    <row r="2486" ht="15.75" customHeight="1">
      <c r="A2486" s="4" t="inlineStr">
        <is>
          <t>+6396***97904</t>
        </is>
      </c>
      <c r="B2486" s="4" t="inlineStr">
        <is>
          <t>Licensed By Pagcor mLive77 Casino Register Claim 100% Welcome Bonus &amp; Double WIN JILI Slot(Limit Time) FREE Register mon15.com</t>
        </is>
      </c>
      <c r="C2486" s="5" t="inlineStr">
        <is>
          <t>Spam</t>
        </is>
      </c>
      <c r="D2486" s="5">
        <f>IF(C2486="Spam",1,0)</f>
        <v/>
      </c>
      <c r="E2486" s="5" t="inlineStr">
        <is>
          <t>1</t>
        </is>
      </c>
    </row>
    <row r="2487" ht="15.75" customHeight="1">
      <c r="A2487" s="4" t="inlineStr">
        <is>
          <t>+6390***49143</t>
        </is>
      </c>
      <c r="B2487" s="4" t="inlineStr">
        <is>
          <t>Magrehistro online para sa mga laro ng slot at makakuha ng P77: https://233704.store</t>
        </is>
      </c>
      <c r="C2487" s="5" t="inlineStr">
        <is>
          <t>Spam</t>
        </is>
      </c>
      <c r="D2487" s="5">
        <f>IF(C2487="Spam",1,0)</f>
        <v/>
      </c>
      <c r="E2487" s="5" t="inlineStr">
        <is>
          <t>-</t>
        </is>
      </c>
    </row>
    <row r="2488" ht="15.75" customHeight="1">
      <c r="A2488" s="6" t="inlineStr">
        <is>
          <t>TNT</t>
        </is>
      </c>
      <c r="B2488" s="6" t="inlineStr">
        <is>
          <t>1/3 Ka-Tropa, ang Multimedia Messaging Service (MMS) ay hindi na magagamit simula SEPT. 28, 2018. Ibig sabihin, hindi na maaaring mag-send ng photos, videos, at</t>
        </is>
      </c>
      <c r="C2488" s="5" t="inlineStr">
        <is>
          <t>Ham</t>
        </is>
      </c>
      <c r="D2488" s="5">
        <f>IF(C2488="Spam",1,0)</f>
        <v/>
      </c>
      <c r="E2488" s="5" t="inlineStr">
        <is>
          <t>0</t>
        </is>
      </c>
    </row>
    <row r="2489" ht="15.75" customHeight="1">
      <c r="A2489" s="3" t="inlineStr">
        <is>
          <t>+6394***59504</t>
        </is>
      </c>
      <c r="B2489" s="4" t="inlineStr">
        <is>
          <t>Greetings to you my friend, please contact me on this email, mrdouglasaguzman1 993@gmail.com i have an urgent information to share with you.</t>
        </is>
      </c>
      <c r="C2489" s="5" t="inlineStr">
        <is>
          <t>Spam</t>
        </is>
      </c>
      <c r="D2489" s="5">
        <f>IF(C2489="Spam",1,0)</f>
        <v/>
      </c>
      <c r="E2489" s="5" t="inlineStr">
        <is>
          <t>1</t>
        </is>
      </c>
    </row>
    <row r="2490" ht="15.75" customHeight="1">
      <c r="A2490" s="3" t="inlineStr">
        <is>
          <t>+6391***74218</t>
        </is>
      </c>
      <c r="B2490" s="4" t="inlineStr">
        <is>
          <t>Bасklуас</t>
        </is>
      </c>
      <c r="C2490" s="5" t="inlineStr">
        <is>
          <t>Spam</t>
        </is>
      </c>
      <c r="D2490" s="5">
        <f>IF(C2490="Spam",1,0)</f>
        <v/>
      </c>
      <c r="E2490" s="5" t="inlineStr">
        <is>
          <t>-</t>
        </is>
      </c>
    </row>
    <row r="2491" ht="15.75" customHeight="1">
      <c r="A2491" s="3" t="inlineStr">
        <is>
          <t>+6390***93625</t>
        </is>
      </c>
      <c r="B2491" s="4" t="inlineStr">
        <is>
          <t>Everyday win FREE BONUS Try 99bet CHECK IN BONUS gy.p99g.pw/U1z17</t>
        </is>
      </c>
      <c r="C2491" s="5" t="inlineStr">
        <is>
          <t>Spam</t>
        </is>
      </c>
      <c r="D2491" s="5">
        <f>IF(C2491="Spam",1,0)</f>
        <v/>
      </c>
      <c r="E2491" s="5" t="inlineStr">
        <is>
          <t>-</t>
        </is>
      </c>
    </row>
    <row r="2492" ht="15.75" customHeight="1">
      <c r="A2492" s="3" t="inlineStr">
        <is>
          <t>+6391***59023</t>
        </is>
      </c>
      <c r="B2492" s="4" t="inlineStr">
        <is>
          <t>Join Sbet sabong JUAN C., Grab the 21M Jackpot. Register now for 1.2% unlimited rebates + 1% GCash deposit bonus! Visit sbetsabongwin.com</t>
        </is>
      </c>
      <c r="C2492" s="5" t="inlineStr">
        <is>
          <t>Spam</t>
        </is>
      </c>
      <c r="D2492" s="5">
        <f>IF(C2492="Spam",1,0)</f>
        <v/>
      </c>
      <c r="E2492" s="5" t="inlineStr">
        <is>
          <t>1</t>
        </is>
      </c>
    </row>
    <row r="2493" ht="15.75" customHeight="1">
      <c r="A2493" s="4" t="inlineStr">
        <is>
          <t>+6398***59822</t>
        </is>
      </c>
      <c r="B2493" s="4" t="inlineStr">
        <is>
          <t>[Winner777] Free P300 daily login bonus, claim now. https://winner777.pro/sm</t>
        </is>
      </c>
      <c r="C2493" s="5" t="inlineStr">
        <is>
          <t>Spam</t>
        </is>
      </c>
      <c r="D2493" s="5">
        <f>IF(C2493="Spam",1,0)</f>
        <v/>
      </c>
      <c r="E2493" s="5" t="inlineStr">
        <is>
          <t>-</t>
        </is>
      </c>
    </row>
    <row r="2494" ht="15.75" customHeight="1">
      <c r="A2494" s="3" t="inlineStr">
        <is>
          <t>+6398***47221</t>
        </is>
      </c>
      <c r="B2494" s="4" t="inlineStr">
        <is>
          <t>Hello , kindly contact me as soon as possible for an crucial information ( brettf829@gmail.com )</t>
        </is>
      </c>
      <c r="C2494" s="5" t="inlineStr">
        <is>
          <t>Spam</t>
        </is>
      </c>
      <c r="D2494" s="5">
        <f>IF(C2494="Spam",1,0)</f>
        <v/>
      </c>
      <c r="E2494" s="5" t="inlineStr">
        <is>
          <t>1</t>
        </is>
      </c>
    </row>
    <row r="2495" ht="15.75" customHeight="1">
      <c r="A2495" s="6" t="inlineStr">
        <is>
          <t>TNT</t>
        </is>
      </c>
      <c r="B2495" s="6" t="inlineStr">
        <is>
          <t>Na-download mo na ba? We don't want you to miss out so here's ANOTHER 25 MB FREE to download the NEW Smart App RIGHT NOW! http://onelink.to/smartapp</t>
        </is>
      </c>
      <c r="C2495" s="5" t="inlineStr">
        <is>
          <t>Ham</t>
        </is>
      </c>
      <c r="D2495" s="5">
        <f>IF(C2495="Spam",1,0)</f>
        <v/>
      </c>
      <c r="E2495" s="5" t="inlineStr">
        <is>
          <t>0</t>
        </is>
      </c>
    </row>
    <row r="2496" ht="15.75" customHeight="1">
      <c r="A2496" s="3" t="inlineStr">
        <is>
          <t>+6398***93248</t>
        </is>
      </c>
      <c r="B2496" s="11" t="inlineStr">
        <is>
          <t>Sumali sa U B E T, 100% Welcome Bonys hanggang 2,000 + 3% GCash deposit bonus. Click dito: u7betph1.com</t>
        </is>
      </c>
      <c r="C2496" s="5" t="inlineStr">
        <is>
          <t>Spam</t>
        </is>
      </c>
      <c r="D2496" s="5">
        <f>IF(C2496="Spam",1,0)</f>
        <v/>
      </c>
      <c r="E2496" s="5" t="inlineStr">
        <is>
          <t>1</t>
        </is>
      </c>
    </row>
    <row r="2497" ht="15.75" customHeight="1">
      <c r="A2497" s="3" t="inlineStr">
        <is>
          <t>+6391***01597</t>
        </is>
      </c>
      <c r="B2497" s="4" t="inlineStr">
        <is>
          <t>This message is important. Contact: jreg9001@gmailcom</t>
        </is>
      </c>
      <c r="C2497" s="5" t="inlineStr">
        <is>
          <t>Spam</t>
        </is>
      </c>
      <c r="D2497" s="5">
        <f>IF(C2497="Spam",1,0)</f>
        <v/>
      </c>
      <c r="E2497" s="5" t="inlineStr">
        <is>
          <t>-</t>
        </is>
      </c>
    </row>
    <row r="2498" ht="15.75" customHeight="1">
      <c r="A2498" s="3" t="inlineStr">
        <is>
          <t>+6398***22464</t>
        </is>
      </c>
      <c r="B2498" s="4" t="inlineStr">
        <is>
          <t xml:space="preserve">JUAN C., Sweeten your play at SugarPlay JUAN C.! Get up to Php 58,888 daily rebate. Click now for a 100% welcome bonus. visit now sgbetgo4.com
</t>
        </is>
      </c>
      <c r="C2498" s="5" t="inlineStr">
        <is>
          <t>Spam</t>
        </is>
      </c>
      <c r="D2498" s="5">
        <f>IF(C2498="Spam",1,0)</f>
        <v/>
      </c>
      <c r="E2498" s="5" t="inlineStr">
        <is>
          <t>1</t>
        </is>
      </c>
    </row>
    <row r="2499" ht="15.75" customHeight="1">
      <c r="A2499" s="3" t="inlineStr">
        <is>
          <t>+6398***57007</t>
        </is>
      </c>
      <c r="B2499" s="4" t="inlineStr">
        <is>
          <t>JUAN C., Have yourself a merry little Christmas with a 100% welcome bonus up to 5,000 as our gift to you! Register &amp; Play now @W+. wpluscup.com/777FIFA</t>
        </is>
      </c>
      <c r="C2499" s="5" t="inlineStr">
        <is>
          <t>Spam</t>
        </is>
      </c>
      <c r="D2499" s="5">
        <f>IF(C2499="Spam",1,0)</f>
        <v/>
      </c>
      <c r="E2499" s="5" t="inlineStr">
        <is>
          <t>1</t>
        </is>
      </c>
    </row>
    <row r="2500" ht="15.75" customHeight="1">
      <c r="A2500" s="3" t="inlineStr">
        <is>
          <t>+6396***77662</t>
        </is>
      </c>
      <c r="B2500" s="4" t="inlineStr">
        <is>
          <t>33-Today is the every 9 event of 9y Game Club, recharge 100 and get 300 free. Recharge 50 to get 100. Google enters (9Y1 5.com). Lucky roulette draw 8888 and iPhone14 every day</t>
        </is>
      </c>
      <c r="C2500" s="5" t="inlineStr">
        <is>
          <t>Spam</t>
        </is>
      </c>
      <c r="D2500" s="5">
        <f>IF(C2500="Spam",1,0)</f>
        <v/>
      </c>
      <c r="E2500" s="5" t="inlineStr">
        <is>
          <t>1</t>
        </is>
      </c>
    </row>
    <row r="2501" ht="15.75" customHeight="1">
      <c r="A2501" s="6" t="inlineStr">
        <is>
          <t>Myrna</t>
        </is>
      </c>
      <c r="B2501" s="6" t="inlineStr">
        <is>
          <t>iba ang ganda ni yor</t>
        </is>
      </c>
      <c r="C2501" s="5" t="inlineStr">
        <is>
          <t>Ham</t>
        </is>
      </c>
      <c r="D2501" s="5">
        <f>IF(C2501="Spam",1,0)</f>
        <v/>
      </c>
      <c r="E2501" s="5" t="inlineStr">
        <is>
          <t>0</t>
        </is>
      </c>
    </row>
    <row r="2502" ht="15.75" customHeight="1">
      <c r="A2502" s="3" t="inlineStr">
        <is>
          <t>+6399***96065</t>
        </is>
      </c>
      <c r="B2502" s="4" t="inlineStr">
        <is>
          <t>Sir/Maam.You have been selected to work part-time at Amazon with a daily salary of 3000+, accept this job: +WS: https://bit.ly/3LawNOs uNH2</t>
        </is>
      </c>
      <c r="C2502" s="5" t="inlineStr">
        <is>
          <t>Spam</t>
        </is>
      </c>
      <c r="D2502" s="5">
        <f>IF(C2502="Spam",1,0)</f>
        <v/>
      </c>
      <c r="E2502" s="5" t="inlineStr">
        <is>
          <t>-</t>
        </is>
      </c>
    </row>
    <row r="2503" ht="15.75" customHeight="1">
      <c r="A2503" s="3" t="inlineStr">
        <is>
          <t>+6398***95829</t>
        </is>
      </c>
      <c r="B2503" s="4" t="inlineStr">
        <is>
          <t>The shortcut of quick mOney @SB3T! &amp; get unlimited rEbate anytime up to 1.5% sabong4now,com</t>
        </is>
      </c>
      <c r="C2503" s="5" t="inlineStr">
        <is>
          <t>Spam</t>
        </is>
      </c>
      <c r="D2503" s="5">
        <f>IF(C2503="Spam",1,0)</f>
        <v/>
      </c>
      <c r="E2503" s="5" t="inlineStr">
        <is>
          <t>-</t>
        </is>
      </c>
    </row>
    <row r="2504" ht="15.75" customHeight="1">
      <c r="A2504" s="3" t="inlineStr">
        <is>
          <t>+6398***41899</t>
        </is>
      </c>
      <c r="B2504" s="4" t="inlineStr">
        <is>
          <t>JUAN C., Congratulations on win- ning our W+ VIP promotion, join W+ now and win *Motorcycle* and more up to 300k prizes!
Click to register wplusfifa.com/ 7777FIFA now to receive up to 5,500 Christmas bonus and check out more events!</t>
        </is>
      </c>
      <c r="C2504" s="5" t="inlineStr">
        <is>
          <t>Spam</t>
        </is>
      </c>
      <c r="D2504" s="5">
        <f>IF(C2504="Spam",1,0)</f>
        <v/>
      </c>
      <c r="E2504" s="5" t="inlineStr">
        <is>
          <t>1</t>
        </is>
      </c>
    </row>
    <row r="2505" ht="15.75" customHeight="1">
      <c r="A2505" s="3" t="inlineStr">
        <is>
          <t>+6398***71721</t>
        </is>
      </c>
      <c r="B2505" s="4" t="inlineStr">
        <is>
          <t>JUAN C., SBET has the best gaming experience and stable servers for you ! The winning will continue, And the joy of the flawless will continue. Play and win P80,000 or more sbetphwin.com</t>
        </is>
      </c>
      <c r="C2505" s="5" t="inlineStr">
        <is>
          <t>Spam</t>
        </is>
      </c>
      <c r="D2505" s="5">
        <f>IF(C2505="Spam",1,0)</f>
        <v/>
      </c>
      <c r="E2505" s="5" t="inlineStr">
        <is>
          <t>1</t>
        </is>
      </c>
    </row>
    <row r="2506" ht="15.75" customHeight="1">
      <c r="A2506" s="6" t="inlineStr">
        <is>
          <t>TNT</t>
        </is>
      </c>
      <c r="B2506" s="6" t="inlineStr">
        <is>
          <t>2/2 Only on GigaLife: smrt.ph/GigaLifeApp Hurry, this is a limited offer only. Get it while you can!</t>
        </is>
      </c>
      <c r="C2506" s="5" t="inlineStr">
        <is>
          <t>Ham</t>
        </is>
      </c>
      <c r="D2506" s="5">
        <f>IF(C2506="Spam",1,0)</f>
        <v/>
      </c>
      <c r="E2506" s="5" t="inlineStr">
        <is>
          <t>0</t>
        </is>
      </c>
    </row>
    <row r="2507" ht="15.75" customHeight="1">
      <c r="A2507" s="3" t="inlineStr">
        <is>
          <t>+6398***65770</t>
        </is>
      </c>
      <c r="B2507" s="4" t="inlineStr">
        <is>
          <t>JUAN C. LARO na sa ONLINE GAMING ng WALANG MAINTENANCE!
Magrehistro na at l-claim ang iyong 100% WELCOME BONUS at manalo ng 80k! jackpotcitybet888.com</t>
        </is>
      </c>
      <c r="C2507" s="5" t="inlineStr">
        <is>
          <t>Spam</t>
        </is>
      </c>
      <c r="D2507" s="5">
        <f>IF(C2507="Spam",1,0)</f>
        <v/>
      </c>
      <c r="E2507" s="5" t="inlineStr">
        <is>
          <t>1</t>
        </is>
      </c>
    </row>
    <row r="2508" ht="15.75" customHeight="1">
      <c r="A2508" s="6" t="inlineStr">
        <is>
          <t>TNT</t>
        </is>
      </c>
      <c r="B2508" s="6" t="inlineStr">
        <is>
          <t>VIDEO EVERYDAY MB: 1308.62 Exp: 26Dec2018 12:00AM</t>
        </is>
      </c>
      <c r="C2508" s="5" t="inlineStr">
        <is>
          <t>Ham</t>
        </is>
      </c>
      <c r="D2508" s="5">
        <f>IF(C2508="Spam",1,0)</f>
        <v/>
      </c>
      <c r="E2508" s="5" t="inlineStr">
        <is>
          <t>0</t>
        </is>
      </c>
    </row>
    <row r="2509" ht="15.75" customHeight="1">
      <c r="A2509" s="3" t="inlineStr">
        <is>
          <t>+6394***75922</t>
        </is>
      </c>
      <c r="B2509" s="4" t="inlineStr">
        <is>
          <t>JUAN C., Attention GoJackpot Members! Log In and Unlock Your Free 777 Bonus + 3% GCash Deposit Bonus. Claim it Now! gjackpot0.com</t>
        </is>
      </c>
      <c r="C2509" s="5" t="inlineStr">
        <is>
          <t>Spam</t>
        </is>
      </c>
      <c r="D2509" s="5">
        <f>IF(C2509="Spam",1,0)</f>
        <v/>
      </c>
      <c r="E2509" s="5" t="inlineStr">
        <is>
          <t>1</t>
        </is>
      </c>
    </row>
    <row r="2510" ht="15.75" customHeight="1">
      <c r="A2510" s="6" t="inlineStr">
        <is>
          <t>SMART</t>
        </is>
      </c>
      <c r="B2510" s="6" t="inlineStr">
        <is>
          <t>DO NOT SHARE OTPs to protect your accounts. Smart Customer Care channels&amp;reps will NEVER ask for OTPs. Stay vigilant, visit smrt.ph/ProtectFromScams #StaySmart</t>
        </is>
      </c>
      <c r="C2510" s="5" t="inlineStr">
        <is>
          <t>Ham</t>
        </is>
      </c>
      <c r="D2510" s="5">
        <f>IF(C2510="Spam",1,0)</f>
        <v/>
      </c>
      <c r="E2510" s="5" t="inlineStr">
        <is>
          <t>0</t>
        </is>
      </c>
    </row>
    <row r="2511" ht="15.75" customHeight="1">
      <c r="A2511" s="3" t="inlineStr">
        <is>
          <t>+6390***26431</t>
        </is>
      </c>
      <c r="B2511" s="4" t="inlineStr">
        <is>
          <t>Hello! I have been trying to reach you but to no avail, write me back on email now (mrgeorgecbrown01@gmail.com). I'm waiting.</t>
        </is>
      </c>
      <c r="C2511" s="5" t="inlineStr">
        <is>
          <t>Spam</t>
        </is>
      </c>
      <c r="D2511" s="5">
        <f>IF(C2511="Spam",1,0)</f>
        <v/>
      </c>
      <c r="E2511" s="5" t="inlineStr">
        <is>
          <t>1</t>
        </is>
      </c>
    </row>
    <row r="2512" ht="15.75" customHeight="1">
      <c r="A2512" s="3" t="inlineStr">
        <is>
          <t>+6398***07888</t>
        </is>
      </c>
      <c r="B2512" s="4" t="inlineStr">
        <is>
          <t>BDO FINAL WARNING: Your registered mobile number needs to be updated. Please update here: http://mybdobanking.com to continue receiving (OTP).</t>
        </is>
      </c>
      <c r="C2512" s="5" t="inlineStr">
        <is>
          <t>Spam</t>
        </is>
      </c>
      <c r="D2512" s="5">
        <f>IF(C2512="Spam",1,0)</f>
        <v/>
      </c>
      <c r="E2512" s="5" t="inlineStr">
        <is>
          <t>1</t>
        </is>
      </c>
    </row>
    <row r="2513" ht="15.75" customHeight="1">
      <c r="A2513" s="3" t="inlineStr">
        <is>
          <t>+6394***05633</t>
        </is>
      </c>
      <c r="B2513" s="4" t="inlineStr">
        <is>
          <t>Job Open Offer,:Forward a resume @ fdp58975213 com, Geta chance to work ina decent country.</t>
        </is>
      </c>
      <c r="C2513" s="5" t="inlineStr">
        <is>
          <t>Spam</t>
        </is>
      </c>
      <c r="D2513" s="5">
        <f>IF(C2513="Spam",1,0)</f>
        <v/>
      </c>
      <c r="E2513" s="5" t="inlineStr">
        <is>
          <t>-</t>
        </is>
      </c>
    </row>
    <row r="2514" ht="15.75" customHeight="1">
      <c r="A2514" s="6" t="inlineStr">
        <is>
          <t>TNT</t>
        </is>
      </c>
      <c r="B2514" s="6" t="inlineStr">
        <is>
          <t>Meron kang P20 na free gift, Ka-Tropa!Para makuha ito,magload ng P100 by 09/11/2018! Ang free load ay magagamit sa regular calls and texts for 3 days.Kapag nakapagload na, expect your reward within 24 hours Ka-Tropa!</t>
        </is>
      </c>
      <c r="C2514" s="5" t="inlineStr">
        <is>
          <t>Ham</t>
        </is>
      </c>
      <c r="D2514" s="5">
        <f>IF(C2514="Spam",1,0)</f>
        <v/>
      </c>
      <c r="E2514" s="5" t="inlineStr">
        <is>
          <t>0</t>
        </is>
      </c>
    </row>
    <row r="2515" ht="15.75" customHeight="1">
      <c r="A2515" s="4" t="inlineStr">
        <is>
          <t>+6398***71269</t>
        </is>
      </c>
      <c r="B2515" s="4" t="inlineStr">
        <is>
          <t>JUAN C., JACKPOT CITY has the best gaming experience and stable servers for our customers! 
Sign up now and enjoy free sign up bonuses and more! Play JILI SLOT GAME now and win double the amount! jackpotcitypromo.com</t>
        </is>
      </c>
      <c r="C2515" s="5" t="inlineStr">
        <is>
          <t>Spam</t>
        </is>
      </c>
      <c r="D2515" s="5">
        <f>IF(C2515="Spam",1,0)</f>
        <v/>
      </c>
      <c r="E2515" s="5" t="inlineStr">
        <is>
          <t>1</t>
        </is>
      </c>
    </row>
    <row r="2516" ht="15.75" customHeight="1">
      <c r="A2516" s="6" t="inlineStr">
        <is>
          <t>PayMaya</t>
        </is>
      </c>
      <c r="B2516" s="6" t="inlineStr">
        <is>
          <t>Hey, we noticed an unusual purchase request from NETFLIX.COM for PHP549.00 and we declined it to protect your account. If this is a valid purchase, please contact our hotline at (+632) 8845-77-88 from 7AM to 7PM or email us at support@paymaya.com.</t>
        </is>
      </c>
      <c r="C2516" s="5" t="inlineStr">
        <is>
          <t>Ham</t>
        </is>
      </c>
      <c r="D2516" s="5">
        <f>IF(C2516="Spam",1,0)</f>
        <v/>
      </c>
      <c r="E2516" s="5" t="inlineStr">
        <is>
          <t>0</t>
        </is>
      </c>
    </row>
    <row r="2517" ht="15.75" customHeight="1">
      <c r="A2517" s="6" t="inlineStr">
        <is>
          <t>PayMayaDEAL</t>
        </is>
      </c>
      <c r="B2517" s="6" t="inlineStr">
        <is>
          <t>You're one step away from enjoying all the perks that come with your PayMaya account! Upgrade NOW and get: *P50 when you spend P200 at Ministop *P100 when you spend P200 at KFC *P100 when you spend P500 at Mercury Drug Plus get a second ''Balik Bayad'' each time you #ScanToPay at any of our partner merchants during the weekends! T&amp;C apply. For more details, visit www.paymaya.com/upgrade FreeInfoMsg</t>
        </is>
      </c>
      <c r="C2517" s="5" t="inlineStr">
        <is>
          <t>Ham</t>
        </is>
      </c>
      <c r="D2517" s="5">
        <f>IF(C2517="Spam",1,0)</f>
        <v/>
      </c>
      <c r="E2517" s="5" t="inlineStr">
        <is>
          <t>0</t>
        </is>
      </c>
    </row>
    <row r="2518" ht="15.75" customHeight="1">
      <c r="A2518" s="6" t="inlineStr">
        <is>
          <t>TNT</t>
        </is>
      </c>
      <c r="B2518" s="6" t="inlineStr">
        <is>
          <t>May 60 minutes ka na lang para gamitin ang UNLITEXT to ALL mo. Mag-subscribe ulit sa paborito mong offer, dial *121# for FREE. Kaya try NA!</t>
        </is>
      </c>
      <c r="C2518" s="5" t="inlineStr">
        <is>
          <t>Ham</t>
        </is>
      </c>
      <c r="D2518" s="5">
        <f>IF(C2518="Spam",1,0)</f>
        <v/>
      </c>
      <c r="E2518" s="5" t="inlineStr">
        <is>
          <t>0</t>
        </is>
      </c>
    </row>
    <row r="2519" ht="15.75" customHeight="1">
      <c r="A2519" s="4" t="inlineStr">
        <is>
          <t>+6395****5526</t>
        </is>
      </c>
      <c r="B2519" s="4" t="inlineStr">
        <is>
          <t>Dear user, your ac count has a cash deposit of 199 P, please log in; https://www.fse281.xyz   To Receive</t>
        </is>
      </c>
      <c r="C2519" s="5" t="inlineStr">
        <is>
          <t>Spam</t>
        </is>
      </c>
      <c r="D2519" s="5">
        <f>IF(C2519="Spam",1,0)</f>
        <v/>
      </c>
      <c r="E2519" s="5" t="inlineStr">
        <is>
          <t>-</t>
        </is>
      </c>
    </row>
    <row r="2520" ht="15.75" customHeight="1">
      <c r="A2520" s="3" t="inlineStr">
        <is>
          <t>+6396***28691</t>
        </is>
      </c>
      <c r="B2520" s="4" t="inlineStr">
        <is>
          <t>k. Claim 66666P slot BONUS up to 66666! Celebrate the 2022 World Cup biggest events,cheers for crazy win. Web: panalou.site</t>
        </is>
      </c>
      <c r="C2520" s="5" t="inlineStr">
        <is>
          <t>Spam</t>
        </is>
      </c>
      <c r="D2520" s="5">
        <f>IF(C2520="Spam",1,0)</f>
        <v/>
      </c>
      <c r="E2520" s="5" t="inlineStr">
        <is>
          <t>-</t>
        </is>
      </c>
    </row>
    <row r="2521" ht="15.75" customHeight="1">
      <c r="A2521" s="6" t="inlineStr">
        <is>
          <t>Anita</t>
        </is>
      </c>
      <c r="B2521" s="6" t="inlineStr">
        <is>
          <t>iiyak na ako</t>
        </is>
      </c>
      <c r="C2521" s="5" t="inlineStr">
        <is>
          <t>Ham</t>
        </is>
      </c>
      <c r="D2521" s="5">
        <f>IF(C2521="Spam",1,0)</f>
        <v/>
      </c>
      <c r="E2521" s="5" t="inlineStr">
        <is>
          <t>0</t>
        </is>
      </c>
    </row>
    <row r="2522" ht="15.75" customHeight="1">
      <c r="A2522" s="3" t="inlineStr">
        <is>
          <t>+6398***64853</t>
        </is>
      </c>
      <c r="B2522" s="4" t="inlineStr">
        <is>
          <t>Join U BE T for Slot Daily Betting, win up to P1,000. Claim up to P2,000 Welcome Bonus + 3% Deposit Bonus from Gcash. Play now! unibonu.com</t>
        </is>
      </c>
      <c r="C2522" s="5" t="inlineStr">
        <is>
          <t>Spam</t>
        </is>
      </c>
      <c r="D2522" s="5">
        <f>IF(C2522="Spam",1,0)</f>
        <v/>
      </c>
      <c r="E2522" s="5" t="inlineStr">
        <is>
          <t>1</t>
        </is>
      </c>
    </row>
    <row r="2523" ht="15.75" customHeight="1">
      <c r="A2523" s="6" t="inlineStr">
        <is>
          <t>TNT</t>
        </is>
      </c>
      <c r="B2523" s="6" t="inlineStr">
        <is>
          <t>You're trying to access sites not included in your package OR haven't subscribed to one yet.</t>
        </is>
      </c>
      <c r="C2523" s="5" t="inlineStr">
        <is>
          <t>Ham</t>
        </is>
      </c>
      <c r="D2523" s="5">
        <f>IF(C2523="Spam",1,0)</f>
        <v/>
      </c>
      <c r="E2523" s="5" t="inlineStr">
        <is>
          <t>0</t>
        </is>
      </c>
    </row>
    <row r="2524" ht="15.75" customHeight="1">
      <c r="A2524" s="3" t="inlineStr">
        <is>
          <t>+6398***16367</t>
        </is>
      </c>
      <c r="B2524" s="4" t="inlineStr">
        <is>
          <t>4 na pirasong SOLAR LIGHTS sa halagang 1,499. Click mo eto para bumili -&gt; https://s.lazada.com.ph/s.UrR50 Yes! Apat na piraso ! Dahil naka SALE siya ngayon! 100 watts bawat isa, 400 watts total watts ng 4 na piraso.. Good deal sobrang tipid !! 3 modes siya : STEADY LIGHTS SENSOR LIGHTS DIM LIGHTS</t>
        </is>
      </c>
      <c r="C2524" s="5" t="inlineStr">
        <is>
          <t>Spam</t>
        </is>
      </c>
      <c r="D2524" s="5">
        <f>IF(C2524="Spam",1,0)</f>
        <v/>
      </c>
      <c r="E2524" s="5" t="inlineStr">
        <is>
          <t>1</t>
        </is>
      </c>
    </row>
    <row r="2525" ht="15.75" customHeight="1">
      <c r="A2525" s="3" t="inlineStr">
        <is>
          <t>+6398***16678</t>
        </is>
      </c>
      <c r="B2525" s="4" t="inlineStr">
        <is>
          <t>Hi! JUAN C., Please join us as we play! Join Sbet today to win up to 88k PHP! Click here to play Sabong &amp; online slot games with 100 FREE credits each day. sabongsasbet.com/ SABONGFIGHT</t>
        </is>
      </c>
      <c r="C2525" s="5" t="inlineStr">
        <is>
          <t>Spam</t>
        </is>
      </c>
      <c r="D2525" s="5">
        <f>IF(C2525="Spam",1,0)</f>
        <v/>
      </c>
      <c r="E2525" s="5" t="inlineStr">
        <is>
          <t>1</t>
        </is>
      </c>
    </row>
    <row r="2526" ht="15.75" customHeight="1">
      <c r="A2526" s="3" t="inlineStr">
        <is>
          <t>+6398***00591</t>
        </is>
      </c>
      <c r="B2526" s="4" t="inlineStr">
        <is>
          <t>JUAN C.,Congratulations on getting the JACKPOTCITY VIP bonus and promotion!
Sign up now and get 20P and 5000CASH for free! jackpotcity777.com</t>
        </is>
      </c>
      <c r="C2526" s="5" t="inlineStr">
        <is>
          <t>Spam</t>
        </is>
      </c>
      <c r="D2526" s="5">
        <f>IF(C2526="Spam",1,0)</f>
        <v/>
      </c>
      <c r="E2526" s="5" t="inlineStr">
        <is>
          <t>1</t>
        </is>
      </c>
    </row>
    <row r="2527" ht="15.75" customHeight="1">
      <c r="A2527" s="3" t="inlineStr">
        <is>
          <t>+6391***89073</t>
        </is>
      </c>
      <c r="B2527" s="4" t="inlineStr">
        <is>
          <t>JUAN C. ! Become our AGENT! and we will teach you how to Earn! You can get your 50% Commission now here SW ONLINE CASINO! Register now! Get 100P FOR FREE PLAY Please Contact me If you have any questions, this is my Telegram Account https://tme/cutejohn Or Message me on FB Account https://wwwfacebook com/profileohp?id=100087961450012</t>
        </is>
      </c>
      <c r="C2527" s="5" t="inlineStr">
        <is>
          <t>Spam</t>
        </is>
      </c>
      <c r="D2527" s="5">
        <f>IF(C2527="Spam",1,0)</f>
        <v/>
      </c>
      <c r="E2527" s="5" t="inlineStr">
        <is>
          <t>1</t>
        </is>
      </c>
    </row>
    <row r="2528" ht="15.75" customHeight="1">
      <c r="A2528" s="6" t="inlineStr">
        <is>
          <t>Lydia</t>
        </is>
      </c>
      <c r="B2528" s="6" t="inlineStr">
        <is>
          <t>hahahaha</t>
        </is>
      </c>
      <c r="C2528" s="5" t="inlineStr">
        <is>
          <t>Ham</t>
        </is>
      </c>
      <c r="D2528" s="5">
        <f>IF(C2528="Spam",1,0)</f>
        <v/>
      </c>
      <c r="E2528" s="5" t="inlineStr">
        <is>
          <t>0</t>
        </is>
      </c>
    </row>
    <row r="2529" ht="15.75" customHeight="1">
      <c r="A2529" s="6" t="inlineStr">
        <is>
          <t>Shopee</t>
        </is>
      </c>
      <c r="B2529" s="6" t="inlineStr">
        <is>
          <t>TO UPDATE YOUR SHOPEEPAY PIN, use verification code: 433616. Valid for 15 mins. NEVER share this code with others, including Shopee staff - PW42aWeqbj5</t>
        </is>
      </c>
      <c r="C2529" s="5" t="inlineStr">
        <is>
          <t>Ham</t>
        </is>
      </c>
      <c r="D2529" s="5">
        <f>IF(C2529="Spam",1,0)</f>
        <v/>
      </c>
      <c r="E2529" s="5" t="inlineStr">
        <is>
          <t>0</t>
        </is>
      </c>
    </row>
    <row r="2530" ht="15.75" customHeight="1">
      <c r="A2530" s="3" t="inlineStr">
        <is>
          <t>+6398***98970</t>
        </is>
      </c>
      <c r="B2530" s="4" t="inlineStr">
        <is>
          <t>MEGA888 GRAND OPENING! Let's make you fun and rich. The newest legit online gaming in Philippines! Come on and join us! https://lihi1.com/LSwp0 w9Sw</t>
        </is>
      </c>
      <c r="C2530" s="5" t="inlineStr">
        <is>
          <t>Spam</t>
        </is>
      </c>
      <c r="D2530" s="5">
        <f>IF(C2530="Spam",1,0)</f>
        <v/>
      </c>
      <c r="E2530" s="5" t="inlineStr">
        <is>
          <t>1</t>
        </is>
      </c>
    </row>
    <row r="2531" ht="15.75" customHeight="1">
      <c r="A2531" s="6" t="inlineStr">
        <is>
          <t>Gloria</t>
        </is>
      </c>
      <c r="B2531" s="6" t="inlineStr">
        <is>
          <t>sabi na eh gago ka talaga pucha</t>
        </is>
      </c>
      <c r="C2531" s="5" t="inlineStr">
        <is>
          <t>Ham</t>
        </is>
      </c>
      <c r="D2531" s="5">
        <f>IF(C2531="Spam",1,0)</f>
        <v/>
      </c>
      <c r="E2531" s="5" t="inlineStr">
        <is>
          <t>0</t>
        </is>
      </c>
    </row>
    <row r="2532" ht="15.75" customHeight="1">
      <c r="A2532" s="3" t="inlineStr">
        <is>
          <t>+6398***53833</t>
        </is>
      </c>
      <c r="B2532" s="4" t="inlineStr">
        <is>
          <t>JUAN C., Discover 2% DAILY BONUS at BETFIL! Up to PHP100,000 Bonus is waiting for you! bfilcoin1.com</t>
        </is>
      </c>
      <c r="C2532" s="5" t="inlineStr">
        <is>
          <t>Spam</t>
        </is>
      </c>
      <c r="D2532" s="5">
        <f>IF(C2532="Spam",1,0)</f>
        <v/>
      </c>
      <c r="E2532" s="5" t="inlineStr">
        <is>
          <t>1</t>
        </is>
      </c>
    </row>
    <row r="2533" ht="15.75" customHeight="1">
      <c r="A2533" s="6" t="inlineStr">
        <is>
          <t>PayMaya</t>
        </is>
      </c>
      <c r="B2533" s="6" t="inlineStr">
        <is>
          <t>You have successfully gifted UTP 15 and sent it to +639072223753 with Ref# E36BE1646D51. Need to top up? Cash in to your PayMaya account for FREE through our select partner channels: https://official.paymaya.com/d0ec/CashIn Find more ways to enjoy your PayMaya account here: https://www.paymaya.com/deals FreeInfoMsg</t>
        </is>
      </c>
      <c r="C2533" s="5" t="inlineStr">
        <is>
          <t>Ham</t>
        </is>
      </c>
      <c r="D2533" s="5">
        <f>IF(C2533="Spam",1,0)</f>
        <v/>
      </c>
      <c r="E2533" s="5" t="inlineStr">
        <is>
          <t>0</t>
        </is>
      </c>
    </row>
    <row r="2534" ht="15.75" customHeight="1">
      <c r="A2534" s="4" t="inlineStr">
        <is>
          <t>+6398***69573</t>
        </is>
      </c>
      <c r="B2534" s="4" t="inlineStr">
        <is>
          <t>JUAN C. Get into Halloween spirit with Gojackpot's Tourney! Win big - Free 4888 coins, 177 &amp; 777 Free Bonus, 205% Deposit Bonus at gojcity1.online</t>
        </is>
      </c>
      <c r="C2534" s="5" t="inlineStr">
        <is>
          <t>Spam</t>
        </is>
      </c>
      <c r="D2534" s="5">
        <f>IF(C2534="Spam",1,0)</f>
        <v/>
      </c>
      <c r="E2534" s="5" t="inlineStr">
        <is>
          <t>1</t>
        </is>
      </c>
    </row>
    <row r="2535" ht="15.75" customHeight="1">
      <c r="A2535" s="4" t="inlineStr">
        <is>
          <t>+6392***96262</t>
        </is>
      </c>
      <c r="B2535" s="4" t="inlineStr">
        <is>
          <t>Araw-araw na suweld0 5000, kai1angan lang ng 1-2 oras sa is@ng araw, magbayad sa pareh0ng araw, magdagdag ng  https://m5.gs/R3R1d0</t>
        </is>
      </c>
      <c r="C2535" s="5" t="inlineStr">
        <is>
          <t>Spam</t>
        </is>
      </c>
      <c r="D2535" s="5">
        <f>IF(C2535="Spam",1,0)</f>
        <v/>
      </c>
      <c r="E2535" s="5" t="inlineStr">
        <is>
          <t>-</t>
        </is>
      </c>
    </row>
    <row r="2536" ht="15.75" customHeight="1">
      <c r="A2536" s="6" t="inlineStr">
        <is>
          <t>Dennis</t>
        </is>
      </c>
      <c r="B2536" s="6" t="inlineStr">
        <is>
          <t>pucha teh gamit na gamit ang pepe ni gaga</t>
        </is>
      </c>
      <c r="C2536" s="5" t="inlineStr">
        <is>
          <t>Ham</t>
        </is>
      </c>
      <c r="D2536" s="5">
        <f>IF(C2536="Spam",1,0)</f>
        <v/>
      </c>
      <c r="E2536" s="5" t="inlineStr">
        <is>
          <t>0</t>
        </is>
      </c>
    </row>
    <row r="2537" ht="15.75" customHeight="1">
      <c r="A2537" s="3" t="inlineStr">
        <is>
          <t>+6393***37996</t>
        </is>
      </c>
      <c r="B2537" s="4" t="inlineStr">
        <is>
          <t>Dear Mr. / Ms.(certified), we are looking for a team. You can work from home and earn 8000 pesos a day To accept this job, please click https://bit.ly/31d</t>
        </is>
      </c>
      <c r="C2537" s="5" t="inlineStr">
        <is>
          <t>Spam</t>
        </is>
      </c>
      <c r="D2537" s="5">
        <f>IF(C2537="Spam",1,0)</f>
        <v/>
      </c>
      <c r="E2537" s="5" t="inlineStr">
        <is>
          <t>-</t>
        </is>
      </c>
    </row>
    <row r="2538" ht="15.75" customHeight="1">
      <c r="A2538" s="6" t="inlineStr">
        <is>
          <t>TNT</t>
        </is>
      </c>
      <c r="B2538" s="6" t="inlineStr">
        <is>
          <t>Ito na Ka-Tropa! Get 50% OFF in redeeming selected GIGA promos using your GigaPoints! Visit the smrt.ph/GigaLifeApp every 19th - 22nd of the month! DTI123470s21</t>
        </is>
      </c>
      <c r="C2538" s="5" t="inlineStr">
        <is>
          <t>Ham</t>
        </is>
      </c>
      <c r="D2538" s="5">
        <f>IF(C2538="Spam",1,0)</f>
        <v/>
      </c>
      <c r="E2538" s="5" t="inlineStr">
        <is>
          <t>0</t>
        </is>
      </c>
    </row>
    <row r="2539" ht="15.75" customHeight="1">
      <c r="A2539" s="6" t="inlineStr">
        <is>
          <t>TNT</t>
        </is>
      </c>
      <c r="B2539" s="6" t="inlineStr">
        <is>
          <t>Simulan na ang saya, Ka-Tropa! Mag log-in sa onelink.to/GigaLifeApp para makita ang GigaHello FREEBIES na naghihintay sa'yo!</t>
        </is>
      </c>
      <c r="C2539" s="5" t="inlineStr">
        <is>
          <t>Ham</t>
        </is>
      </c>
      <c r="D2539" s="5">
        <f>IF(C2539="Spam",1,0)</f>
        <v/>
      </c>
      <c r="E2539" s="5" t="inlineStr">
        <is>
          <t>0</t>
        </is>
      </c>
    </row>
    <row r="2540" ht="15.75" customHeight="1">
      <c r="A2540" s="6" t="inlineStr">
        <is>
          <t>TNT</t>
        </is>
      </c>
      <c r="B2540" s="6" t="inlineStr">
        <is>
          <t>Your SIM is NOT REGISTERED. By April 26, only Registered SIMs will be able to subscribe to UNLI DATA via *123# or the GigaLife App! Register your SIM now on smrt.ph/GigaLifeApp and get UNLI before it's gone!</t>
        </is>
      </c>
      <c r="C2540" s="5" t="inlineStr">
        <is>
          <t>Ham</t>
        </is>
      </c>
      <c r="D2540" s="5">
        <f>IF(C2540="Spam",1,0)</f>
        <v/>
      </c>
      <c r="E2540" s="5" t="inlineStr">
        <is>
          <t>0</t>
        </is>
      </c>
    </row>
    <row r="2541" ht="15.75" customHeight="1">
      <c r="A2541" s="4" t="inlineStr">
        <is>
          <t>+6391***09401</t>
        </is>
      </c>
      <c r="B2541" s="4" t="inlineStr">
        <is>
          <t>Nagbibigay kami ng P10M bonus sa lahat ng nagamit ng W19 Games! Kontakin ang 24/7 support para sa LATEST WEBSITE. Iclaim ang sayo sa 
https://w19.ltd</t>
        </is>
      </c>
      <c r="C2541" s="5" t="inlineStr">
        <is>
          <t>Spam</t>
        </is>
      </c>
      <c r="D2541" s="5">
        <f>IF(C2541="Spam",1,0)</f>
        <v/>
      </c>
      <c r="E2541" s="5" t="inlineStr">
        <is>
          <t>-</t>
        </is>
      </c>
    </row>
    <row r="2542" ht="15.75" customHeight="1">
      <c r="A2542" s="3" t="inlineStr">
        <is>
          <t>+6398***87315</t>
        </is>
      </c>
      <c r="B2542" s="4" t="inlineStr">
        <is>
          <t>Welcome ! your have P1222 for Slot,
Web: great-o.life
Good Luck!s</t>
        </is>
      </c>
      <c r="C2542" s="5" t="inlineStr">
        <is>
          <t>Spam</t>
        </is>
      </c>
      <c r="D2542" s="5">
        <f>IF(C2542="Spam",1,0)</f>
        <v/>
      </c>
      <c r="E2542" s="5" t="inlineStr">
        <is>
          <t>-</t>
        </is>
      </c>
    </row>
    <row r="2543" ht="15.75" customHeight="1">
      <c r="A2543" s="4" t="inlineStr">
        <is>
          <t>+6396***46330</t>
        </is>
      </c>
      <c r="B2543" s="4" t="inlineStr">
        <is>
          <t>ikaw ba ay mahilig maglaro sa phone? Kumita ng 3K PESOS hanggang 100K ARAW-ARAW!
Maglaro ng Legit Casino Games! Mag-register na sa "http://mon21.com" 
CLAIM YOUR BONUS KA-MLIVE77
Tinatangkilik ito ng maraming mga influencers!</t>
        </is>
      </c>
      <c r="C2543" s="5" t="inlineStr">
        <is>
          <t>Spam</t>
        </is>
      </c>
      <c r="D2543" s="5">
        <f>IF(C2543="Spam",1,0)</f>
        <v/>
      </c>
      <c r="E2543" s="5" t="inlineStr">
        <is>
          <t>1</t>
        </is>
      </c>
    </row>
    <row r="2544" ht="15.75" customHeight="1">
      <c r="A2544" s="6" t="inlineStr">
        <is>
          <t>TNT</t>
        </is>
      </c>
      <c r="B2544" s="6" t="inlineStr">
        <is>
          <t>May 5MB ka na lang na pang-surf sa iyong PROMO! Para patuloy lang ang surfing, text GaanSurf30 to 4545 para sa 5 days na access sa internet for only P30.</t>
        </is>
      </c>
      <c r="C2544" s="5" t="inlineStr">
        <is>
          <t>Ham</t>
        </is>
      </c>
      <c r="D2544" s="5">
        <f>IF(C2544="Spam",1,0)</f>
        <v/>
      </c>
      <c r="E2544" s="5" t="inlineStr">
        <is>
          <t>0</t>
        </is>
      </c>
    </row>
    <row r="2545" ht="15.75" customHeight="1">
      <c r="A2545" s="6" t="inlineStr">
        <is>
          <t>Maya</t>
        </is>
      </c>
      <c r="B2545" s="6" t="inlineStr">
        <is>
          <t>You received PHP500.00 in your Maya account from Maya user +639199000444. Your balance is PHP515.86. Ref. No. 5ef7aafcba52. - From Mary Joy" PayMaya is now Maya</t>
        </is>
      </c>
      <c r="C2545" s="5" t="inlineStr">
        <is>
          <t>Ham</t>
        </is>
      </c>
      <c r="D2545" s="5">
        <f>IF(C2545="Spam",1,0)</f>
        <v/>
      </c>
      <c r="E2545" s="5" t="inlineStr">
        <is>
          <t>0</t>
        </is>
      </c>
    </row>
    <row r="2546" ht="15.75" customHeight="1">
      <c r="A2546" s="3" t="inlineStr">
        <is>
          <t>+6397***94989</t>
        </is>
      </c>
      <c r="B2546" s="4" t="inlineStr">
        <is>
          <t>Hi:I tried calling you. pls contact me via my email mrjohnimequire30@gmailcom</t>
        </is>
      </c>
      <c r="C2546" s="5" t="inlineStr">
        <is>
          <t>Spam</t>
        </is>
      </c>
      <c r="D2546" s="5">
        <f>IF(C2546="Spam",1,0)</f>
        <v/>
      </c>
      <c r="E2546" s="5" t="inlineStr">
        <is>
          <t>-</t>
        </is>
      </c>
    </row>
    <row r="2547" ht="15.75" customHeight="1">
      <c r="A2547" s="8" t="inlineStr">
        <is>
          <t>Mark</t>
        </is>
      </c>
      <c r="B2547" s="9" t="inlineStr">
        <is>
          <t>hindi</t>
        </is>
      </c>
      <c r="C2547" s="5" t="inlineStr">
        <is>
          <t>Ham</t>
        </is>
      </c>
      <c r="D2547" s="5">
        <f>IF(C2547="Spam",1,0)</f>
        <v/>
      </c>
      <c r="E2547" s="5" t="inlineStr">
        <is>
          <t>0</t>
        </is>
      </c>
    </row>
    <row r="2548" ht="15.75" customHeight="1">
      <c r="A2548" s="6" t="inlineStr">
        <is>
          <t>TNT</t>
        </is>
      </c>
      <c r="B2548" s="6" t="inlineStr">
        <is>
          <t>Pati si Mimiyuuuh naki-kanta na sa #TNTSingLikeSarah TikTok Challenge! Tara at samahan na rin si Sarah kumanta! bit.ly/tktkchlg</t>
        </is>
      </c>
      <c r="C2548" s="5" t="inlineStr">
        <is>
          <t>Ham</t>
        </is>
      </c>
      <c r="D2548" s="5">
        <f>IF(C2548="Spam",1,0)</f>
        <v/>
      </c>
      <c r="E2548" s="5" t="inlineStr">
        <is>
          <t>0</t>
        </is>
      </c>
    </row>
    <row r="2549" ht="15.75" customHeight="1">
      <c r="A2549" s="4" t="inlineStr">
        <is>
          <t>+6396***37424</t>
        </is>
      </c>
      <c r="B2549" s="4" t="inlineStr">
        <is>
          <t>Binabati kita! Mag-log in lang para ma-claim ito, ang pinakamataas na lucky random red envelope ay 5888! http://asias.poker</t>
        </is>
      </c>
      <c r="C2549" s="5" t="inlineStr">
        <is>
          <t>Spam</t>
        </is>
      </c>
      <c r="D2549" s="5">
        <f>IF(C2549="Spam",1,0)</f>
        <v/>
      </c>
      <c r="E2549" s="5" t="inlineStr">
        <is>
          <t>-</t>
        </is>
      </c>
    </row>
    <row r="2550" ht="15.75" customHeight="1">
      <c r="A2550" s="3" t="inlineStr">
        <is>
          <t>+6391***60822</t>
        </is>
      </c>
      <c r="B2550" s="4" t="inlineStr">
        <is>
          <t>Join Winning Plus and receive a bonus of up to PHP2000 ! Sign up today and start winning! winningplusjili.com</t>
        </is>
      </c>
      <c r="C2550" s="5" t="inlineStr">
        <is>
          <t>Spam</t>
        </is>
      </c>
      <c r="D2550" s="5">
        <f>IF(C2550="Spam",1,0)</f>
        <v/>
      </c>
      <c r="E2550" s="5" t="inlineStr">
        <is>
          <t>1</t>
        </is>
      </c>
    </row>
    <row r="2551" ht="15.75" customHeight="1">
      <c r="A2551" s="4" t="inlineStr">
        <is>
          <t>+6390***01308</t>
        </is>
      </c>
      <c r="B2551" s="4" t="inlineStr">
        <is>
          <t>Gawin ang iyong unang deposito ng 177P sa 177BET at makakuha ng 100% deposit bonus! Doblehin ang iyong deposito ngayon! Huwag itong palampasin!
177betm.xyz</t>
        </is>
      </c>
      <c r="C2551" s="5" t="inlineStr">
        <is>
          <t>Spam</t>
        </is>
      </c>
      <c r="D2551" s="5">
        <f>IF(C2551="Spam",1,0)</f>
        <v/>
      </c>
      <c r="E2551" s="5" t="inlineStr">
        <is>
          <t>-</t>
        </is>
      </c>
    </row>
    <row r="2552" ht="15.75" customHeight="1">
      <c r="A2552" s="6" t="inlineStr">
        <is>
          <t>Felipe</t>
        </is>
      </c>
      <c r="B2552" s="9" t="inlineStr">
        <is>
          <t>Hey, finals week, bakit ang intense mo? It's like the universe is testing my ability to survive on caffeine and sheer willpower. Can't wait for this to be over. ☕😩</t>
        </is>
      </c>
      <c r="C2552" s="5" t="inlineStr">
        <is>
          <t>Ham</t>
        </is>
      </c>
      <c r="D2552" s="5">
        <f>IF(C2552="Spam",1,0)</f>
        <v/>
      </c>
      <c r="E2552" s="5" t="inlineStr">
        <is>
          <t>0</t>
        </is>
      </c>
    </row>
    <row r="2553" ht="15.75" customHeight="1">
      <c r="A2553" s="3" t="inlineStr">
        <is>
          <t>+6391***12698</t>
        </is>
      </c>
      <c r="B2553" s="4" t="inlineStr">
        <is>
          <t>JUAN C., Unlimited WINS here at JACKPOT CITY! Join now and Get 100% WELCOME BONUS! Sign up here: jpcbet1.com</t>
        </is>
      </c>
      <c r="C2553" s="5" t="inlineStr">
        <is>
          <t>Spam</t>
        </is>
      </c>
      <c r="D2553" s="5">
        <f>IF(C2553="Spam",1,0)</f>
        <v/>
      </c>
      <c r="E2553" s="5" t="inlineStr">
        <is>
          <t>1</t>
        </is>
      </c>
    </row>
    <row r="2554" ht="15.75" customHeight="1">
      <c r="A2554" s="6" t="inlineStr">
        <is>
          <t>TNTLOAD</t>
        </is>
      </c>
      <c r="B2554" s="6" t="inlineStr">
        <is>
          <t>1/3 28-Nov 19:57:TNT AM15 loaded to 09106138884 from 639289050118. Ref:700661039216</t>
        </is>
      </c>
      <c r="C2554" s="5" t="inlineStr">
        <is>
          <t>Ham</t>
        </is>
      </c>
      <c r="D2554" s="5">
        <f>IF(C2554="Spam",1,0)</f>
        <v/>
      </c>
      <c r="E2554" s="5" t="inlineStr">
        <is>
          <t>0</t>
        </is>
      </c>
    </row>
    <row r="2555" ht="15.75" customHeight="1">
      <c r="A2555" s="6" t="inlineStr">
        <is>
          <t>Emmanuel</t>
        </is>
      </c>
      <c r="B2555" s="6" t="inlineStr">
        <is>
          <t>itong tatay ko pa sinasabing jesus is coming nasaan na mauuna pa ata ako mabuntis diyan eh</t>
        </is>
      </c>
      <c r="C2555" s="5" t="inlineStr">
        <is>
          <t>Ham</t>
        </is>
      </c>
      <c r="D2555" s="5">
        <f>IF(C2555="Spam",1,0)</f>
        <v/>
      </c>
      <c r="E2555" s="5" t="inlineStr">
        <is>
          <t>0</t>
        </is>
      </c>
    </row>
    <row r="2556" ht="15.75" customHeight="1">
      <c r="A2556" s="6" t="inlineStr">
        <is>
          <t>TNT</t>
        </is>
      </c>
      <c r="B2556" s="6" t="inlineStr">
        <is>
          <t>1/2 Na-miss mo ba ang #DoubleData? Meron ulit this long weekend para Doble ang Saya! May FREE EXTRA data ka with any GIGA promo TODAY until Aug 31 if you</t>
        </is>
      </c>
      <c r="C2556" s="5" t="inlineStr">
        <is>
          <t>Ham</t>
        </is>
      </c>
      <c r="D2556" s="5">
        <f>IF(C2556="Spam",1,0)</f>
        <v/>
      </c>
      <c r="E2556" s="5" t="inlineStr">
        <is>
          <t>0</t>
        </is>
      </c>
    </row>
    <row r="2557" ht="15.75" customHeight="1">
      <c r="A2557" s="6" t="inlineStr">
        <is>
          <t>TNT</t>
        </is>
      </c>
      <c r="B2557" s="6" t="inlineStr">
        <is>
          <t>Todo ang saya dahil mas pinabilis ang data ng TNT 5G! Mag-subscribe to UNLI 5G data for only P299 for 7 days. Get it on smrt.ph/GigaLifeApp DTI#117339</t>
        </is>
      </c>
      <c r="C2557" s="5" t="inlineStr">
        <is>
          <t>Ham</t>
        </is>
      </c>
      <c r="D2557" s="5">
        <f>IF(C2557="Spam",1,0)</f>
        <v/>
      </c>
      <c r="E2557" s="5" t="inlineStr">
        <is>
          <t>0</t>
        </is>
      </c>
    </row>
    <row r="2558" ht="15.75" customHeight="1">
      <c r="A2558" s="6" t="inlineStr">
        <is>
          <t>TNT</t>
        </is>
      </c>
      <c r="B2558" s="6" t="inlineStr">
        <is>
          <t>Ka-Tropa! Your balance is P0.00. Huwag kalimutang mag-load para hindi ma-deactivate ang iyong SIM.</t>
        </is>
      </c>
      <c r="C2558" s="5" t="inlineStr">
        <is>
          <t>Ham</t>
        </is>
      </c>
      <c r="D2558" s="5">
        <f>IF(C2558="Spam",1,0)</f>
        <v/>
      </c>
      <c r="E2558" s="5" t="inlineStr">
        <is>
          <t>0</t>
        </is>
      </c>
    </row>
    <row r="2559" ht="15.75" customHeight="1">
      <c r="A2559" s="6" t="inlineStr">
        <is>
          <t>Henry</t>
        </is>
      </c>
      <c r="B2559" s="6" t="inlineStr">
        <is>
          <t>ang cute</t>
        </is>
      </c>
      <c r="C2559" s="5" t="inlineStr">
        <is>
          <t>Ham</t>
        </is>
      </c>
      <c r="D2559" s="5">
        <f>IF(C2559="Spam",1,0)</f>
        <v/>
      </c>
      <c r="E2559" s="5" t="inlineStr">
        <is>
          <t>0</t>
        </is>
      </c>
    </row>
    <row r="2560" ht="15.75" customHeight="1">
      <c r="A2560" s="6" t="inlineStr">
        <is>
          <t>TNT</t>
        </is>
      </c>
      <c r="B2560" s="6" t="inlineStr">
        <is>
          <t>Tuloy ang Saya! May 1GB + 1GB VIDEO EVERY DAY for YouTube, iflix, NBA and more + UNLITEXT to ALL ka na for 3 days with GIGA 50.</t>
        </is>
      </c>
      <c r="C2560" s="5" t="inlineStr">
        <is>
          <t>Ham</t>
        </is>
      </c>
      <c r="D2560" s="5">
        <f>IF(C2560="Spam",1,0)</f>
        <v/>
      </c>
      <c r="E2560" s="5" t="inlineStr">
        <is>
          <t>0</t>
        </is>
      </c>
    </row>
    <row r="2561" ht="15.75" customHeight="1">
      <c r="A2561" s="6" t="inlineStr">
        <is>
          <t>LANDBANK</t>
        </is>
      </c>
      <c r="B2561" s="6" t="inlineStr">
        <is>
          <t>LBP_DOBS:You have successfully submitted your Online Account Opening Application with Reference No. AC11540845. Please expect an SMS message regarding next steps of your application. Thank you.</t>
        </is>
      </c>
      <c r="C2561" s="5" t="inlineStr">
        <is>
          <t>Ham</t>
        </is>
      </c>
      <c r="D2561" s="5">
        <f>IF(C2561="Spam",1,0)</f>
        <v/>
      </c>
      <c r="E2561" s="5" t="inlineStr">
        <is>
          <t>0</t>
        </is>
      </c>
    </row>
    <row r="2562" ht="15.75" customHeight="1">
      <c r="A2562" s="3" t="inlineStr">
        <is>
          <t>+6394***17090</t>
        </is>
      </c>
      <c r="B2562" s="4" t="inlineStr">
        <is>
          <t>Unlock Rewards at WnPlus! PHP2000 + 3% GCASH! Visit 16688.pyc</t>
        </is>
      </c>
      <c r="C2562" s="5" t="inlineStr">
        <is>
          <t>Spam</t>
        </is>
      </c>
      <c r="D2562" s="5">
        <f>IF(C2562="Spam",1,0)</f>
        <v/>
      </c>
      <c r="E2562" s="5" t="inlineStr">
        <is>
          <t>-</t>
        </is>
      </c>
    </row>
    <row r="2563" ht="15.75" customHeight="1">
      <c r="A2563" s="4" t="inlineStr">
        <is>
          <t>+6390***75333</t>
        </is>
      </c>
      <c r="B2563" s="4" t="inlineStr">
        <is>
          <t>Hello, new free money bonus 388 with no deposit condition, please login https://gd6416.com/?a=46956  to get free money 388 now</t>
        </is>
      </c>
      <c r="C2563" s="5" t="inlineStr">
        <is>
          <t>Spam</t>
        </is>
      </c>
      <c r="D2563" s="5">
        <f>IF(C2563="Spam",1,0)</f>
        <v/>
      </c>
      <c r="E2563" s="5" t="inlineStr">
        <is>
          <t>1</t>
        </is>
      </c>
    </row>
    <row r="2564" ht="15.75" customHeight="1">
      <c r="A2564" s="6" t="inlineStr">
        <is>
          <t>TNTLOAD</t>
        </is>
      </c>
      <c r="B2564" s="6" t="inlineStr">
        <is>
          <t>2/2 Already registered your SIM? EXCLUSIVE offers &amp; FREEBIE available at smrt.ph/GigaLifeApp Remember to register your Smart Bro &amp; PLDT Home WiFi SIMs too.</t>
        </is>
      </c>
      <c r="C2564" s="5" t="inlineStr">
        <is>
          <t>Ham</t>
        </is>
      </c>
      <c r="D2564" s="5">
        <f>IF(C2564="Spam",1,0)</f>
        <v/>
      </c>
      <c r="E2564" s="5" t="inlineStr">
        <is>
          <t>0</t>
        </is>
      </c>
    </row>
    <row r="2565" ht="15.75" customHeight="1">
      <c r="A2565" s="3" t="inlineStr">
        <is>
          <t>+6398***82184</t>
        </is>
      </c>
      <c r="B2565" s="4" t="inlineStr">
        <is>
          <t>Join U BE T now for big wins: Claim P2000 + 3% GCash Bonus and aim for up to 30,000! Visit now! unibetbonu.com</t>
        </is>
      </c>
      <c r="C2565" s="5" t="inlineStr">
        <is>
          <t>Spam</t>
        </is>
      </c>
      <c r="D2565" s="5">
        <f>IF(C2565="Spam",1,0)</f>
        <v/>
      </c>
      <c r="E2565" s="5" t="inlineStr">
        <is>
          <t>1</t>
        </is>
      </c>
    </row>
    <row r="2566" ht="15.75" customHeight="1">
      <c r="A2566" s="6" t="inlineStr">
        <is>
          <t>TNT</t>
        </is>
      </c>
      <c r="B2566" s="6" t="inlineStr">
        <is>
          <t>VIDEO EVERYDAY MB: 1317.22 Exp: 07Jan2019 12:00AM</t>
        </is>
      </c>
      <c r="C2566" s="5" t="inlineStr">
        <is>
          <t>Ham</t>
        </is>
      </c>
      <c r="D2566" s="5">
        <f>IF(C2566="Spam",1,0)</f>
        <v/>
      </c>
      <c r="E2566" s="5" t="inlineStr">
        <is>
          <t>0</t>
        </is>
      </c>
    </row>
    <row r="2567" ht="15.75" customHeight="1">
      <c r="A2567" s="6" t="inlineStr">
        <is>
          <t>Rolly</t>
        </is>
      </c>
      <c r="B2567" s="6" t="inlineStr">
        <is>
          <t>bakit parang kasalanan ko pang ayoko na ituloy yung sem na to</t>
        </is>
      </c>
      <c r="C2567" s="5" t="inlineStr">
        <is>
          <t>Ham</t>
        </is>
      </c>
      <c r="D2567" s="5">
        <f>IF(C2567="Spam",1,0)</f>
        <v/>
      </c>
      <c r="E2567" s="5" t="inlineStr">
        <is>
          <t>0</t>
        </is>
      </c>
    </row>
    <row r="2568" ht="15.75" customHeight="1">
      <c r="A2568" s="4" t="inlineStr">
        <is>
          <t>+6398***95939</t>
        </is>
      </c>
      <c r="B2568" s="4" t="inlineStr">
        <is>
          <t>Wag na masyadong mapakapagod dahil friday na! Isa sa pinaka the BE$T na gawin mamaya ay ang mag Enjoy dito! apkgametop.com/LivePH See you later my friend!</t>
        </is>
      </c>
      <c r="C2568" s="5" t="inlineStr">
        <is>
          <t>Spam</t>
        </is>
      </c>
      <c r="D2568" s="5">
        <f>IF(C2568="Spam",1,0)</f>
        <v/>
      </c>
      <c r="E2568" s="5" t="inlineStr">
        <is>
          <t>1</t>
        </is>
      </c>
    </row>
    <row r="2569" ht="15.75" customHeight="1">
      <c r="A2569" s="3" t="inlineStr">
        <is>
          <t>+6391***31439</t>
        </is>
      </c>
      <c r="B2569" s="4" t="inlineStr">
        <is>
          <t>JUAN C., Unleash daily rewards at SugarBet! Get 2000 bonus. Click for up to PHP58,888 Daily Rebates + 3% Gcash Bonus! Visit now! sgbetgo1.com</t>
        </is>
      </c>
      <c r="C2569" s="5" t="inlineStr">
        <is>
          <t>Spam</t>
        </is>
      </c>
      <c r="D2569" s="5">
        <f>IF(C2569="Spam",1,0)</f>
        <v/>
      </c>
      <c r="E2569" s="5" t="inlineStr">
        <is>
          <t>1</t>
        </is>
      </c>
    </row>
    <row r="2570" ht="15.75" customHeight="1">
      <c r="A2570" s="3" t="inlineStr">
        <is>
          <t>+6398***34558</t>
        </is>
      </c>
      <c r="B2570" s="4" t="inlineStr">
        <is>
          <t>eer EE ka ng 5,000 Bonus at kasali ka sa aming raffle sa W+! Sign up now wplusx.(com)</t>
        </is>
      </c>
      <c r="C2570" s="5" t="inlineStr">
        <is>
          <t>Spam</t>
        </is>
      </c>
      <c r="D2570" s="5">
        <f>IF(C2570="Spam",1,0)</f>
        <v/>
      </c>
      <c r="E2570" s="5" t="inlineStr">
        <is>
          <t>-</t>
        </is>
      </c>
    </row>
    <row r="2571" ht="15.75" customHeight="1">
      <c r="A2571" s="6" t="inlineStr">
        <is>
          <t>TNT</t>
        </is>
      </c>
      <c r="B2571" s="6" t="inlineStr">
        <is>
          <t>Meron kang FB Everyday habang active ang iyong promo. Text Bal to 214 para ma-check ang FB Everyday balance mo for the day.</t>
        </is>
      </c>
      <c r="C2571" s="5" t="inlineStr">
        <is>
          <t>Ham</t>
        </is>
      </c>
      <c r="D2571" s="5">
        <f>IF(C2571="Spam",1,0)</f>
        <v/>
      </c>
      <c r="E2571" s="5" t="inlineStr">
        <is>
          <t>0</t>
        </is>
      </c>
    </row>
    <row r="2572" ht="15.75" customHeight="1">
      <c r="A2572" s="3" t="inlineStr">
        <is>
          <t>+6398***40150</t>
        </is>
      </c>
      <c r="B2572" s="4" t="inlineStr">
        <is>
          <t>Mas marami kang laro, mas marami kang kitain - Inilunsad ang W19 Games Triple Cashback Plan hanggang 0.8%!
https://v.ht/SM-1r6</t>
        </is>
      </c>
      <c r="C2572" s="5" t="inlineStr">
        <is>
          <t>Spam</t>
        </is>
      </c>
      <c r="D2572" s="5">
        <f>IF(C2572="Spam",1,0)</f>
        <v/>
      </c>
      <c r="E2572" s="5" t="inlineStr">
        <is>
          <t>-</t>
        </is>
      </c>
    </row>
    <row r="2573" ht="15.75" customHeight="1">
      <c r="A2573" s="6" t="inlineStr">
        <is>
          <t>TNT</t>
        </is>
      </c>
      <c r="B2573" s="6" t="inlineStr">
        <is>
          <t>Mag-subscribe ulit sa paborito mong offer, dial *121# for FREE. Kaya try NA!</t>
        </is>
      </c>
      <c r="C2573" s="5" t="inlineStr">
        <is>
          <t>Ham</t>
        </is>
      </c>
      <c r="D2573" s="5">
        <f>IF(C2573="Spam",1,0)</f>
        <v/>
      </c>
      <c r="E2573" s="5" t="inlineStr">
        <is>
          <t>0</t>
        </is>
      </c>
    </row>
    <row r="2574" ht="15.75" customHeight="1">
      <c r="A2574" s="6" t="inlineStr">
        <is>
          <t>TNT</t>
        </is>
      </c>
      <c r="B2574" s="6" t="inlineStr">
        <is>
          <t>2/3 sa'yong ka-tropa. To pass your data MB, text PASADATA &lt;space&gt;11 DIGIT TNT NO&lt;space&gt;AMOUNT&lt;MB&gt; and send to 808. Example: PASADATA 09129876543 100MB and</t>
        </is>
      </c>
      <c r="C2574" s="5" t="inlineStr">
        <is>
          <t>Ham</t>
        </is>
      </c>
      <c r="D2574" s="5">
        <f>IF(C2574="Spam",1,0)</f>
        <v/>
      </c>
      <c r="E2574" s="5" t="inlineStr">
        <is>
          <t>0</t>
        </is>
      </c>
    </row>
    <row r="2575" ht="15.75" customHeight="1">
      <c r="A2575" s="3" t="inlineStr">
        <is>
          <t>+6391***47794</t>
        </is>
      </c>
      <c r="B2575" s="4" t="inlineStr">
        <is>
          <t>Hello, you have won the prize 77P to enter dfgfun.online</t>
        </is>
      </c>
      <c r="C2575" s="5" t="inlineStr">
        <is>
          <t>Spam</t>
        </is>
      </c>
      <c r="D2575" s="5">
        <f>IF(C2575="Spam",1,0)</f>
        <v/>
      </c>
      <c r="E2575" s="5" t="inlineStr">
        <is>
          <t>-</t>
        </is>
      </c>
    </row>
    <row r="2576" ht="15.75" customHeight="1">
      <c r="A2576" s="3" t="inlineStr">
        <is>
          <t>+6390***47836</t>
        </is>
      </c>
      <c r="B2576" s="4" t="inlineStr">
        <is>
          <t>JUAN C., Sign up at WinningPlus Claim reward P1000 BONUS + 3% MAYA Play for 7% cashback up to P60,000! Join today! winplusplay.com</t>
        </is>
      </c>
      <c r="C2576" s="5" t="inlineStr">
        <is>
          <t>Spam</t>
        </is>
      </c>
      <c r="D2576" s="5">
        <f>IF(C2576="Spam",1,0)</f>
        <v/>
      </c>
      <c r="E2576" s="5" t="inlineStr">
        <is>
          <t>1</t>
        </is>
      </c>
    </row>
    <row r="2577" ht="15.75" customHeight="1">
      <c r="A2577" s="3" t="inlineStr">
        <is>
          <t>+6392***33848</t>
        </is>
      </c>
      <c r="B2577" s="4" t="inlineStr">
        <is>
          <t>Embrace your inner luck! Become a Super Lucky Star at WinningPlus, Claim 1000 Bonus for Slot Jackpots, and seize more benefits. Be Winner now at Funwplus.com 4:06 pm + SUN @) [4 __ Text (SUN) © &amp; a J O O</t>
        </is>
      </c>
      <c r="C2577" s="5" t="inlineStr">
        <is>
          <t>Spam</t>
        </is>
      </c>
      <c r="D2577" s="5">
        <f>IF(C2577="Spam",1,0)</f>
        <v/>
      </c>
      <c r="E2577" s="5" t="inlineStr">
        <is>
          <t>1</t>
        </is>
      </c>
    </row>
    <row r="2578" ht="15.75" customHeight="1">
      <c r="A2578" s="3" t="inlineStr">
        <is>
          <t>+6394***57371</t>
        </is>
      </c>
      <c r="B2578" s="4" t="inlineStr">
        <is>
          <t>Get ready for Weekend &amp; Gcash for Easy Payments on SugarPlay! Enjoy Free 18888 Bonus Event &amp; Tie &amp; Win 28888 ! Get Free 2000 &amp; Win slot Jackpots at SGphWin2.com</t>
        </is>
      </c>
      <c r="C2578" s="5" t="inlineStr">
        <is>
          <t>Spam</t>
        </is>
      </c>
      <c r="D2578" s="5">
        <f>IF(C2578="Spam",1,0)</f>
        <v/>
      </c>
      <c r="E2578" s="5" t="inlineStr">
        <is>
          <t>1</t>
        </is>
      </c>
    </row>
    <row r="2579" ht="15.75" customHeight="1">
      <c r="A2579" s="6" t="inlineStr">
        <is>
          <t>MayaRewards</t>
        </is>
      </c>
      <c r="B2579" s="6" t="inlineStr">
        <is>
          <t>Build better money habits this 2023! Pay your first PLDT home bill on Maya to enjoy ZERO Service Fees and P100 Cashback! Valid for Plans 999 and up. DTI154492</t>
        </is>
      </c>
      <c r="C2579" s="5" t="inlineStr">
        <is>
          <t>Ham</t>
        </is>
      </c>
      <c r="D2579" s="5">
        <f>IF(C2579="Spam",1,0)</f>
        <v/>
      </c>
      <c r="E2579" s="5" t="inlineStr">
        <is>
          <t>0</t>
        </is>
      </c>
    </row>
    <row r="2580" ht="15.75" customHeight="1">
      <c r="A2580" s="6" t="inlineStr">
        <is>
          <t>TNT</t>
        </is>
      </c>
      <c r="B2580" s="6" t="inlineStr">
        <is>
          <t>May 60 mins ka na lang sa Shareable Data mo.</t>
        </is>
      </c>
      <c r="C2580" s="5" t="inlineStr">
        <is>
          <t>Ham</t>
        </is>
      </c>
      <c r="D2580" s="5">
        <f>IF(C2580="Spam",1,0)</f>
        <v/>
      </c>
      <c r="E2580" s="5" t="inlineStr">
        <is>
          <t>0</t>
        </is>
      </c>
    </row>
    <row r="2581" ht="15.75" customHeight="1">
      <c r="A2581" s="6" t="inlineStr">
        <is>
          <t>SMARTLoad</t>
        </is>
      </c>
      <c r="B2581" s="6" t="inlineStr">
        <is>
          <t>To check your balance and other exciting offers, dial *123# NOW! It's FREE and as EASY as 1-2-3!</t>
        </is>
      </c>
      <c r="C2581" s="5" t="inlineStr">
        <is>
          <t>Ham</t>
        </is>
      </c>
      <c r="D2581" s="5">
        <f>IF(C2581="Spam",1,0)</f>
        <v/>
      </c>
      <c r="E2581" s="5" t="inlineStr">
        <is>
          <t>0</t>
        </is>
      </c>
    </row>
    <row r="2582" ht="15.75" customHeight="1">
      <c r="A2582" s="3" t="inlineStr">
        <is>
          <t>+6396***28706</t>
        </is>
      </c>
      <c r="B2582" s="4" t="inlineStr">
        <is>
          <t>k. Claim 66666P slot BONUS up to 66666! Celebrate the 2022 World Cup biggest events,cheers for crazy win. Web: pinas-i.life</t>
        </is>
      </c>
      <c r="C2582" s="5" t="inlineStr">
        <is>
          <t>Spam</t>
        </is>
      </c>
      <c r="D2582" s="5">
        <f>IF(C2582="Spam",1,0)</f>
        <v/>
      </c>
      <c r="E2582" s="5" t="inlineStr">
        <is>
          <t>-</t>
        </is>
      </c>
    </row>
    <row r="2583" ht="15.75" customHeight="1">
      <c r="A2583" s="6" t="inlineStr">
        <is>
          <t>TNT</t>
        </is>
      </c>
      <c r="B2583" s="6" t="inlineStr">
        <is>
          <t>3/3 packages, click http://tntph.com/promos Siguraduhing may sapat na load. Please disregard this message kung naka-register ka na sa internet package.</t>
        </is>
      </c>
      <c r="C2583" s="5" t="inlineStr">
        <is>
          <t>Ham</t>
        </is>
      </c>
      <c r="D2583" s="5">
        <f>IF(C2583="Spam",1,0)</f>
        <v/>
      </c>
      <c r="E2583" s="5" t="inlineStr">
        <is>
          <t>0</t>
        </is>
      </c>
    </row>
    <row r="2584" ht="15.75" customHeight="1">
      <c r="A2584" s="3" t="inlineStr">
        <is>
          <t>+6393***17792</t>
        </is>
      </c>
      <c r="B2584" s="4" t="inlineStr">
        <is>
          <t>Happy New Year ! JUAN C., Make your own luck here SBET! play SABONG now *sbetph. top*</t>
        </is>
      </c>
      <c r="C2584" s="5" t="inlineStr">
        <is>
          <t>Spam</t>
        </is>
      </c>
      <c r="D2584" s="5">
        <f>IF(C2584="Spam",1,0)</f>
        <v/>
      </c>
      <c r="E2584" s="5" t="inlineStr">
        <is>
          <t>1</t>
        </is>
      </c>
    </row>
    <row r="2585" ht="15.75" customHeight="1">
      <c r="A2585" s="6" t="inlineStr">
        <is>
          <t>TNT</t>
        </is>
      </c>
      <c r="B2585" s="6" t="inlineStr">
        <is>
          <t>Salamat KaTropa! Ito na ang FREE 2 GB for 3 days! Go to smrt.ph/GigaLifeApp or dial *123# para makakita pa ng all out sulit offers!</t>
        </is>
      </c>
      <c r="C2585" s="5" t="inlineStr">
        <is>
          <t>Ham</t>
        </is>
      </c>
      <c r="D2585" s="5">
        <f>IF(C2585="Spam",1,0)</f>
        <v/>
      </c>
      <c r="E2585" s="5" t="inlineStr">
        <is>
          <t>0</t>
        </is>
      </c>
    </row>
    <row r="2586" ht="15.75" customHeight="1">
      <c r="A2586" s="6" t="inlineStr">
        <is>
          <t>GCash</t>
        </is>
      </c>
      <c r="B2586" s="6" t="inlineStr">
        <is>
          <t>Simulan ang negosyo with up to P125K instant cash straight to your GCash wallet via GLoan! Go to your GCash dashboard and tap GLoan to learn more.</t>
        </is>
      </c>
      <c r="C2586" s="5" t="inlineStr">
        <is>
          <t>Ham</t>
        </is>
      </c>
      <c r="D2586" s="5">
        <f>IF(C2586="Spam",1,0)</f>
        <v/>
      </c>
      <c r="E2586" s="5" t="inlineStr">
        <is>
          <t>0</t>
        </is>
      </c>
    </row>
    <row r="2587" ht="15.75" customHeight="1">
      <c r="A2587" s="3" t="inlineStr">
        <is>
          <t>+6398***72314</t>
        </is>
      </c>
      <c r="B2587" s="4" t="inlineStr">
        <is>
          <t>[BDO-ALERT]: Your account is on hold please verify here: https://mybdo updateonlineph.com if your registered number is still active</t>
        </is>
      </c>
      <c r="C2587" s="5" t="inlineStr">
        <is>
          <t>Spam</t>
        </is>
      </c>
      <c r="D2587" s="5">
        <f>IF(C2587="Spam",1,0)</f>
        <v/>
      </c>
      <c r="E2587" s="5" t="inlineStr">
        <is>
          <t>1</t>
        </is>
      </c>
    </row>
    <row r="2588" ht="15.75" customHeight="1">
      <c r="A2588" s="6" t="inlineStr">
        <is>
          <t>TNT</t>
        </is>
      </c>
      <c r="B2588" s="6" t="inlineStr">
        <is>
          <t>May 5MB ka na lang na pang-surf sa iyong PROMO! Para patuloy lang ang surfing, text GaanSurf30 to 4545 para sa 5 days na access sa internet for only P30.</t>
        </is>
      </c>
      <c r="C2588" s="5" t="inlineStr">
        <is>
          <t>Ham</t>
        </is>
      </c>
      <c r="D2588" s="5">
        <f>IF(C2588="Spam",1,0)</f>
        <v/>
      </c>
      <c r="E2588" s="5" t="inlineStr">
        <is>
          <t>0</t>
        </is>
      </c>
    </row>
    <row r="2589" ht="15.75" customHeight="1">
      <c r="A2589" s="4" t="inlineStr">
        <is>
          <t>+6398***17088</t>
        </is>
      </c>
      <c r="B2589" s="4" t="inlineStr">
        <is>
          <t>JUAN C., Play with friends and EARN MORE THAN PHP250! Referral BONUS only for you &amp; your close. Click now wpluswow.com</t>
        </is>
      </c>
      <c r="C2589" s="5" t="inlineStr">
        <is>
          <t>Spam</t>
        </is>
      </c>
      <c r="D2589" s="5">
        <f>IF(C2589="Spam",1,0)</f>
        <v/>
      </c>
      <c r="E2589" s="5" t="inlineStr">
        <is>
          <t>1</t>
        </is>
      </c>
    </row>
    <row r="2590" ht="15.75" customHeight="1">
      <c r="A2590" s="3" t="inlineStr">
        <is>
          <t>+6393***45201</t>
        </is>
      </c>
      <c r="B2590" s="4" t="inlineStr">
        <is>
          <t>Hello, no deposit, free 1999 P bonus, please login https:// gya467.com</t>
        </is>
      </c>
      <c r="C2590" s="5" t="inlineStr">
        <is>
          <t>Spam</t>
        </is>
      </c>
      <c r="D2590" s="5">
        <f>IF(C2590="Spam",1,0)</f>
        <v/>
      </c>
      <c r="E2590" s="5" t="inlineStr">
        <is>
          <t>1</t>
        </is>
      </c>
    </row>
    <row r="2591" ht="15.75" customHeight="1">
      <c r="A2591" s="4" t="inlineStr">
        <is>
          <t>+6398****9925</t>
        </is>
      </c>
      <c r="B2591" s="4" t="inlineStr">
        <is>
          <t>JUAN C., Spin to win a BMW X5 4.89 million at BETFIL! Get your FREE LUCKY SPIN until April 21! betffilph2.com</t>
        </is>
      </c>
      <c r="C2591" s="5" t="inlineStr">
        <is>
          <t>Spam</t>
        </is>
      </c>
      <c r="D2591" s="5">
        <f>IF(C2591="Spam",1,0)</f>
        <v/>
      </c>
      <c r="E2591" s="5" t="inlineStr">
        <is>
          <t>1</t>
        </is>
      </c>
    </row>
    <row r="2592" ht="15.75" customHeight="1">
      <c r="A2592" s="6" t="inlineStr">
        <is>
          <t>TNT</t>
        </is>
      </c>
      <c r="B2592" s="6" t="inlineStr">
        <is>
          <t>Simula Aug 1, ang GIGA VIDEO 50 ay hindi na available via KEYWORD and ACCESS CODE. Para mag-subscribe, dial *123# and go to GIGA VIDEO.</t>
        </is>
      </c>
      <c r="C2592" s="5" t="inlineStr">
        <is>
          <t>Ham</t>
        </is>
      </c>
      <c r="D2592" s="5">
        <f>IF(C2592="Spam",1,0)</f>
        <v/>
      </c>
      <c r="E2592" s="5" t="inlineStr">
        <is>
          <t>0</t>
        </is>
      </c>
    </row>
    <row r="2593" ht="15.75" customHeight="1">
      <c r="A2593" s="3" t="inlineStr">
        <is>
          <t>+6398***57947</t>
        </is>
      </c>
      <c r="B2593" s="4" t="inlineStr">
        <is>
          <t>Hello .. We are an online marketing platform whose offering an Online Homebase Business .. CLICK HERE IF INTERESTED ONLY: m.me/110732394820531 THAN</t>
        </is>
      </c>
      <c r="C2593" s="5" t="inlineStr">
        <is>
          <t>Spam</t>
        </is>
      </c>
      <c r="D2593" s="5">
        <f>IF(C2593="Spam",1,0)</f>
        <v/>
      </c>
      <c r="E2593" s="5" t="inlineStr">
        <is>
          <t>-</t>
        </is>
      </c>
    </row>
    <row r="2594" ht="15.75" customHeight="1">
      <c r="A2594" s="4" t="inlineStr">
        <is>
          <t>+6398***64437</t>
        </is>
      </c>
      <c r="B2594" s="4" t="inlineStr">
        <is>
          <t>You have a lucky Phone number JUAN C.! You GET GCASH BONUS here at SBET! Click here to claim! sbetnow2.com</t>
        </is>
      </c>
      <c r="C2594" s="5" t="inlineStr">
        <is>
          <t>Spam</t>
        </is>
      </c>
      <c r="D2594" s="5">
        <f>IF(C2594="Spam",1,0)</f>
        <v/>
      </c>
      <c r="E2594" s="5" t="inlineStr">
        <is>
          <t>1</t>
        </is>
      </c>
    </row>
    <row r="2595" ht="15.75" customHeight="1">
      <c r="A2595" s="4" t="inlineStr">
        <is>
          <t>+6393***04665</t>
        </is>
      </c>
      <c r="B2595" s="4" t="inlineStr">
        <is>
          <t>Hello, no deposit, free 1989 P bonus, please login   https://kaa9867.com</t>
        </is>
      </c>
      <c r="C2595" s="5" t="inlineStr">
        <is>
          <t>Spam</t>
        </is>
      </c>
      <c r="D2595" s="5">
        <f>IF(C2595="Spam",1,0)</f>
        <v/>
      </c>
      <c r="E2595" s="5" t="inlineStr">
        <is>
          <t>1</t>
        </is>
      </c>
    </row>
    <row r="2596" ht="15.75" customHeight="1">
      <c r="A2596" s="6" t="inlineStr">
        <is>
          <t>TNT</t>
        </is>
      </c>
      <c r="B2596" s="6" t="inlineStr">
        <is>
          <t>VIDEO EVERYDAY MB: 1330.92 Exp: 22Nov2018 12:00AM</t>
        </is>
      </c>
      <c r="C2596" s="5" t="inlineStr">
        <is>
          <t>Ham</t>
        </is>
      </c>
      <c r="D2596" s="5">
        <f>IF(C2596="Spam",1,0)</f>
        <v/>
      </c>
      <c r="E2596" s="5" t="inlineStr">
        <is>
          <t>0</t>
        </is>
      </c>
    </row>
    <row r="2597" ht="15.75" customHeight="1">
      <c r="A2597" s="6" t="inlineStr">
        <is>
          <t>TNT</t>
        </is>
      </c>
      <c r="B2597" s="6" t="inlineStr">
        <is>
          <t>2/2 until March 31! Get it now: http://smrt.ph/GigaLifeApp DTI 112404 s2021</t>
        </is>
      </c>
      <c r="C2597" s="5" t="inlineStr">
        <is>
          <t>Ham</t>
        </is>
      </c>
      <c r="D2597" s="5">
        <f>IF(C2597="Spam",1,0)</f>
        <v/>
      </c>
      <c r="E2597" s="5" t="inlineStr">
        <is>
          <t>0</t>
        </is>
      </c>
    </row>
    <row r="2598" ht="15.75" customHeight="1">
      <c r="A2598" s="6" t="inlineStr">
        <is>
          <t>Fe</t>
        </is>
      </c>
      <c r="B2598" s="6" t="inlineStr">
        <is>
          <t>sabi ko mag aaral na ako eh pero niyanig niyo na naman mundo ko</t>
        </is>
      </c>
      <c r="C2598" s="5" t="inlineStr">
        <is>
          <t>Ham</t>
        </is>
      </c>
      <c r="D2598" s="5">
        <f>IF(C2598="Spam",1,0)</f>
        <v/>
      </c>
      <c r="E2598" s="5" t="inlineStr">
        <is>
          <t>0</t>
        </is>
      </c>
    </row>
    <row r="2599" ht="15.75" customHeight="1">
      <c r="A2599" s="4" t="inlineStr">
        <is>
          <t>+6398***67800</t>
        </is>
      </c>
      <c r="B2599" s="4" t="inlineStr">
        <is>
          <t>NO ANNUAL FEE FOR LIFE!!!
Are you a Creditcard holder from other bank??
Gusto mo ba ng mas mataas na credit limit?
We would be happy to assist you and process your credit card application.
* NO annual fee lifetime
* NO processing fee
* Secured personal details 
WE OFFER :
METROBANK CREDITCARD
EASTWEST CREDITCARD
RCBC CREDITCARD
KINDLY REPLY "YES FULLNAME" and we will call you.</t>
        </is>
      </c>
      <c r="C2599" s="5" t="inlineStr">
        <is>
          <t>Spam</t>
        </is>
      </c>
      <c r="D2599" s="5">
        <f>IF(C2599="Spam",1,0)</f>
        <v/>
      </c>
      <c r="E2599" s="5" t="inlineStr">
        <is>
          <t>-</t>
        </is>
      </c>
    </row>
    <row r="2600" ht="15.75" customHeight="1">
      <c r="A2600" s="3" t="inlineStr">
        <is>
          <t>+6391***29654</t>
        </is>
      </c>
      <c r="B2600" s="4" t="inlineStr">
        <is>
          <t>LO@n NoW!</t>
        </is>
      </c>
      <c r="C2600" s="5" t="inlineStr">
        <is>
          <t>Spam</t>
        </is>
      </c>
      <c r="D2600" s="5">
        <f>IF(C2600="Spam",1,0)</f>
        <v/>
      </c>
      <c r="E2600" s="5" t="inlineStr">
        <is>
          <t>-</t>
        </is>
      </c>
    </row>
    <row r="2601" ht="15.75" customHeight="1">
      <c r="A2601" s="3" t="inlineStr">
        <is>
          <t>+6390***80796</t>
        </is>
      </c>
      <c r="B2601" s="4" t="inlineStr">
        <is>
          <t>JUAN C. ! Padalhan ka ng 5500 at libreng SPIN na laro sa W+! Halika at manalo ng IPHONE14PROMAX ngayon sa
W+ winbet7u.com/14PROMAX</t>
        </is>
      </c>
      <c r="C2601" s="5" t="inlineStr">
        <is>
          <t>Spam</t>
        </is>
      </c>
      <c r="D2601" s="5">
        <f>IF(C2601="Spam",1,0)</f>
        <v/>
      </c>
      <c r="E2601" s="5" t="inlineStr">
        <is>
          <t>1</t>
        </is>
      </c>
    </row>
    <row r="2602" ht="15.75" customHeight="1">
      <c r="A2602" s="3" t="inlineStr">
        <is>
          <t>+6398***66519</t>
        </is>
      </c>
      <c r="B2602" s="4" t="inlineStr">
        <is>
          <t>[BDO-ALERT]: Your account is on hold please verify here: https://online-bdosupportupdateph.com/BDOOnline if your registered number is still active</t>
        </is>
      </c>
      <c r="C2602" s="5" t="inlineStr">
        <is>
          <t>Spam</t>
        </is>
      </c>
      <c r="D2602" s="5">
        <f>IF(C2602="Spam",1,0)</f>
        <v/>
      </c>
      <c r="E2602" s="5" t="inlineStr">
        <is>
          <t>1</t>
        </is>
      </c>
    </row>
    <row r="2603" ht="15.75" customHeight="1">
      <c r="A2603" s="3" t="inlineStr">
        <is>
          <t>+6398***23799</t>
        </is>
      </c>
      <c r="B2603" s="4" t="inlineStr">
        <is>
          <t>DEAR, | AM A TEAM MANAGER, WE ARE HIRING PART-TIME STAFF . NOW YOU CAN EARN 9000P EVERY DAY . CONTACT: https://cutt.ly/zGFOmJw</t>
        </is>
      </c>
      <c r="C2603" s="5" t="inlineStr">
        <is>
          <t>Spam</t>
        </is>
      </c>
      <c r="D2603" s="5">
        <f>IF(C2603="Spam",1,0)</f>
        <v/>
      </c>
      <c r="E2603" s="5" t="inlineStr">
        <is>
          <t>-</t>
        </is>
      </c>
    </row>
    <row r="2604" ht="15.75" customHeight="1">
      <c r="A2604" s="3" t="inlineStr">
        <is>
          <t>+6391***57690</t>
        </is>
      </c>
      <c r="B2604" s="4" t="inlineStr">
        <is>
          <t>bankloan.</t>
        </is>
      </c>
      <c r="C2604" s="5" t="inlineStr">
        <is>
          <t>Spam</t>
        </is>
      </c>
      <c r="D2604" s="5">
        <f>IF(C2604="Spam",1,0)</f>
        <v/>
      </c>
      <c r="E2604" s="5" t="inlineStr">
        <is>
          <t>-</t>
        </is>
      </c>
    </row>
    <row r="2605" ht="15.75" customHeight="1">
      <c r="A2605" s="3" t="inlineStr">
        <is>
          <t>+6393***60472</t>
        </is>
      </c>
      <c r="B2605" s="4" t="inlineStr">
        <is>
          <t>JUAN C. GoJackpot misses you! Join SAVORY SLOT, win 4777. New top up gets 777, 3% on Gcash! jpcsabong1.com</t>
        </is>
      </c>
      <c r="C2605" s="5" t="inlineStr">
        <is>
          <t>Spam</t>
        </is>
      </c>
      <c r="D2605" s="5">
        <f>IF(C2605="Spam",1,0)</f>
        <v/>
      </c>
      <c r="E2605" s="5" t="inlineStr">
        <is>
          <t>1</t>
        </is>
      </c>
    </row>
    <row r="2606" ht="15.75" customHeight="1">
      <c r="A2606" s="3" t="inlineStr">
        <is>
          <t>+6391***22177</t>
        </is>
      </c>
      <c r="B2606" s="4" t="inlineStr">
        <is>
          <t>JUAN C., Achieve at U BET! 100% Welcome Bonus up to P2,000 + 3% Gcash Deposit Bonus. Gain 5% USDT Bonus. Explore u7betpho.com.</t>
        </is>
      </c>
      <c r="C2606" s="5" t="inlineStr">
        <is>
          <t>Spam</t>
        </is>
      </c>
      <c r="D2606" s="5">
        <f>IF(C2606="Spam",1,0)</f>
        <v/>
      </c>
      <c r="E2606" s="5" t="inlineStr">
        <is>
          <t>1</t>
        </is>
      </c>
    </row>
    <row r="2607" ht="15.75" customHeight="1">
      <c r="A2607" s="3" t="inlineStr">
        <is>
          <t>+6398***76202</t>
        </is>
      </c>
      <c r="B2607" s="4" t="inlineStr">
        <is>
          <t>Go-Lucky! Baraha prepare P1399 for you,
today waiting for you.
Url: card-o.life
Let's go .</t>
        </is>
      </c>
      <c r="C2607" s="5" t="inlineStr">
        <is>
          <t>Spam</t>
        </is>
      </c>
      <c r="D2607" s="5">
        <f>IF(C2607="Spam",1,0)</f>
        <v/>
      </c>
      <c r="E2607" s="5" t="inlineStr">
        <is>
          <t>-</t>
        </is>
      </c>
    </row>
    <row r="2608" ht="15.75" customHeight="1">
      <c r="A2608" s="6" t="inlineStr">
        <is>
          <t>GCash</t>
        </is>
      </c>
      <c r="B2608" s="6" t="inlineStr">
        <is>
          <t>Set up Security Questions now and get a free voucher for load or payments! To set up, go to Profile &gt; Settings &gt; Account Recovery &gt; Select and answer 5 Security Questions &gt; Tap confirm! Don’t forget your answers! No advisories? Tap go.gcash.com/optout</t>
        </is>
      </c>
      <c r="C2608" s="5" t="inlineStr">
        <is>
          <t>Ham</t>
        </is>
      </c>
      <c r="D2608" s="5">
        <f>IF(C2608="Spam",1,0)</f>
        <v/>
      </c>
      <c r="E2608" s="5" t="inlineStr">
        <is>
          <t>0</t>
        </is>
      </c>
    </row>
    <row r="2609" ht="15.75" customHeight="1">
      <c r="A2609" s="6" t="inlineStr">
        <is>
          <t>TNT</t>
        </is>
      </c>
      <c r="B2609" s="6" t="inlineStr">
        <is>
          <t>Mag-reload na ulit ng promo para tuloy tuloy ang online saya! Punta na sa *123# para makita ang offer na para lang sa'yo! Dial *123# or tap Hot Deals on smrt.ph/GigaLifeApp</t>
        </is>
      </c>
      <c r="C2609" s="5" t="inlineStr">
        <is>
          <t>Ham</t>
        </is>
      </c>
      <c r="D2609" s="5">
        <f>IF(C2609="Spam",1,0)</f>
        <v/>
      </c>
      <c r="E2609" s="5" t="inlineStr">
        <is>
          <t>0</t>
        </is>
      </c>
    </row>
    <row r="2610" ht="15.75" customHeight="1">
      <c r="A2610" s="6" t="inlineStr">
        <is>
          <t>GigaLifeApp</t>
        </is>
      </c>
      <c r="B2610" s="6" t="inlineStr">
        <is>
          <t>The Mania Hunt is on! Hanapin ang naka tagong FREE reward sa GigaLife App.\r \r Exciting! Want more? Check out GigaMania on smrt.ph/GigaLifeApp</t>
        </is>
      </c>
      <c r="C2610" s="5" t="inlineStr">
        <is>
          <t>Ham</t>
        </is>
      </c>
      <c r="D2610" s="5">
        <f>IF(C2610="Spam",1,0)</f>
        <v/>
      </c>
      <c r="E2610" s="5" t="inlineStr">
        <is>
          <t>0</t>
        </is>
      </c>
    </row>
    <row r="2611" ht="15.75" customHeight="1">
      <c r="A2611" s="3" t="inlineStr">
        <is>
          <t>+6391***84574</t>
        </is>
      </c>
      <c r="B2611" s="4" t="inlineStr">
        <is>
          <t>JUAN C., Get Hooked on JPCC: Play slots, live casino, fishing, and unlock 2,000 welcome bonus + 3% deposit bonus on Gcash! jpcbingo.com</t>
        </is>
      </c>
      <c r="C2611" s="5" t="inlineStr">
        <is>
          <t>Spam</t>
        </is>
      </c>
      <c r="D2611" s="5">
        <f>IF(C2611="Spam",1,0)</f>
        <v/>
      </c>
      <c r="E2611" s="5" t="inlineStr">
        <is>
          <t>1</t>
        </is>
      </c>
    </row>
    <row r="2612" ht="15.75" customHeight="1">
      <c r="A2612" s="6" t="inlineStr">
        <is>
          <t>TNT</t>
        </is>
      </c>
      <c r="B2612" s="6" t="inlineStr">
        <is>
          <t>Tuloy ang Saya! May 1GB + 1GB VIDEO EVERY DAY for YouTube, iflix, NBA &amp; more + UNLITEXT to ALL ka na for 3 days with GIGASURF 50.</t>
        </is>
      </c>
      <c r="C2612" s="5" t="inlineStr">
        <is>
          <t>Ham</t>
        </is>
      </c>
      <c r="D2612" s="5">
        <f>IF(C2612="Spam",1,0)</f>
        <v/>
      </c>
      <c r="E2612" s="5" t="inlineStr">
        <is>
          <t>0</t>
        </is>
      </c>
    </row>
    <row r="2613" ht="15.75" customHeight="1">
      <c r="A2613" s="3" t="inlineStr">
        <is>
          <t>+6398***70688</t>
        </is>
      </c>
      <c r="B2613" s="4" t="inlineStr">
        <is>
          <t>JUAN C., Start your lucky day here WP! Get PHP20 BONUS when you register and get verified! Sign up now wdito4fifa.com/7777FIFA</t>
        </is>
      </c>
      <c r="C2613" s="5" t="inlineStr">
        <is>
          <t>Spam</t>
        </is>
      </c>
      <c r="D2613" s="5">
        <f>IF(C2613="Spam",1,0)</f>
        <v/>
      </c>
      <c r="E2613" s="5" t="inlineStr">
        <is>
          <t>1</t>
        </is>
      </c>
    </row>
    <row r="2614" ht="15.75" customHeight="1">
      <c r="A2614" s="6" t="inlineStr">
        <is>
          <t>TNT</t>
        </is>
      </c>
      <c r="B2614" s="6" t="inlineStr">
        <is>
          <t>Tuloy ang Saya! May 2 GB SHAREABLE DATA FOR ALL SITES ka na for 3 days with ALL DATA 50.</t>
        </is>
      </c>
      <c r="C2614" s="5" t="inlineStr">
        <is>
          <t>Ham</t>
        </is>
      </c>
      <c r="D2614" s="5">
        <f>IF(C2614="Spam",1,0)</f>
        <v/>
      </c>
      <c r="E2614" s="5" t="inlineStr">
        <is>
          <t>0</t>
        </is>
      </c>
    </row>
    <row r="2615" ht="15.75" customHeight="1">
      <c r="A2615" s="6" t="inlineStr">
        <is>
          <t>TNT</t>
        </is>
      </c>
      <c r="B2615" s="6" t="inlineStr">
        <is>
          <t>Ka-tropa! Expired na ang YouTube Package mo. Mag register ulit para tuloy-tuloy ang pagnood ng videos. Text YOUTUBE99 to 4545 para sa 30 days ng YouTube.</t>
        </is>
      </c>
      <c r="C2615" s="5" t="inlineStr">
        <is>
          <t>Ham</t>
        </is>
      </c>
      <c r="D2615" s="5">
        <f>IF(C2615="Spam",1,0)</f>
        <v/>
      </c>
      <c r="E2615" s="5" t="inlineStr">
        <is>
          <t>0</t>
        </is>
      </c>
    </row>
    <row r="2616" ht="15.75" customHeight="1">
      <c r="A2616" s="4" t="inlineStr">
        <is>
          <t>+6398***03671</t>
        </is>
      </c>
      <c r="B2616" s="4" t="inlineStr">
        <is>
          <t>[GCASH. BET] P1 win P126,821? Come to claim your luck http://gaming0063.quest/nOf P100 Get P100, P200 Get P200, P300 Get P300 ... 100k Get 100k!!!</t>
        </is>
      </c>
      <c r="C2616" s="5" t="inlineStr">
        <is>
          <t>Spam</t>
        </is>
      </c>
      <c r="D2616" s="5">
        <f>IF(C2616="Spam",1,0)</f>
        <v/>
      </c>
      <c r="E2616" s="5" t="inlineStr">
        <is>
          <t>-</t>
        </is>
      </c>
    </row>
    <row r="2617" ht="15.75" customHeight="1">
      <c r="A2617" s="3" t="inlineStr">
        <is>
          <t>+6393***53625</t>
        </is>
      </c>
      <c r="B2617" s="4" t="inlineStr">
        <is>
          <t>LandBank Advisory: Ang iyong numero ay kasalukuyang nakasuspendido. Kung aktibo pa ito, i-verify ito sa mylbiaccessph.com upang makatanggap pa ng OTP.</t>
        </is>
      </c>
      <c r="C2617" s="5" t="inlineStr">
        <is>
          <t>Spam</t>
        </is>
      </c>
      <c r="D2617" s="5">
        <f>IF(C2617="Spam",1,0)</f>
        <v/>
      </c>
      <c r="E2617" s="5" t="inlineStr">
        <is>
          <t>1</t>
        </is>
      </c>
    </row>
    <row r="2618" ht="15.75" customHeight="1">
      <c r="A2618" s="4" t="inlineStr">
        <is>
          <t>+6398***63671</t>
        </is>
      </c>
      <c r="B2618" s="4" t="inlineStr">
        <is>
          <t>[GCASH. BET] P1 win P126,821? Come to claim your luck http://gaming0063.quest/nOf P100 Get P100, P200 Get P200, P300 Get P300 ... 100k Get 100k!!!</t>
        </is>
      </c>
      <c r="C2618" s="5" t="inlineStr">
        <is>
          <t>Spam</t>
        </is>
      </c>
      <c r="D2618" s="5">
        <f>IF(C2618="Spam",1,0)</f>
        <v/>
      </c>
      <c r="E2618" s="5" t="inlineStr">
        <is>
          <t>-</t>
        </is>
      </c>
    </row>
    <row r="2619" ht="15.75" customHeight="1">
      <c r="A2619" s="6" t="inlineStr">
        <is>
          <t>TNT</t>
        </is>
      </c>
      <c r="B2619" s="6" t="inlineStr">
        <is>
          <t>Registered na ang SIM? OTW na ang FREEBIES mo! Kung hindi pa, register na sa smart.com.ph/simreg and get FREE UNLI calls &amp; texts + 3 GB for 1 day!</t>
        </is>
      </c>
      <c r="C2619" s="5" t="inlineStr">
        <is>
          <t>Ham</t>
        </is>
      </c>
      <c r="D2619" s="5">
        <f>IF(C2619="Spam",1,0)</f>
        <v/>
      </c>
      <c r="E2619" s="5" t="inlineStr">
        <is>
          <t>0</t>
        </is>
      </c>
    </row>
    <row r="2620" ht="15.75" customHeight="1">
      <c r="A2620" s="3" t="inlineStr">
        <is>
          <t>+6398***38660</t>
        </is>
      </c>
      <c r="B2620" s="4" t="inlineStr">
        <is>
          <t>JUAN C.! Register &amp; Play at Lolliplay &amp; you can get 100% BONUS up to PHP2,000 on your First Deposit. Enjoy here: lbcoin2.com</t>
        </is>
      </c>
      <c r="C2620" s="5" t="inlineStr">
        <is>
          <t>Spam</t>
        </is>
      </c>
      <c r="D2620" s="5">
        <f>IF(C2620="Spam",1,0)</f>
        <v/>
      </c>
      <c r="E2620" s="5" t="inlineStr">
        <is>
          <t>1</t>
        </is>
      </c>
    </row>
    <row r="2621" ht="15.75" customHeight="1">
      <c r="A2621" s="6" t="inlineStr">
        <is>
          <t>TNT</t>
        </is>
      </c>
      <c r="B2621" s="6" t="inlineStr">
        <is>
          <t>01Dec12:29 PM LOAD BAL: P0.00 Smart/TNT/Sun Call Mins: 113 Exp: 01Dec2018 06:10PM Unli Allnet Txts: Exp: 02Dec2018 08:41PM</t>
        </is>
      </c>
      <c r="C2621" s="5" t="inlineStr">
        <is>
          <t>Ham</t>
        </is>
      </c>
      <c r="D2621" s="5">
        <f>IF(C2621="Spam",1,0)</f>
        <v/>
      </c>
      <c r="E2621" s="5" t="inlineStr">
        <is>
          <t>0</t>
        </is>
      </c>
    </row>
    <row r="2622" ht="15.75" customHeight="1">
      <c r="A2622" s="6" t="inlineStr">
        <is>
          <t>TNT</t>
        </is>
      </c>
      <c r="B2622" s="6" t="inlineStr">
        <is>
          <t>1/3 Hi Ka-tropa! Registered ka na to GIGASURF50 for 3 days. Enjoy 1GB data + 300MB for YouTube + may unlitext to all networks pa. Pwede mo nang ipasa ang 1GB</t>
        </is>
      </c>
      <c r="C2622" s="5" t="inlineStr">
        <is>
          <t>Ham</t>
        </is>
      </c>
      <c r="D2622" s="5">
        <f>IF(C2622="Spam",1,0)</f>
        <v/>
      </c>
      <c r="E2622" s="5" t="inlineStr">
        <is>
          <t>0</t>
        </is>
      </c>
    </row>
    <row r="2623" ht="15.75" customHeight="1">
      <c r="A2623" s="3" t="inlineStr">
        <is>
          <t>+6398***70791</t>
        </is>
      </c>
      <c r="B2623" s="4" t="inlineStr">
        <is>
          <t>JUAN C., Visit our site to claim your daily bonus of up to P8,000 in cash! Register right away at JACKPOT CITY! jackpotcitytoday.com</t>
        </is>
      </c>
      <c r="C2623" s="5" t="inlineStr">
        <is>
          <t>Spam</t>
        </is>
      </c>
      <c r="D2623" s="5">
        <f>IF(C2623="Spam",1,0)</f>
        <v/>
      </c>
      <c r="E2623" s="5" t="inlineStr">
        <is>
          <t>1</t>
        </is>
      </c>
    </row>
    <row r="2624" ht="15.75" customHeight="1">
      <c r="A2624" s="6" t="inlineStr">
        <is>
          <t>Alma</t>
        </is>
      </c>
      <c r="B2624" s="6" t="inlineStr">
        <is>
          <t>di ako mag rereply bahala ka diyan pakyu ka ambaho ng trip mo sa buhay</t>
        </is>
      </c>
      <c r="C2624" s="5" t="inlineStr">
        <is>
          <t>Ham</t>
        </is>
      </c>
      <c r="D2624" s="5">
        <f>IF(C2624="Spam",1,0)</f>
        <v/>
      </c>
      <c r="E2624" s="5" t="inlineStr">
        <is>
          <t>0</t>
        </is>
      </c>
    </row>
    <row r="2625" ht="15.75" customHeight="1">
      <c r="A2625" s="6" t="inlineStr">
        <is>
          <t>TNT</t>
        </is>
      </c>
      <c r="B2625" s="6" t="inlineStr">
        <is>
          <t>You're trying to access sites not included in your package OR haven't subscribed to one yet.</t>
        </is>
      </c>
      <c r="C2625" s="5" t="inlineStr">
        <is>
          <t>Ham</t>
        </is>
      </c>
      <c r="D2625" s="5">
        <f>IF(C2625="Spam",1,0)</f>
        <v/>
      </c>
      <c r="E2625" s="5" t="inlineStr">
        <is>
          <t>0</t>
        </is>
      </c>
    </row>
    <row r="2626" ht="15.75" customHeight="1">
      <c r="A2626" s="4" t="inlineStr">
        <is>
          <t>+6393***99309</t>
        </is>
      </c>
      <c r="B2626" s="4" t="inlineStr">
        <is>
          <t>JUAN C., Join W+ now! Get 100% welcome bonus PHP1,000 + 3% Gcash Deposit Bonus. Enjoy 7% Daily Cashback up to 60,000! wpmines3.com</t>
        </is>
      </c>
      <c r="C2626" s="5" t="inlineStr">
        <is>
          <t>Spam</t>
        </is>
      </c>
      <c r="D2626" s="5">
        <f>IF(C2626="Spam",1,0)</f>
        <v/>
      </c>
      <c r="E2626" s="5" t="inlineStr">
        <is>
          <t>1</t>
        </is>
      </c>
    </row>
    <row r="2627" ht="15.75" customHeight="1">
      <c r="A2627" s="6" t="inlineStr">
        <is>
          <t>Armando</t>
        </is>
      </c>
      <c r="B2627" s="6" t="inlineStr">
        <is>
          <t>tangina niyo paano kaya kung pasalibungan ni taeyong si lee soo man ng suman</t>
        </is>
      </c>
      <c r="C2627" s="5" t="inlineStr">
        <is>
          <t>Ham</t>
        </is>
      </c>
      <c r="D2627" s="5">
        <f>IF(C2627="Spam",1,0)</f>
        <v/>
      </c>
      <c r="E2627" s="5" t="inlineStr">
        <is>
          <t>0</t>
        </is>
      </c>
    </row>
    <row r="2628" ht="15.75" customHeight="1">
      <c r="A2628" s="6" t="inlineStr">
        <is>
          <t>Marie</t>
        </is>
      </c>
      <c r="B2628" s="9" t="inlineStr">
        <is>
          <t>Kamusta, lodi! Balita ko, astig ang araw mo ngayon. Kwentuhan mo 'ko!</t>
        </is>
      </c>
      <c r="C2628" s="5" t="inlineStr">
        <is>
          <t>Ham</t>
        </is>
      </c>
      <c r="D2628" s="5">
        <f>IF(C2628="Spam",1,0)</f>
        <v/>
      </c>
      <c r="E2628" s="5" t="inlineStr">
        <is>
          <t>0</t>
        </is>
      </c>
    </row>
    <row r="2629" ht="15.75" customHeight="1">
      <c r="A2629" s="3" t="inlineStr">
        <is>
          <t>+6398***38553</t>
        </is>
      </c>
      <c r="B2629" s="4" t="inlineStr">
        <is>
          <t>Top Philippines Betting Site with 24/7 Cash In/ Out http://pb06.net/UyT Sign up and P5,000 GET P5,000! Win the big JACKPOT up to 1,000,000 PHP</t>
        </is>
      </c>
      <c r="C2629" s="5" t="inlineStr">
        <is>
          <t>Spam</t>
        </is>
      </c>
      <c r="D2629" s="5">
        <f>IF(C2629="Spam",1,0)</f>
        <v/>
      </c>
      <c r="E2629" s="5" t="inlineStr">
        <is>
          <t>-</t>
        </is>
      </c>
    </row>
    <row r="2630" ht="15.75" customHeight="1">
      <c r="A2630" s="6" t="inlineStr">
        <is>
          <t>TNT</t>
        </is>
      </c>
      <c r="B2630" s="6" t="inlineStr">
        <is>
          <t>1/2 PUBLIC SERVICE ADVISORY: Ka-tropa! Paalala na huwag i-click ang links na matatanggap mula sa hindi kilalang sender gamit ang inyong pangalan</t>
        </is>
      </c>
      <c r="C2630" s="5" t="inlineStr">
        <is>
          <t>Ham</t>
        </is>
      </c>
      <c r="D2630" s="5">
        <f>IF(C2630="Spam",1,0)</f>
        <v/>
      </c>
      <c r="E2630" s="5" t="inlineStr">
        <is>
          <t>0</t>
        </is>
      </c>
    </row>
    <row r="2631" ht="15.75" customHeight="1">
      <c r="A2631" s="8" t="inlineStr">
        <is>
          <t>Love</t>
        </is>
      </c>
      <c r="B2631" s="9" t="inlineStr">
        <is>
          <t>Dad, salamat sa lahat ng advice mo</t>
        </is>
      </c>
      <c r="C2631" s="5" t="inlineStr">
        <is>
          <t>Ham</t>
        </is>
      </c>
      <c r="D2631" s="5">
        <f>IF(C2631="Spam",1,0)</f>
        <v/>
      </c>
      <c r="E2631" s="5" t="inlineStr">
        <is>
          <t>0</t>
        </is>
      </c>
    </row>
    <row r="2632" ht="15.75" customHeight="1">
      <c r="A2632" s="8" t="inlineStr">
        <is>
          <t>Mahal</t>
        </is>
      </c>
      <c r="B2632" s="9" t="inlineStr">
        <is>
          <t>Sana nandito ka.</t>
        </is>
      </c>
      <c r="C2632" s="5" t="inlineStr">
        <is>
          <t>Ham</t>
        </is>
      </c>
      <c r="D2632" s="5">
        <f>IF(C2632="Spam",1,0)</f>
        <v/>
      </c>
      <c r="E2632" s="5" t="inlineStr">
        <is>
          <t>0</t>
        </is>
      </c>
    </row>
    <row r="2633" ht="15.75" customHeight="1">
      <c r="A2633" s="3" t="inlineStr">
        <is>
          <t>+6391***11875</t>
        </is>
      </c>
      <c r="B2633" s="4" t="inlineStr">
        <is>
          <t>JUAN C., GoJackpot's route to success! Secure 100% Welcome Bonus + 3% Deposit Bonus. Play with P777 at bfpoker3.com</t>
        </is>
      </c>
      <c r="C2633" s="5" t="inlineStr">
        <is>
          <t>Spam</t>
        </is>
      </c>
      <c r="D2633" s="5">
        <f>IF(C2633="Spam",1,0)</f>
        <v/>
      </c>
      <c r="E2633" s="5" t="inlineStr">
        <is>
          <t>1</t>
        </is>
      </c>
    </row>
    <row r="2634" ht="15.75" customHeight="1">
      <c r="A2634" s="6" t="inlineStr">
        <is>
          <t>PayMayaDEAL</t>
        </is>
      </c>
      <c r="B2634" s="6" t="inlineStr">
        <is>
          <t>Awesome! You have earned your PHP 20 cashback voucher for the month of September for cashing in via InstaPay! To redeem, just go to the Vouchers" section in the app and click "Claim" before it expires. Visit paymaya.com/deals for more updates on exciting promos"</t>
        </is>
      </c>
      <c r="C2634" s="5" t="inlineStr">
        <is>
          <t>Ham</t>
        </is>
      </c>
      <c r="D2634" s="5">
        <f>IF(C2634="Spam",1,0)</f>
        <v/>
      </c>
      <c r="E2634" s="5" t="inlineStr">
        <is>
          <t>0</t>
        </is>
      </c>
    </row>
    <row r="2635" ht="15.75" customHeight="1">
      <c r="A2635" s="3" t="inlineStr">
        <is>
          <t>+6391***35203</t>
        </is>
      </c>
      <c r="B2635" s="4" t="inlineStr">
        <is>
          <t>JUAN C., Redeem 100% WELCOME BONUS and get upto 2,000! Play ALL SLOTS Register now to claim FREE! winningplusfree.com</t>
        </is>
      </c>
      <c r="C2635" s="5" t="inlineStr">
        <is>
          <t>Spam</t>
        </is>
      </c>
      <c r="D2635" s="5">
        <f>IF(C2635="Spam",1,0)</f>
        <v/>
      </c>
      <c r="E2635" s="5" t="inlineStr">
        <is>
          <t>1</t>
        </is>
      </c>
    </row>
    <row r="2636" ht="15.75" customHeight="1">
      <c r="A2636" s="3" t="inlineStr">
        <is>
          <t>+6391***98242</t>
        </is>
      </c>
      <c r="B2636" s="4" t="inlineStr">
        <is>
          <t>JUAN C., Unleash the excitement with a 100% 2,000 W+ bonus on your first deposit! Join now and Win. winningplusfree.com</t>
        </is>
      </c>
      <c r="C2636" s="5" t="inlineStr">
        <is>
          <t>Spam</t>
        </is>
      </c>
      <c r="D2636" s="5">
        <f>IF(C2636="Spam",1,0)</f>
        <v/>
      </c>
      <c r="E2636" s="5" t="inlineStr">
        <is>
          <t>1</t>
        </is>
      </c>
    </row>
    <row r="2637" ht="15.75" customHeight="1">
      <c r="A2637" s="6" t="inlineStr">
        <is>
          <t>TNT</t>
        </is>
      </c>
      <c r="B2637" s="6" t="inlineStr">
        <is>
          <t>06Jan11:49 AM LOAD BAL: P0.00 UNLITEXT to ALL: Exp: 07Jan2019 08:28PM Open Access (Shareable) MB: 620.48 Exp: 07Jan2019 08:28PM</t>
        </is>
      </c>
      <c r="C2637" s="5" t="inlineStr">
        <is>
          <t>Ham</t>
        </is>
      </c>
      <c r="D2637" s="5">
        <f>IF(C2637="Spam",1,0)</f>
        <v/>
      </c>
      <c r="E2637" s="5" t="inlineStr">
        <is>
          <t>0</t>
        </is>
      </c>
    </row>
    <row r="2638" ht="15.75" customHeight="1">
      <c r="A2638" s="8" t="inlineStr">
        <is>
          <t>Dear</t>
        </is>
      </c>
      <c r="B2638" s="9" t="inlineStr">
        <is>
          <t>Ingat ka lagi sa byahe mo, ha?</t>
        </is>
      </c>
      <c r="C2638" s="5" t="inlineStr">
        <is>
          <t>Ham</t>
        </is>
      </c>
      <c r="D2638" s="5">
        <f>IF(C2638="Spam",1,0)</f>
        <v/>
      </c>
      <c r="E2638" s="5" t="inlineStr">
        <is>
          <t>0</t>
        </is>
      </c>
    </row>
    <row r="2639" ht="15.75" customHeight="1">
      <c r="A2639" s="3" t="inlineStr">
        <is>
          <t>+6398***87925</t>
        </is>
      </c>
      <c r="B2639" s="4" t="inlineStr">
        <is>
          <t>dm me zamuchuk567@gmail.com</t>
        </is>
      </c>
      <c r="C2639" s="5" t="inlineStr">
        <is>
          <t>Spam</t>
        </is>
      </c>
      <c r="D2639" s="5">
        <f>IF(C2639="Spam",1,0)</f>
        <v/>
      </c>
      <c r="E2639" s="5" t="inlineStr">
        <is>
          <t>1</t>
        </is>
      </c>
    </row>
    <row r="2640" ht="15.75" customHeight="1">
      <c r="A2640" s="3" t="inlineStr">
        <is>
          <t>+6390***35646</t>
        </is>
      </c>
      <c r="B2640" s="4" t="inlineStr">
        <is>
          <t>LODI! JUAN C. Win now the total price JACKPOT of 79 Million pesos here at LODIBET you can be a LODI in real life. Sign up now. 95onebet.com/lodibet9999</t>
        </is>
      </c>
      <c r="C2640" s="5" t="inlineStr">
        <is>
          <t>Spam</t>
        </is>
      </c>
      <c r="D2640" s="5">
        <f>IF(C2640="Spam",1,0)</f>
        <v/>
      </c>
      <c r="E2640" s="5" t="inlineStr">
        <is>
          <t>1</t>
        </is>
      </c>
    </row>
    <row r="2641" ht="15.75" customHeight="1">
      <c r="A2641" s="6" t="inlineStr">
        <is>
          <t>TNT</t>
        </is>
      </c>
      <c r="B2641" s="6" t="inlineStr">
        <is>
          <t>Netflix ba ang hanap, KaTropa? Mag-TNT DOBLE GIGA VIDEO+ na may 8 GB, P50 lang, for 3 days! Load na sa GigaLife App, suking tindahan, *123# at Maya.</t>
        </is>
      </c>
      <c r="C2641" s="5" t="inlineStr">
        <is>
          <t>Ham</t>
        </is>
      </c>
      <c r="D2641" s="5">
        <f>IF(C2641="Spam",1,0)</f>
        <v/>
      </c>
      <c r="E2641" s="5" t="inlineStr">
        <is>
          <t>0</t>
        </is>
      </c>
    </row>
    <row r="2642" ht="15.75" customHeight="1">
      <c r="A2642" s="4" t="inlineStr">
        <is>
          <t>+6391***11505</t>
        </is>
      </c>
      <c r="B2642" s="4" t="inlineStr">
        <is>
          <t>Casino  sabong Slots Bingo Fish Free 1888P Good Luck Simulan ang Pagsali sa https://a22.pw/#</t>
        </is>
      </c>
      <c r="C2642" s="5" t="inlineStr">
        <is>
          <t>Spam</t>
        </is>
      </c>
      <c r="D2642" s="5">
        <f>IF(C2642="Spam",1,0)</f>
        <v/>
      </c>
      <c r="E2642" s="5" t="inlineStr">
        <is>
          <t>-</t>
        </is>
      </c>
    </row>
    <row r="2643" ht="15.75" customHeight="1">
      <c r="A2643" s="3" t="inlineStr">
        <is>
          <t>+6395***73436</t>
        </is>
      </c>
      <c r="B2643" s="4" t="inlineStr">
        <is>
          <t>JUAN C., Refer and Earn Invite your Friends to get Your Free 50Php and your Friend Bonus! Click here buobetbonu.com</t>
        </is>
      </c>
      <c r="C2643" s="5" t="inlineStr">
        <is>
          <t>Spam</t>
        </is>
      </c>
      <c r="D2643" s="5">
        <f>IF(C2643="Spam",1,0)</f>
        <v/>
      </c>
      <c r="E2643" s="5" t="inlineStr">
        <is>
          <t>1</t>
        </is>
      </c>
    </row>
    <row r="2644" ht="15.75" customHeight="1">
      <c r="A2644" s="3" t="inlineStr">
        <is>
          <t>+6393***31445</t>
        </is>
      </c>
      <c r="B2644" s="4" t="inlineStr">
        <is>
          <t>Beauty live broadcastM online platform for 10,000 people, register to get 588PHP! Download URL: https://bit.ly/3QZwND1</t>
        </is>
      </c>
      <c r="C2644" s="5" t="inlineStr">
        <is>
          <t>Spam</t>
        </is>
      </c>
      <c r="D2644" s="5">
        <f>IF(C2644="Spam",1,0)</f>
        <v/>
      </c>
      <c r="E2644" s="5" t="inlineStr">
        <is>
          <t>-</t>
        </is>
      </c>
    </row>
    <row r="2645" ht="15.75" customHeight="1">
      <c r="A2645" s="6" t="inlineStr">
        <is>
          <t>NTC</t>
        </is>
      </c>
      <c r="B2645" s="6" t="inlineStr">
        <is>
          <t>SEC: Nakaranas ka ba ng public shaming o harassment mula sa lending at financing companies? Mag-report sa bit.ly/SEC_Complaints</t>
        </is>
      </c>
      <c r="C2645" s="5" t="inlineStr">
        <is>
          <t>Ham</t>
        </is>
      </c>
      <c r="D2645" s="5">
        <f>IF(C2645="Spam",1,0)</f>
        <v/>
      </c>
      <c r="E2645" s="5" t="inlineStr">
        <is>
          <t>0</t>
        </is>
      </c>
    </row>
    <row r="2646" ht="15.75" customHeight="1">
      <c r="A2646" s="6" t="inlineStr">
        <is>
          <t>TNT</t>
        </is>
      </c>
      <c r="B2646" s="6" t="inlineStr">
        <is>
          <t>Nag-expire na ang Unli Trinet Calls mo. Ang mga susunod na tawag ay charged na to your other subscriptions or regular load. !</t>
        </is>
      </c>
      <c r="C2646" s="5" t="inlineStr">
        <is>
          <t>Ham</t>
        </is>
      </c>
      <c r="D2646" s="5">
        <f>IF(C2646="Spam",1,0)</f>
        <v/>
      </c>
      <c r="E2646" s="5" t="inlineStr">
        <is>
          <t>0</t>
        </is>
      </c>
    </row>
    <row r="2647" ht="15.75" customHeight="1">
      <c r="A2647" s="3" t="inlineStr">
        <is>
          <t>+6390***86050</t>
        </is>
      </c>
      <c r="B2647" s="4" t="inlineStr">
        <is>
          <t>JUAN C., Don't miss your shot at the P21M Jackpot Prize + 1% Deposit Bonus on Gcash at SBET. Enjoy Sabong, Slots, and more! Visit: sbetdeal1.com</t>
        </is>
      </c>
      <c r="C2647" s="5" t="inlineStr">
        <is>
          <t>Spam</t>
        </is>
      </c>
      <c r="D2647" s="5">
        <f>IF(C2647="Spam",1,0)</f>
        <v/>
      </c>
      <c r="E2647" s="5" t="inlineStr">
        <is>
          <t>1</t>
        </is>
      </c>
    </row>
    <row r="2648" ht="15.75" customHeight="1">
      <c r="A2648" s="6" t="inlineStr">
        <is>
          <t>TNT</t>
        </is>
      </c>
      <c r="B2648" s="6" t="inlineStr">
        <is>
          <t>1/3 Yay! You can now #ShareLikeATropa sa registered mong Super Combo 30! Enjoy 3 days unlitext to all + 60mins calls to TNT/Smart/Sun + ang PINALAKAS na DATA</t>
        </is>
      </c>
      <c r="C2648" s="5" t="inlineStr">
        <is>
          <t>Ham</t>
        </is>
      </c>
      <c r="D2648" s="5">
        <f>IF(C2648="Spam",1,0)</f>
        <v/>
      </c>
      <c r="E2648" s="5" t="inlineStr">
        <is>
          <t>0</t>
        </is>
      </c>
    </row>
    <row r="2649" ht="15.75" customHeight="1">
      <c r="A2649" s="3" t="inlineStr">
        <is>
          <t>+6397***32463</t>
        </is>
      </c>
      <c r="B2649" s="4" t="inlineStr">
        <is>
          <t>Greetings, | am writing to express my interest on working with you, i have a proposal that might interest you, i would like an opportunity to further discuss in detail. kindly contact me by email : everamagu@hotmail .com ,| await your urgent response.</t>
        </is>
      </c>
      <c r="C2649" s="5" t="inlineStr">
        <is>
          <t>Spam</t>
        </is>
      </c>
      <c r="D2649" s="5">
        <f>IF(C2649="Spam",1,0)</f>
        <v/>
      </c>
      <c r="E2649" s="5" t="inlineStr">
        <is>
          <t>1</t>
        </is>
      </c>
    </row>
    <row r="2650" ht="15.75" customHeight="1">
      <c r="A2650" s="4" t="inlineStr">
        <is>
          <t>+6390***53830</t>
        </is>
      </c>
      <c r="B2650" s="4" t="inlineStr">
        <is>
          <t>Magdeposito ng 100P sa opisyal na laro ng i01 makakuha ng 100% na bonus at naghihintay sa iyo ang malalaking premyo bo6.xyz/tkd</t>
        </is>
      </c>
      <c r="C2650" s="5" t="inlineStr">
        <is>
          <t>Spam</t>
        </is>
      </c>
      <c r="D2650" s="5">
        <f>IF(C2650="Spam",1,0)</f>
        <v/>
      </c>
      <c r="E2650" s="5" t="inlineStr">
        <is>
          <t>-</t>
        </is>
      </c>
    </row>
    <row r="2651" ht="15.75" customHeight="1">
      <c r="A2651" s="3" t="inlineStr">
        <is>
          <t>+6390***13705</t>
        </is>
      </c>
      <c r="B2651" s="4" t="inlineStr">
        <is>
          <t>Manilas latest casino, log in to the link to receive a 150% discount http://luckydragon7777.com</t>
        </is>
      </c>
      <c r="C2651" s="5" t="inlineStr">
        <is>
          <t>Spam</t>
        </is>
      </c>
      <c r="D2651" s="5">
        <f>IF(C2651="Spam",1,0)</f>
        <v/>
      </c>
      <c r="E2651" s="5" t="inlineStr">
        <is>
          <t>1</t>
        </is>
      </c>
    </row>
    <row r="2652" ht="15.75" customHeight="1">
      <c r="A2652" s="3" t="inlineStr">
        <is>
          <t>+6398***48116</t>
        </is>
      </c>
      <c r="B2652" s="4" t="inlineStr">
        <is>
          <t>1555P SLOT and CASINO BONUS waiting for
you, now LOGIN!
Web: game-o.life
Lucky thot</t>
        </is>
      </c>
      <c r="C2652" s="5" t="inlineStr">
        <is>
          <t>Spam</t>
        </is>
      </c>
      <c r="D2652" s="5">
        <f>IF(C2652="Spam",1,0)</f>
        <v/>
      </c>
      <c r="E2652" s="5" t="inlineStr">
        <is>
          <t>-</t>
        </is>
      </c>
    </row>
    <row r="2653" ht="15.75" customHeight="1">
      <c r="A2653" s="6" t="inlineStr">
        <is>
          <t>TNT</t>
        </is>
      </c>
      <c r="B2653" s="6" t="inlineStr">
        <is>
          <t>Registered na ang SIM? OTW na ang FREEBIES mo! Kung hindi pa, register na sa smart.com.ph/simreg and get FREE UNLI calls &amp; texts + 3 GB for 1 day!</t>
        </is>
      </c>
      <c r="C2653" s="5" t="inlineStr">
        <is>
          <t>Ham</t>
        </is>
      </c>
      <c r="D2653" s="5">
        <f>IF(C2653="Spam",1,0)</f>
        <v/>
      </c>
      <c r="E2653" s="5" t="inlineStr">
        <is>
          <t>0</t>
        </is>
      </c>
    </row>
    <row r="2654" ht="15.75" customHeight="1">
      <c r="A2654" s="3" t="inlineStr">
        <is>
          <t>+6391***20623</t>
        </is>
      </c>
      <c r="B2654" s="4" t="inlineStr">
        <is>
          <t>EPICWIN: Register today and get 1000 Welcome Bonus!
Want more? Yes!
Unlimited Bonus 300+ Daily Bonus 400+ Weekend Bonus 500 &amp; many more!
Jili, FC, PG soft all available! Link: EpicWplay1.com</t>
        </is>
      </c>
      <c r="C2654" s="5" t="inlineStr">
        <is>
          <t>Spam</t>
        </is>
      </c>
      <c r="D2654" s="5">
        <f>IF(C2654="Spam",1,0)</f>
        <v/>
      </c>
      <c r="E2654" s="5" t="inlineStr">
        <is>
          <t>1</t>
        </is>
      </c>
    </row>
    <row r="2655" ht="15.75" customHeight="1">
      <c r="A2655" s="4" t="inlineStr">
        <is>
          <t>+6398****8188</t>
        </is>
      </c>
      <c r="B2655" s="4" t="inlineStr">
        <is>
          <t xml:space="preserve">BDO-ALERT : Your registered mobile number needs to be updated. Please update here: https://shortener.live/BDOUpdate to continue receiving One-Time Pin(OTP). </t>
        </is>
      </c>
      <c r="C2655" s="5" t="inlineStr">
        <is>
          <t>Spam</t>
        </is>
      </c>
      <c r="D2655" s="5">
        <f>IF(C2655="Spam",1,0)</f>
        <v/>
      </c>
      <c r="E2655" s="5" t="inlineStr">
        <is>
          <t>-</t>
        </is>
      </c>
    </row>
    <row r="2656" ht="15.75" customHeight="1">
      <c r="A2656" s="3" t="inlineStr">
        <is>
          <t>+6394***09582</t>
        </is>
      </c>
      <c r="B2656" s="4" t="inlineStr">
        <is>
          <t>JUAN C. Secure fun with Gcash on SugarPlay! Get 18888 Free Prize at Delight Event! Claim 2000 Bonus &amp; 103% Deposit Bonus. Visit Splay777.com for more events!</t>
        </is>
      </c>
      <c r="C2656" s="5" t="inlineStr">
        <is>
          <t>Spam</t>
        </is>
      </c>
      <c r="D2656" s="5">
        <f>IF(C2656="Spam",1,0)</f>
        <v/>
      </c>
      <c r="E2656" s="5" t="inlineStr">
        <is>
          <t>1</t>
        </is>
      </c>
    </row>
    <row r="2657" ht="15.75" customHeight="1">
      <c r="A2657" s="3" t="inlineStr">
        <is>
          <t>+6398***42219</t>
        </is>
      </c>
      <c r="B2657" s="4" t="inlineStr">
        <is>
          <t>1555P SLOT and CASINO BONUS waiting for
you, now LOGIN!
Web: win-i.life
Lucky !B</t>
        </is>
      </c>
      <c r="C2657" s="5" t="inlineStr">
        <is>
          <t>Spam</t>
        </is>
      </c>
      <c r="D2657" s="5">
        <f>IF(C2657="Spam",1,0)</f>
        <v/>
      </c>
      <c r="E2657" s="5" t="inlineStr">
        <is>
          <t>-</t>
        </is>
      </c>
    </row>
    <row r="2658" ht="15.75" customHeight="1">
      <c r="A2658" s="3" t="inlineStr">
        <is>
          <t>+6391***30692</t>
        </is>
      </c>
      <c r="B2658" s="4" t="inlineStr">
        <is>
          <t>JUAN C., GoJackpot's Galactic Deposit Tournament awaits! Win P4,777 + up to P1,000 Welcome Bonus. Join now! gojcasino1.com</t>
        </is>
      </c>
      <c r="C2658" s="5" t="inlineStr">
        <is>
          <t>Spam</t>
        </is>
      </c>
      <c r="D2658" s="5">
        <f>IF(C2658="Spam",1,0)</f>
        <v/>
      </c>
      <c r="E2658" s="5" t="inlineStr">
        <is>
          <t>1</t>
        </is>
      </c>
    </row>
    <row r="2659" ht="15.75" customHeight="1">
      <c r="A2659" s="3" t="inlineStr">
        <is>
          <t>+6390***16093</t>
        </is>
      </c>
      <c r="B2659" s="4" t="inlineStr">
        <is>
          <t>I am a project manager, we are hiring a team, you can work from home, daily salary:6688pesos, Accept Jobs on whats: https://tinyurl.com/2eh5tyuf  BUXe</t>
        </is>
      </c>
      <c r="C2659" s="5" t="inlineStr">
        <is>
          <t>Spam</t>
        </is>
      </c>
      <c r="D2659" s="5">
        <f>IF(C2659="Spam",1,0)</f>
        <v/>
      </c>
      <c r="E2659" s="5" t="inlineStr">
        <is>
          <t>1</t>
        </is>
      </c>
    </row>
    <row r="2660" ht="15.75" customHeight="1">
      <c r="A2660" s="3" t="inlineStr">
        <is>
          <t>+6398***27914</t>
        </is>
      </c>
      <c r="B2660" s="4" t="inlineStr">
        <is>
          <t>Hello JUAN C., Register now and Play on any slots games with Winning plus! And have a chance to get a 10% Daily cashback up to 10,000.00! wpdito1.com</t>
        </is>
      </c>
      <c r="C2660" s="5" t="inlineStr">
        <is>
          <t>Spam</t>
        </is>
      </c>
      <c r="D2660" s="5">
        <f>IF(C2660="Spam",1,0)</f>
        <v/>
      </c>
      <c r="E2660" s="5" t="inlineStr">
        <is>
          <t>1</t>
        </is>
      </c>
    </row>
    <row r="2661" ht="15.75" customHeight="1">
      <c r="A2661" s="4" t="inlineStr">
        <is>
          <t>+6391***78303</t>
        </is>
      </c>
      <c r="B2661" s="4" t="inlineStr">
        <is>
          <t>JUAN C., You have P2000 when you Register and make your 1st Deposit. Sign  up now here at buobetpromo.com</t>
        </is>
      </c>
      <c r="C2661" s="5" t="inlineStr">
        <is>
          <t>Spam</t>
        </is>
      </c>
      <c r="D2661" s="5">
        <f>IF(C2661="Spam",1,0)</f>
        <v/>
      </c>
      <c r="E2661" s="5" t="inlineStr">
        <is>
          <t>1</t>
        </is>
      </c>
    </row>
    <row r="2662" ht="15.75" customHeight="1">
      <c r="A2662" s="4" t="inlineStr">
        <is>
          <t>+6398***73428</t>
        </is>
      </c>
      <c r="B2662" s="4" t="inlineStr">
        <is>
          <t>JUAN C., Your lucky stars are shining tonight WP! Register now and claim your 100% WELCOME BONUS! up to Php. 5,000! Sign up now wfifacup.com/7777FIFA</t>
        </is>
      </c>
      <c r="C2662" s="5" t="inlineStr">
        <is>
          <t>Spam</t>
        </is>
      </c>
      <c r="D2662" s="5">
        <f>IF(C2662="Spam",1,0)</f>
        <v/>
      </c>
      <c r="E2662" s="5" t="inlineStr">
        <is>
          <t>1</t>
        </is>
      </c>
    </row>
    <row r="2663" ht="15.75" customHeight="1">
      <c r="A2663" s="3" t="inlineStr">
        <is>
          <t>+6393***11117</t>
        </is>
      </c>
      <c r="B2663" s="4" t="inlineStr">
        <is>
          <t>YOU Senior Citizens/Retired/ Working.Your concern is needed for your UNCLAIMED Covid 19 relief allowance.Email to:sawalcaramay40@gmail .com</t>
        </is>
      </c>
      <c r="C2663" s="5" t="inlineStr">
        <is>
          <t>Spam</t>
        </is>
      </c>
      <c r="D2663" s="5">
        <f>IF(C2663="Spam",1,0)</f>
        <v/>
      </c>
      <c r="E2663" s="5" t="inlineStr">
        <is>
          <t>1</t>
        </is>
      </c>
    </row>
    <row r="2664" ht="15.75" customHeight="1">
      <c r="A2664" s="3" t="inlineStr">
        <is>
          <t>+6390***65219</t>
        </is>
      </c>
      <c r="B2664" s="4" t="inlineStr">
        <is>
          <t>UNTIDE+ sincerely invites you to w*rk part-time on mobile phone with a daily salary of 2000-50000, contact WA: click here https://bit.ly/3yRi0E</t>
        </is>
      </c>
      <c r="C2664" s="5" t="inlineStr">
        <is>
          <t>Spam</t>
        </is>
      </c>
      <c r="D2664" s="5">
        <f>IF(C2664="Spam",1,0)</f>
        <v/>
      </c>
      <c r="E2664" s="5" t="inlineStr">
        <is>
          <t>-</t>
        </is>
      </c>
    </row>
    <row r="2665" ht="15.75" customHeight="1">
      <c r="A2665" s="6" t="inlineStr">
        <is>
          <t>TNT</t>
        </is>
      </c>
      <c r="B2665" s="6" t="inlineStr">
        <is>
          <t>Expired na ang iyong package. Para tuloy-tuloy ang saya sa pagsurf, text GIGA50 to 4545. Valid for 3 days.</t>
        </is>
      </c>
      <c r="C2665" s="5" t="inlineStr">
        <is>
          <t>Ham</t>
        </is>
      </c>
      <c r="D2665" s="5">
        <f>IF(C2665="Spam",1,0)</f>
        <v/>
      </c>
      <c r="E2665" s="5" t="inlineStr">
        <is>
          <t>0</t>
        </is>
      </c>
    </row>
    <row r="2666" ht="15.75" customHeight="1">
      <c r="A2666" s="3" t="inlineStr">
        <is>
          <t>+6396***44063</t>
        </is>
      </c>
      <c r="B2666" s="4" t="inlineStr">
        <is>
          <t>37K- Google search s.id/1A BzT get 188 for free 37K- Google search s.id/1A BzT get 188 for free</t>
        </is>
      </c>
      <c r="C2666" s="5" t="inlineStr">
        <is>
          <t>Spam</t>
        </is>
      </c>
      <c r="D2666" s="5">
        <f>IF(C2666="Spam",1,0)</f>
        <v/>
      </c>
      <c r="E2666" s="5" t="inlineStr">
        <is>
          <t>-</t>
        </is>
      </c>
    </row>
    <row r="2667" ht="15.75" customHeight="1">
      <c r="A2667" s="3" t="inlineStr">
        <is>
          <t>+6390***20194</t>
        </is>
      </c>
      <c r="B2667" s="4" t="inlineStr">
        <is>
          <t>Level Up Event Win up to 4777 At WinPlus! Get 150% Bonus on ‘st, 50% on 2nd Deposit. 3% per Deposit! The Highest Slot Prize Pool . Play Now WinP7us.com</t>
        </is>
      </c>
      <c r="C2667" s="5" t="inlineStr">
        <is>
          <t>Spam</t>
        </is>
      </c>
      <c r="D2667" s="5">
        <f>IF(C2667="Spam",1,0)</f>
        <v/>
      </c>
      <c r="E2667" s="5" t="inlineStr">
        <is>
          <t>1</t>
        </is>
      </c>
    </row>
    <row r="2668" ht="15.75" customHeight="1">
      <c r="A2668" s="6" t="inlineStr">
        <is>
          <t>TNT</t>
        </is>
      </c>
      <c r="B2668" s="6" t="inlineStr">
        <is>
          <t>Nag-expire na ang Allnet Texts mo. Ang mga susunod na texts ay charged na to your other subscriptions or regular load. !</t>
        </is>
      </c>
      <c r="C2668" s="5" t="inlineStr">
        <is>
          <t>Ham</t>
        </is>
      </c>
      <c r="D2668" s="5">
        <f>IF(C2668="Spam",1,0)</f>
        <v/>
      </c>
      <c r="E2668" s="5" t="inlineStr">
        <is>
          <t>0</t>
        </is>
      </c>
    </row>
    <row r="2669" ht="15.75" customHeight="1">
      <c r="A2669" s="6" t="inlineStr">
        <is>
          <t>SMART</t>
        </is>
      </c>
      <c r="B2669" s="6" t="inlineStr">
        <is>
          <t>1/2 ADVISORY: #StaySmart and avoid unwanted international call charges! Please check the number carefully when returning a missed call</t>
        </is>
      </c>
      <c r="C2669" s="5" t="inlineStr">
        <is>
          <t>Ham</t>
        </is>
      </c>
      <c r="D2669" s="5">
        <f>IF(C2669="Spam",1,0)</f>
        <v/>
      </c>
      <c r="E2669" s="5" t="inlineStr">
        <is>
          <t>0</t>
        </is>
      </c>
    </row>
    <row r="2670" ht="15.75" customHeight="1">
      <c r="A2670" s="3" t="inlineStr">
        <is>
          <t>+6393***42367</t>
        </is>
      </c>
      <c r="B2670" s="11" t="inlineStr">
        <is>
          <t>Hello, you have won the proze 777P to enter http://aayy777.com</t>
        </is>
      </c>
      <c r="C2670" s="5" t="inlineStr">
        <is>
          <t>Spam</t>
        </is>
      </c>
      <c r="D2670" s="5">
        <f>IF(C2670="Spam",1,0)</f>
        <v/>
      </c>
      <c r="E2670" s="5" t="inlineStr">
        <is>
          <t>1</t>
        </is>
      </c>
    </row>
    <row r="2671" ht="15.75" customHeight="1">
      <c r="A2671" s="6" t="inlineStr">
        <is>
          <t>TNT</t>
        </is>
      </c>
      <c r="B2671" s="6" t="inlineStr">
        <is>
          <t>18Apr 19:54: DOBLE GIGA VIDEO+ 99 loaded to 639382805759 from XXXXXXXX7428. Ref:EVADI4ATKBFO. Use GigaLife App for the best promos &amp; deals! smrt.ph/GigaLifeApp</t>
        </is>
      </c>
      <c r="C2671" s="5" t="inlineStr">
        <is>
          <t>Ham</t>
        </is>
      </c>
      <c r="D2671" s="5">
        <f>IF(C2671="Spam",1,0)</f>
        <v/>
      </c>
      <c r="E2671" s="5" t="inlineStr">
        <is>
          <t>0</t>
        </is>
      </c>
    </row>
    <row r="2672" ht="15.75" customHeight="1">
      <c r="A2672" s="3" t="inlineStr">
        <is>
          <t>+6398***10760</t>
        </is>
      </c>
      <c r="B2672" s="4" t="inlineStr">
        <is>
          <t>Yes! Apat na piraso ! Dahil naka SALE siya ngayon! 100 watts bawat isa, 400 watts total watts ng 4 na piraso.. Good deal sobrang tipid !! 3 modes siya: STEADY LIGHTS SENSOR LIGHTS DIM LIGHTS Ol &lt; Copy text S</t>
        </is>
      </c>
      <c r="C2672" s="5" t="inlineStr">
        <is>
          <t>Spam</t>
        </is>
      </c>
      <c r="D2672" s="5">
        <f>IF(C2672="Spam",1,0)</f>
        <v/>
      </c>
      <c r="E2672" s="5" t="inlineStr">
        <is>
          <t>-</t>
        </is>
      </c>
    </row>
    <row r="2673" ht="15.75" customHeight="1">
      <c r="A2673" s="6" t="inlineStr">
        <is>
          <t>Victor</t>
        </is>
      </c>
      <c r="B2673" s="6" t="inlineStr">
        <is>
          <t>hot drop talaga diretso sa lava</t>
        </is>
      </c>
      <c r="C2673" s="5" t="inlineStr">
        <is>
          <t>Ham</t>
        </is>
      </c>
      <c r="D2673" s="5">
        <f>IF(C2673="Spam",1,0)</f>
        <v/>
      </c>
      <c r="E2673" s="5" t="inlineStr">
        <is>
          <t>0</t>
        </is>
      </c>
    </row>
    <row r="2674" ht="15.75" customHeight="1">
      <c r="A2674" s="8" t="inlineStr">
        <is>
          <t>Jonathan</t>
        </is>
      </c>
      <c r="B2674" s="9" t="inlineStr">
        <is>
          <t>gege</t>
        </is>
      </c>
      <c r="C2674" s="5" t="inlineStr">
        <is>
          <t>Ham</t>
        </is>
      </c>
      <c r="D2674" s="5">
        <f>IF(C2674="Spam",1,0)</f>
        <v/>
      </c>
      <c r="E2674" s="5" t="inlineStr">
        <is>
          <t>0</t>
        </is>
      </c>
    </row>
    <row r="2675" ht="15.75" customHeight="1">
      <c r="A2675" s="6" t="inlineStr">
        <is>
          <t>TNT</t>
        </is>
      </c>
      <c r="B2675" s="6" t="inlineStr">
        <is>
          <t>Hope you enjoyed your promo. Always check your balance and subscriptions on smrt.ph/GigaLifeApp An EASIER way of registering your SIM is now in the App!</t>
        </is>
      </c>
      <c r="C2675" s="5" t="inlineStr">
        <is>
          <t>Ham</t>
        </is>
      </c>
      <c r="D2675" s="5">
        <f>IF(C2675="Spam",1,0)</f>
        <v/>
      </c>
      <c r="E2675" s="5" t="inlineStr">
        <is>
          <t>0</t>
        </is>
      </c>
    </row>
    <row r="2676" ht="15.75" customHeight="1">
      <c r="A2676" s="6" t="inlineStr">
        <is>
          <t>GCash</t>
        </is>
      </c>
      <c r="B2676" s="6" t="inlineStr">
        <is>
          <t>GCrypto is now here! You're one of the first to try GCrypto! Explore Crypto and NFTs with GCrypto now! Tap View All &gt; GCrypto in the GCash app to register!</t>
        </is>
      </c>
      <c r="C2676" s="5" t="inlineStr">
        <is>
          <t>Ham</t>
        </is>
      </c>
      <c r="D2676" s="5">
        <f>IF(C2676="Spam",1,0)</f>
        <v/>
      </c>
      <c r="E2676" s="5" t="inlineStr">
        <is>
          <t>0</t>
        </is>
      </c>
    </row>
    <row r="2677" ht="15.75" customHeight="1">
      <c r="A2677" s="6" t="inlineStr">
        <is>
          <t>TNT</t>
        </is>
      </c>
      <c r="B2677" s="6" t="inlineStr">
        <is>
          <t>3/3 send to 808. Minimum pasa amount is 15MB. P1 charge/transaction.</t>
        </is>
      </c>
      <c r="C2677" s="5" t="inlineStr">
        <is>
          <t>Ham</t>
        </is>
      </c>
      <c r="D2677" s="5">
        <f>IF(C2677="Spam",1,0)</f>
        <v/>
      </c>
      <c r="E2677" s="5" t="inlineStr">
        <is>
          <t>0</t>
        </is>
      </c>
    </row>
    <row r="2678" ht="15.75" customHeight="1">
      <c r="A2678" s="4" t="inlineStr">
        <is>
          <t>+6397***13285</t>
        </is>
      </c>
      <c r="B2678" s="4" t="inlineStr">
        <is>
          <t>M0nday na! Bigyan natin ng suwerte ang araw mo ngayon! Dahil dito kay bartargame.com/Live may Daily B0nu$ at chance mo pa mag T0P 1! Pinipilahan ng lahat!</t>
        </is>
      </c>
      <c r="C2678" s="5" t="inlineStr">
        <is>
          <t>Spam</t>
        </is>
      </c>
      <c r="D2678" s="5">
        <f>IF(C2678="Spam",1,0)</f>
        <v/>
      </c>
      <c r="E2678" s="5" t="inlineStr">
        <is>
          <t>1</t>
        </is>
      </c>
    </row>
    <row r="2679" ht="15.75" customHeight="1">
      <c r="A2679" s="4" t="inlineStr">
        <is>
          <t>+6398***08983</t>
        </is>
      </c>
      <c r="B2679" s="4" t="inlineStr">
        <is>
          <t>YoEarn lucky draw, Apple mobile watch is waiting for you, click to register!http://whgv05.com</t>
        </is>
      </c>
      <c r="C2679" s="5" t="inlineStr">
        <is>
          <t>Spam</t>
        </is>
      </c>
      <c r="D2679" s="5">
        <f>IF(C2679="Spam",1,0)</f>
        <v/>
      </c>
      <c r="E2679" s="5" t="inlineStr">
        <is>
          <t>1</t>
        </is>
      </c>
    </row>
    <row r="2680" ht="15.75" customHeight="1">
      <c r="A2680" s="6" t="inlineStr">
        <is>
          <t>TNT</t>
        </is>
      </c>
      <c r="B2680" s="6" t="inlineStr">
        <is>
          <t>Siguraduhin na you have the latest Smart App para hindi ma-miss out ang best GIGA offers and MORE! Update or download NOW: http://onelink.to/smartapp</t>
        </is>
      </c>
      <c r="C2680" s="5" t="inlineStr">
        <is>
          <t>Ham</t>
        </is>
      </c>
      <c r="D2680" s="5">
        <f>IF(C2680="Spam",1,0)</f>
        <v/>
      </c>
      <c r="E2680" s="5" t="inlineStr">
        <is>
          <t>0</t>
        </is>
      </c>
    </row>
    <row r="2681" ht="15.75" customHeight="1">
      <c r="A2681" s="6" t="inlineStr">
        <is>
          <t>TNT</t>
        </is>
      </c>
      <c r="B2681" s="6" t="inlineStr">
        <is>
          <t>Uh oh! Kulang ang iyong regular load para mag-subscribe sa offer na ito. Magload na at subukan ulit or dial *121# for FREE para magsubscribe. Kaya try NA! RC:15</t>
        </is>
      </c>
      <c r="C2681" s="5" t="inlineStr">
        <is>
          <t>Ham</t>
        </is>
      </c>
      <c r="D2681" s="5">
        <f>IF(C2681="Spam",1,0)</f>
        <v/>
      </c>
      <c r="E2681" s="5" t="inlineStr">
        <is>
          <t>0</t>
        </is>
      </c>
    </row>
    <row r="2682" ht="15.75" customHeight="1">
      <c r="A2682" s="3" t="inlineStr">
        <is>
          <t>+6394***03592</t>
        </is>
      </c>
      <c r="B2682" s="4" t="inlineStr">
        <is>
          <t>JUAN C. SugarPlay, tara't manalo Dahil sa Gcash MAINTENANCE! Ang MAYA ay nagbibigay ng 3% BONUS sa bawat DEPOSIT sa Sgplaynow1.com</t>
        </is>
      </c>
      <c r="C2682" s="5" t="inlineStr">
        <is>
          <t>Spam</t>
        </is>
      </c>
      <c r="D2682" s="5">
        <f>IF(C2682="Spam",1,0)</f>
        <v/>
      </c>
      <c r="E2682" s="5" t="inlineStr">
        <is>
          <t>1</t>
        </is>
      </c>
    </row>
    <row r="2683" ht="15.75" customHeight="1">
      <c r="A2683" s="6" t="inlineStr">
        <is>
          <t>Edgardo</t>
        </is>
      </c>
      <c r="B2683" s="6" t="inlineStr">
        <is>
          <t>iiyak na ako</t>
        </is>
      </c>
      <c r="C2683" s="5" t="inlineStr">
        <is>
          <t>Ham</t>
        </is>
      </c>
      <c r="D2683" s="5">
        <f>IF(C2683="Spam",1,0)</f>
        <v/>
      </c>
      <c r="E2683" s="5" t="inlineStr">
        <is>
          <t>0</t>
        </is>
      </c>
    </row>
    <row r="2684" ht="15.75" customHeight="1">
      <c r="A2684" s="6" t="inlineStr">
        <is>
          <t>TNT</t>
        </is>
      </c>
      <c r="B2684" s="6" t="inlineStr">
        <is>
          <t>Register na rin to GIGA MANIA for a chance to win P1M weekly and P15M in our grand draw. Dial *123# NOW to learn more!</t>
        </is>
      </c>
      <c r="C2684" s="5" t="inlineStr">
        <is>
          <t>Ham</t>
        </is>
      </c>
      <c r="D2684" s="5">
        <f>IF(C2684="Spam",1,0)</f>
        <v/>
      </c>
      <c r="E2684" s="5" t="inlineStr">
        <is>
          <t>0</t>
        </is>
      </c>
    </row>
    <row r="2685" ht="15.75" customHeight="1">
      <c r="A2685" s="3" t="inlineStr">
        <is>
          <t>+6398***46919</t>
        </is>
      </c>
      <c r="B2685" s="4" t="inlineStr">
        <is>
          <t>JUAN C., Join us on the road to victory! Grab your 100% welcome bonus + 3% deposit bonus and win the luxury Grandest Fortuner Wheel. Visit now! wpgorush1.com</t>
        </is>
      </c>
      <c r="C2685" s="5" t="inlineStr">
        <is>
          <t>Spam</t>
        </is>
      </c>
      <c r="D2685" s="5">
        <f>IF(C2685="Spam",1,0)</f>
        <v/>
      </c>
      <c r="E2685" s="5" t="inlineStr">
        <is>
          <t>1</t>
        </is>
      </c>
    </row>
    <row r="2686" ht="15.75" customHeight="1">
      <c r="A2686" s="3" t="inlineStr">
        <is>
          <t>+6395***97442</t>
        </is>
      </c>
      <c r="B2686" s="4" t="inlineStr">
        <is>
          <t>JUAN C. Play it right; play it night WP! Refer and Earn P400, for you and a friend! Register now! wfifanow.com/7777FIFA =)</t>
        </is>
      </c>
      <c r="C2686" s="5" t="inlineStr">
        <is>
          <t>Spam</t>
        </is>
      </c>
      <c r="D2686" s="5">
        <f>IF(C2686="Spam",1,0)</f>
        <v/>
      </c>
      <c r="E2686" s="5" t="inlineStr">
        <is>
          <t>1</t>
        </is>
      </c>
    </row>
    <row r="2687" ht="15.75" customHeight="1">
      <c r="A2687" s="3" t="inlineStr">
        <is>
          <t>+6396***14856</t>
        </is>
      </c>
      <c r="B2687" s="4" t="inlineStr">
        <is>
          <t>fdsv01#info Baguhin ang (#) sa (.) at bisitahin ang site upang kunin ang iyong libreng bonus ngayon..</t>
        </is>
      </c>
      <c r="C2687" s="5" t="inlineStr">
        <is>
          <t>Spam</t>
        </is>
      </c>
      <c r="D2687" s="5">
        <f>IF(C2687="Spam",1,0)</f>
        <v/>
      </c>
      <c r="E2687" s="5" t="inlineStr">
        <is>
          <t>-</t>
        </is>
      </c>
    </row>
    <row r="2688" ht="15.75" customHeight="1">
      <c r="A2688" s="3" t="inlineStr">
        <is>
          <t>+6398***57966</t>
        </is>
      </c>
      <c r="B2688" s="4" t="inlineStr">
        <is>
          <t>4 PCS SOLAR LIGHTS FOR ONLY 1,499! Pinaka mura na Solar sa Market!
BILI NA!
CLICK HERE TO BUY-&gt; https://s.lazada.com.ph /s.fJVYM
BUY 2 TAKE 2 TODAY ONLY!</t>
        </is>
      </c>
      <c r="C2688" s="5" t="inlineStr">
        <is>
          <t>Spam</t>
        </is>
      </c>
      <c r="D2688" s="5">
        <f>IF(C2688="Spam",1,0)</f>
        <v/>
      </c>
      <c r="E2688" s="5" t="inlineStr">
        <is>
          <t>1</t>
        </is>
      </c>
    </row>
    <row r="2689" ht="15.75" customHeight="1">
      <c r="A2689" s="3" t="inlineStr">
        <is>
          <t>+6395***04305</t>
        </is>
      </c>
      <c r="B2689" s="4" t="inlineStr">
        <is>
          <t xml:space="preserve">JUAN C., Looking for a gaming paradise? Look no further than GoJackpot! Grab the free prize of 8888 + Gcash deposit Bonus. Don't wait, visit jpcroyal1.com
</t>
        </is>
      </c>
      <c r="C2689" s="5" t="inlineStr">
        <is>
          <t>Spam</t>
        </is>
      </c>
      <c r="D2689" s="5">
        <f>IF(C2689="Spam",1,0)</f>
        <v/>
      </c>
      <c r="E2689" s="5" t="inlineStr">
        <is>
          <t>1</t>
        </is>
      </c>
    </row>
    <row r="2690" ht="15.75" customHeight="1">
      <c r="A2690" s="8" t="inlineStr">
        <is>
          <t>Cloyd</t>
        </is>
      </c>
      <c r="B2690" s="9" t="inlineStr">
        <is>
          <t>salamat</t>
        </is>
      </c>
      <c r="C2690" s="5" t="inlineStr">
        <is>
          <t>Ham</t>
        </is>
      </c>
      <c r="D2690" s="5">
        <f>IF(C2690="Spam",1,0)</f>
        <v/>
      </c>
      <c r="E2690" s="5" t="inlineStr">
        <is>
          <t>0</t>
        </is>
      </c>
    </row>
    <row r="2691" ht="15.75" customHeight="1">
      <c r="A2691" s="3" t="inlineStr">
        <is>
          <t>+6394***54238</t>
        </is>
      </c>
      <c r="B2691" s="4" t="inlineStr">
        <is>
          <t>Greetings to you my friend, please contact me on this email, mrdouglasaguzman1993@gmail.com i have an urgent information to share with you.</t>
        </is>
      </c>
      <c r="C2691" s="5" t="inlineStr">
        <is>
          <t>Spam</t>
        </is>
      </c>
      <c r="D2691" s="5">
        <f>IF(C2691="Spam",1,0)</f>
        <v/>
      </c>
      <c r="E2691" s="5" t="inlineStr">
        <is>
          <t>1</t>
        </is>
      </c>
    </row>
    <row r="2692" ht="15.75" customHeight="1">
      <c r="A2692" s="3" t="inlineStr">
        <is>
          <t>+6393***17578</t>
        </is>
      </c>
      <c r="B2692" s="4" t="inlineStr">
        <is>
          <t>Good news! JUAN C., Create your account now and Get your FREE up to P10,000 !\n\nBecome an agent Get $100 Daily ! mini666.net</t>
        </is>
      </c>
      <c r="C2692" s="5" t="inlineStr">
        <is>
          <t>Spam</t>
        </is>
      </c>
      <c r="D2692" s="5">
        <f>IF(C2692="Spam",1,0)</f>
        <v/>
      </c>
      <c r="E2692" s="5" t="inlineStr">
        <is>
          <t>1</t>
        </is>
      </c>
    </row>
    <row r="2693" ht="15.75" customHeight="1">
      <c r="A2693" s="3" t="inlineStr">
        <is>
          <t>+6395***65714</t>
        </is>
      </c>
      <c r="B2693" s="4" t="inlineStr">
        <is>
          <t>Your employment CV sent to the POEA has been approved, Click for Details: https://tinyurl.com /2kat5cjs and you can get 3976/ day.</t>
        </is>
      </c>
      <c r="C2693" s="5" t="inlineStr">
        <is>
          <t>Spam</t>
        </is>
      </c>
      <c r="D2693" s="5">
        <f>IF(C2693="Spam",1,0)</f>
        <v/>
      </c>
      <c r="E2693" s="5" t="inlineStr">
        <is>
          <t>1</t>
        </is>
      </c>
    </row>
    <row r="2694" ht="15.75" customHeight="1">
      <c r="A2694" s="3" t="inlineStr">
        <is>
          <t>+6398***83873</t>
        </is>
      </c>
      <c r="B2694" s="4" t="inlineStr">
        <is>
          <t>JUAN C., BETFIL welcomes you! Join today for the ultimate experience &amp; amazing 120% WELCOME BONUS! betffilph.com</t>
        </is>
      </c>
      <c r="C2694" s="5" t="inlineStr">
        <is>
          <t>Spam</t>
        </is>
      </c>
      <c r="D2694" s="5">
        <f>IF(C2694="Spam",1,0)</f>
        <v/>
      </c>
      <c r="E2694" s="5" t="inlineStr">
        <is>
          <t>1</t>
        </is>
      </c>
    </row>
    <row r="2695" ht="15.75" customHeight="1">
      <c r="A2695" s="3" t="inlineStr">
        <is>
          <t>+6398***80071</t>
        </is>
      </c>
      <c r="B2695" s="4" t="inlineStr">
        <is>
          <t>JUAN C.,, Invite your Friends to get Your Free 50Php and eT end 208) Click here!.</t>
        </is>
      </c>
      <c r="C2695" s="5" t="inlineStr">
        <is>
          <t>Spam</t>
        </is>
      </c>
      <c r="D2695" s="5">
        <f>IF(C2695="Spam",1,0)</f>
        <v/>
      </c>
      <c r="E2695" s="5" t="inlineStr">
        <is>
          <t>1</t>
        </is>
      </c>
    </row>
    <row r="2696" ht="15.75" customHeight="1">
      <c r="A2696" s="3" t="inlineStr">
        <is>
          <t>+6398***19120</t>
        </is>
      </c>
      <c r="B2696" s="4" t="inlineStr">
        <is>
          <t>JUAN C., Get your 5% USDT Deposit BONUS at JACKPOTCITY!
Register now and take home Tiffany &amp; Co. Jewelry prizes at jackpotcityluck777.com</t>
        </is>
      </c>
      <c r="C2696" s="5" t="inlineStr">
        <is>
          <t>Spam</t>
        </is>
      </c>
      <c r="D2696" s="5">
        <f>IF(C2696="Spam",1,0)</f>
        <v/>
      </c>
      <c r="E2696" s="5" t="inlineStr">
        <is>
          <t>1</t>
        </is>
      </c>
    </row>
    <row r="2697" ht="15.75" customHeight="1">
      <c r="A2697" s="4" t="inlineStr">
        <is>
          <t>+6393***59925</t>
        </is>
      </c>
      <c r="B2697" s="4" t="inlineStr">
        <is>
          <t>JUAN C., Spin to win a BMW X5 4.89 million at BETFIL! Get your FREE LUCKY SPIN until April 21! betffilph2.com</t>
        </is>
      </c>
      <c r="C2697" s="5" t="inlineStr">
        <is>
          <t>Spam</t>
        </is>
      </c>
      <c r="D2697" s="5">
        <f>IF(C2697="Spam",1,0)</f>
        <v/>
      </c>
      <c r="E2697" s="5" t="inlineStr">
        <is>
          <t>1</t>
        </is>
      </c>
    </row>
    <row r="2698" ht="15.75" customHeight="1">
      <c r="A2698" s="6" t="inlineStr">
        <is>
          <t>NTC</t>
        </is>
      </c>
      <c r="B2698" s="6" t="inlineStr">
        <is>
          <t>1/2 Huwag pong maniniwala sa text message na nagsasabing FROM OFFICE OF äWOWOWIN) Sponsored: Willie Revillame YOUR (MOBILE#) Had Won PHP 650</t>
        </is>
      </c>
      <c r="C2698" s="5" t="inlineStr">
        <is>
          <t>Ham</t>
        </is>
      </c>
      <c r="D2698" s="5">
        <f>IF(C2698="Spam",1,0)</f>
        <v/>
      </c>
      <c r="E2698" s="5" t="inlineStr">
        <is>
          <t>0</t>
        </is>
      </c>
    </row>
    <row r="2699" ht="15.75" customHeight="1">
      <c r="A2699" s="6" t="inlineStr">
        <is>
          <t>TNT</t>
        </is>
      </c>
      <c r="B2699" s="6" t="inlineStr">
        <is>
          <t>Simulan ang Saya! Welcome to TNT! Mayroon kang FREE 200 MB EVERY DAY of Tropa Apps for 15 days. Text UROWN to 4545 para ma-enjoy ang iyong FREEBIE.</t>
        </is>
      </c>
      <c r="C2699" s="5" t="inlineStr">
        <is>
          <t>Ham</t>
        </is>
      </c>
      <c r="D2699" s="5">
        <f>IF(C2699="Spam",1,0)</f>
        <v/>
      </c>
      <c r="E2699" s="5" t="inlineStr">
        <is>
          <t>0</t>
        </is>
      </c>
    </row>
    <row r="2700" ht="15.75" customHeight="1">
      <c r="A2700" s="3" t="inlineStr">
        <is>
          <t>+6398***53752</t>
        </is>
      </c>
      <c r="B2700" s="4" t="inlineStr">
        <is>
          <t>JUAN C., Embrace SBet! The most exciting Sabong! CLAIM your UNLIMITED REBATE 1.5% BONUS! sbetphpera.com</t>
        </is>
      </c>
      <c r="C2700" s="5" t="inlineStr">
        <is>
          <t>Spam</t>
        </is>
      </c>
      <c r="D2700" s="5">
        <f>IF(C2700="Spam",1,0)</f>
        <v/>
      </c>
      <c r="E2700" s="5" t="inlineStr">
        <is>
          <t>1</t>
        </is>
      </c>
    </row>
    <row r="2701" ht="15.75" customHeight="1">
      <c r="A2701" s="6" t="inlineStr">
        <is>
          <t>PayMayaDEAL</t>
        </is>
      </c>
      <c r="B2701" s="6" t="inlineStr">
        <is>
          <t>Congratulations! You are entitled to FREE 1-month Personal Accident + COVID-19 insurance voucher from Pioneer Insurance. To redeem, just go to the 'Vouchers' section of your PayMaya app and tap 'Claim' before it expires.? Claim your free insurance today para #NoMoreWhatIfs</t>
        </is>
      </c>
      <c r="C2701" s="5" t="inlineStr">
        <is>
          <t>Ham</t>
        </is>
      </c>
      <c r="D2701" s="5">
        <f>IF(C2701="Spam",1,0)</f>
        <v/>
      </c>
      <c r="E2701" s="5" t="inlineStr">
        <is>
          <t>0</t>
        </is>
      </c>
    </row>
    <row r="2702" ht="15.75" customHeight="1">
      <c r="A2702" s="3" t="inlineStr">
        <is>
          <t>+6390***48524</t>
        </is>
      </c>
      <c r="B2702" s="4" t="inlineStr">
        <is>
          <t>Hello, you have won the prize 658P to enter
cc678.org</t>
        </is>
      </c>
      <c r="C2702" s="5" t="inlineStr">
        <is>
          <t>Spam</t>
        </is>
      </c>
      <c r="D2702" s="5">
        <f>IF(C2702="Spam",1,0)</f>
        <v/>
      </c>
      <c r="E2702" s="5" t="inlineStr">
        <is>
          <t>-</t>
        </is>
      </c>
    </row>
    <row r="2703" ht="15.75" customHeight="1">
      <c r="A2703" s="3" t="inlineStr">
        <is>
          <t>+6393***87401</t>
        </is>
      </c>
      <c r="B2703" s="4" t="inlineStr">
        <is>
          <t>&amp; Deposit P300 to recieve your Free 50 Pesos by Playing Slot games. oft ;</t>
        </is>
      </c>
      <c r="C2703" s="5" t="inlineStr">
        <is>
          <t>Spam</t>
        </is>
      </c>
      <c r="D2703" s="5">
        <f>IF(C2703="Spam",1,0)</f>
        <v/>
      </c>
      <c r="E2703" s="5" t="inlineStr">
        <is>
          <t>-</t>
        </is>
      </c>
    </row>
    <row r="2704" ht="15.75" customHeight="1">
      <c r="A2704" s="4" t="inlineStr">
        <is>
          <t>+6391***57114</t>
        </is>
      </c>
      <c r="B2704" s="4" t="inlineStr">
        <is>
          <t>[ Philwin x Epicwin ]: Play Jili game with Welcome bonus FREE EXTRA 1000P!  Livechat for more Super Ace game tips &amp; tricks today~  Try Now : EpicWplay.com</t>
        </is>
      </c>
      <c r="C2704" s="5" t="inlineStr">
        <is>
          <t>Spam</t>
        </is>
      </c>
      <c r="D2704" s="5">
        <f>IF(C2704="Spam",1,0)</f>
        <v/>
      </c>
      <c r="E2704" s="5" t="inlineStr">
        <is>
          <t>1</t>
        </is>
      </c>
    </row>
    <row r="2705" ht="15.75" customHeight="1">
      <c r="A2705" s="6" t="inlineStr">
        <is>
          <t>TNT</t>
        </is>
      </c>
      <c r="B2705" s="6" t="inlineStr">
        <is>
          <t>Dial *123# or TRY the NEW Smart App (Android) para sa paborito mong GIGA promo! http://bit.ly/smartappnow</t>
        </is>
      </c>
      <c r="C2705" s="5" t="inlineStr">
        <is>
          <t>Ham</t>
        </is>
      </c>
      <c r="D2705" s="5">
        <f>IF(C2705="Spam",1,0)</f>
        <v/>
      </c>
      <c r="E2705" s="5" t="inlineStr">
        <is>
          <t>0</t>
        </is>
      </c>
    </row>
    <row r="2706" ht="15.75" customHeight="1">
      <c r="A2706" s="15" t="inlineStr">
        <is>
          <t>+6391***49022</t>
        </is>
      </c>
      <c r="B2706" s="16" t="inlineStr">
        <is>
          <t>Exciting GoJackpot Weekend is here! Get 50% WEEKEND BONUS, win 4777 Prize at Bustling Event. New users enjoy 153% &amp; 777 Free Bonus for big win at GoJPLuck1.com</t>
        </is>
      </c>
      <c r="C2706" s="5" t="inlineStr">
        <is>
          <t>Spam</t>
        </is>
      </c>
      <c r="D2706" s="5">
        <f>IF(C2706="Spam",1,0)</f>
        <v/>
      </c>
      <c r="E2706" s="5" t="inlineStr">
        <is>
          <t>1</t>
        </is>
      </c>
    </row>
    <row r="2707" ht="15.75" customHeight="1">
      <c r="A2707" s="15" t="inlineStr">
        <is>
          <t>+6394***89436</t>
        </is>
      </c>
      <c r="B2707" s="16" t="inlineStr">
        <is>
          <t>BDOAlert: We're now deactivating your account, registered mobile number needs to update visit here: https://mybdounibankadvisory.com/login</t>
        </is>
      </c>
      <c r="C2707" s="5" t="inlineStr">
        <is>
          <t>Spam</t>
        </is>
      </c>
      <c r="D2707" s="5">
        <f>IF(C2707="Spam",1,0)</f>
        <v/>
      </c>
      <c r="E2707" s="5" t="inlineStr">
        <is>
          <t>1</t>
        </is>
      </c>
    </row>
    <row r="2708" ht="15.75" customHeight="1">
      <c r="A2708" s="17" t="inlineStr">
        <is>
          <t>TNTLOAD</t>
        </is>
      </c>
      <c r="B2708" s="17" t="inlineStr">
        <is>
          <t>2/2 Promo period: Jan 8 to May 15, 2018. DTI9540</t>
        </is>
      </c>
      <c r="C2708" s="5" t="inlineStr">
        <is>
          <t>Ham</t>
        </is>
      </c>
      <c r="D2708" s="5">
        <f>IF(C2708="Spam",1,0)</f>
        <v/>
      </c>
      <c r="E2708" s="5" t="inlineStr">
        <is>
          <t>0</t>
        </is>
      </c>
    </row>
    <row r="2709" ht="15.75" customHeight="1">
      <c r="A2709" s="17" t="inlineStr">
        <is>
          <t>MayaRewards</t>
        </is>
      </c>
      <c r="B2709" s="17" t="inlineStr">
        <is>
          <t>Thank you for paying this week using Maya, your new all-in-one money app, formerly known as PayMaya. Keep using Maya for the next three weeks and get ₱100 cashback after!</t>
        </is>
      </c>
      <c r="C2709" s="5" t="inlineStr">
        <is>
          <t>Ham</t>
        </is>
      </c>
      <c r="D2709" s="5">
        <f>IF(C2709="Spam",1,0)</f>
        <v/>
      </c>
      <c r="E2709" s="5" t="inlineStr">
        <is>
          <t>0</t>
        </is>
      </c>
    </row>
    <row r="2710" ht="15.75" customHeight="1">
      <c r="A2710" s="16" t="inlineStr">
        <is>
          <t>+6391***03907</t>
        </is>
      </c>
      <c r="B2710" s="16" t="inlineStr">
        <is>
          <t>JUAN C., Get the best deals at UBET: 2000 Bonus &amp; 5% USDT Deposit Bonus! visit ubetfun.com</t>
        </is>
      </c>
      <c r="C2710" s="5" t="inlineStr">
        <is>
          <t>Spam</t>
        </is>
      </c>
      <c r="D2710" s="5">
        <f>IF(C2710="Spam",1,0)</f>
        <v/>
      </c>
      <c r="E2710" s="5" t="inlineStr">
        <is>
          <t>1</t>
        </is>
      </c>
    </row>
    <row r="2711" ht="15.75" customHeight="1">
      <c r="A2711" s="15" t="inlineStr">
        <is>
          <t>+6398***34210</t>
        </is>
      </c>
      <c r="B2711" s="16" t="inlineStr">
        <is>
          <t>Hello! JUAN C., Kunin ang iyong libreng 1 beses na draw, hanggang 1,888 Lucky Chips! Huwag Palampasin! Mag-sign up dito! buobetbonu.com</t>
        </is>
      </c>
      <c r="C2711" s="5" t="inlineStr">
        <is>
          <t>Spam</t>
        </is>
      </c>
      <c r="D2711" s="5">
        <f>IF(C2711="Spam",1,0)</f>
        <v/>
      </c>
      <c r="E2711" s="5" t="inlineStr">
        <is>
          <t>1</t>
        </is>
      </c>
    </row>
    <row r="2712" ht="15.75" customHeight="1">
      <c r="A2712" s="17" t="inlineStr">
        <is>
          <t>NTC</t>
        </is>
      </c>
      <c r="B2712" s="17" t="inlineStr">
        <is>
          <t>DILG: #BIDAangMayDisiplina. Ligtas ang Pamilya, Ligtas ang Bayan.</t>
        </is>
      </c>
      <c r="C2712" s="5" t="inlineStr">
        <is>
          <t>Ham</t>
        </is>
      </c>
      <c r="D2712" s="5">
        <f>IF(C2712="Spam",1,0)</f>
        <v/>
      </c>
      <c r="E2712" s="5" t="inlineStr">
        <is>
          <t>0</t>
        </is>
      </c>
    </row>
    <row r="2713" ht="15.75" customHeight="1">
      <c r="A2713" s="15" t="inlineStr">
        <is>
          <t>+6394***13205</t>
        </is>
      </c>
      <c r="B2713" s="16" t="inlineStr">
        <is>
          <t>Gawin ang iyong unang deposito ng 177P sa 177BET at makakuha ng 100% deposit bonus! Doblehin ang iyong deposito ngayon! Huwag
itong palampasin!
177beta.xyz</t>
        </is>
      </c>
      <c r="C2713" s="5" t="inlineStr">
        <is>
          <t>Spam</t>
        </is>
      </c>
      <c r="D2713" s="5">
        <f>IF(C2713="Spam",1,0)</f>
        <v/>
      </c>
      <c r="E2713" s="5" t="inlineStr">
        <is>
          <t>-</t>
        </is>
      </c>
    </row>
    <row r="2714" ht="15.75" customHeight="1">
      <c r="A2714" s="17" t="inlineStr">
        <is>
          <t>TNT</t>
        </is>
      </c>
      <c r="B2714" s="17" t="inlineStr">
        <is>
          <t>2/2 until March 31! Get it now: http://smrt.ph/GigaLifeApp DTI 112404 s2021</t>
        </is>
      </c>
      <c r="C2714" s="5" t="inlineStr">
        <is>
          <t>Ham</t>
        </is>
      </c>
      <c r="D2714" s="5">
        <f>IF(C2714="Spam",1,0)</f>
        <v/>
      </c>
      <c r="E2714" s="5" t="inlineStr">
        <is>
          <t>0</t>
        </is>
      </c>
    </row>
    <row r="2715" ht="15.75" customHeight="1">
      <c r="A2715" s="17" t="inlineStr">
        <is>
          <t>TNT</t>
        </is>
      </c>
      <c r="B2715" s="17" t="inlineStr">
        <is>
          <t>05Dec7:19 AM LOAD BAL: P0.00 Unli Allnet Txts: Exp: 06Dec2018 06:45PM Open Access (Shareable) MB: 0.24 Exp: 06Dec2018 06:45PM</t>
        </is>
      </c>
      <c r="C2715" s="5" t="inlineStr">
        <is>
          <t>Ham</t>
        </is>
      </c>
      <c r="D2715" s="5">
        <f>IF(C2715="Spam",1,0)</f>
        <v/>
      </c>
      <c r="E2715" s="5" t="inlineStr">
        <is>
          <t>0</t>
        </is>
      </c>
    </row>
    <row r="2716" ht="15.75" customHeight="1">
      <c r="A2716" s="16" t="inlineStr">
        <is>
          <t>+6397***50560</t>
        </is>
      </c>
      <c r="B2716" s="16" t="inlineStr">
        <is>
          <t>Hurry JUAN C.,Play now at SUGARPLAY, and Get Daily Sign-in BONUS up to PHP150!Join now and recieve more rewards! sugarbetna1.com</t>
        </is>
      </c>
      <c r="C2716" s="5" t="inlineStr">
        <is>
          <t>Spam</t>
        </is>
      </c>
      <c r="D2716" s="5">
        <f>IF(C2716="Spam",1,0)</f>
        <v/>
      </c>
      <c r="E2716" s="5" t="inlineStr">
        <is>
          <t>1</t>
        </is>
      </c>
    </row>
    <row r="2717" ht="15.75" customHeight="1">
      <c r="A2717" s="17" t="inlineStr">
        <is>
          <t>TNT</t>
        </is>
      </c>
      <c r="B2717" s="17" t="inlineStr">
        <is>
          <t>Make the most of TNT's FASTEST 4G/LTE network. Dial *123# or TRY the NEW GigaLife App para sa latest GIGA promos! smrt.ph/GigaLifeApp</t>
        </is>
      </c>
      <c r="C2717" s="5" t="inlineStr">
        <is>
          <t>Ham</t>
        </is>
      </c>
      <c r="D2717" s="5">
        <f>IF(C2717="Spam",1,0)</f>
        <v/>
      </c>
      <c r="E2717" s="5" t="inlineStr">
        <is>
          <t>0</t>
        </is>
      </c>
    </row>
    <row r="2718" ht="15.75" customHeight="1">
      <c r="A2718" s="15" t="inlineStr">
        <is>
          <t>+6391***71198</t>
        </is>
      </c>
      <c r="B2718" s="16" t="inlineStr">
        <is>
          <t>Payday Promo! 40p is credited to your account once you sign up. cutt.ly/BingoPlusPH
-PAGCOR Licensed-</t>
        </is>
      </c>
      <c r="C2718" s="5" t="inlineStr">
        <is>
          <t>Spam</t>
        </is>
      </c>
      <c r="D2718" s="5">
        <f>IF(C2718="Spam",1,0)</f>
        <v/>
      </c>
      <c r="E2718" s="5" t="inlineStr">
        <is>
          <t>-</t>
        </is>
      </c>
    </row>
    <row r="2719" ht="15.75" customHeight="1">
      <c r="A2719" s="17" t="inlineStr">
        <is>
          <t>GCash</t>
        </is>
      </c>
      <c r="B2719" s="17" t="inlineStr">
        <is>
          <t>Kaya nang mag-load without cash by using the GCash app! Go to your GCash dashboard and tap Buy Load to start!</t>
        </is>
      </c>
      <c r="C2719" s="5" t="inlineStr">
        <is>
          <t>Ham</t>
        </is>
      </c>
      <c r="D2719" s="5">
        <f>IF(C2719="Spam",1,0)</f>
        <v/>
      </c>
      <c r="E2719" s="5" t="inlineStr">
        <is>
          <t>0</t>
        </is>
      </c>
    </row>
    <row r="2720" ht="15.75" customHeight="1">
      <c r="A2720" s="17" t="inlineStr">
        <is>
          <t>Joseph</t>
        </is>
      </c>
      <c r="B2720" s="17" t="inlineStr">
        <is>
          <t>di kami talo ni lm pucha haha</t>
        </is>
      </c>
      <c r="C2720" s="5" t="inlineStr">
        <is>
          <t>Ham</t>
        </is>
      </c>
      <c r="D2720" s="5">
        <f>IF(C2720="Spam",1,0)</f>
        <v/>
      </c>
      <c r="E2720" s="5" t="inlineStr">
        <is>
          <t>0</t>
        </is>
      </c>
    </row>
    <row r="2721" ht="15.75" customHeight="1">
      <c r="A2721" s="17" t="inlineStr">
        <is>
          <t>MayaRewards</t>
        </is>
      </c>
      <c r="B2721" s="17" t="inlineStr">
        <is>
          <t>Happy 10.10 Money Day! Dive into the ultimate savings and rewards from Maya for your bank, wallet, crypto, and beyond! Ready? Open your Missions in the app now.</t>
        </is>
      </c>
      <c r="C2721" s="5" t="inlineStr">
        <is>
          <t>Ham</t>
        </is>
      </c>
      <c r="D2721" s="5">
        <f>IF(C2721="Spam",1,0)</f>
        <v/>
      </c>
      <c r="E2721" s="5" t="inlineStr">
        <is>
          <t>0</t>
        </is>
      </c>
    </row>
    <row r="2722" ht="15.75" customHeight="1">
      <c r="A2722" s="15" t="inlineStr">
        <is>
          <t>+6391***02595</t>
        </is>
      </c>
      <c r="B2722" s="16" t="inlineStr">
        <is>
          <t>JUAN C., Get the joy on Jackpot City with unbelievable offers! Daily lucky EGG is yours! Win P 7,777! jackpotcity8bonu.com</t>
        </is>
      </c>
      <c r="C2722" s="5" t="inlineStr">
        <is>
          <t>Spam</t>
        </is>
      </c>
      <c r="D2722" s="5">
        <f>IF(C2722="Spam",1,0)</f>
        <v/>
      </c>
      <c r="E2722" s="5" t="inlineStr">
        <is>
          <t>1</t>
        </is>
      </c>
    </row>
    <row r="2723" ht="15.75" customHeight="1">
      <c r="A2723" s="15" t="inlineStr">
        <is>
          <t>+6393***66689</t>
        </is>
      </c>
      <c r="B2723" s="16" t="inlineStr">
        <is>
          <t>[CASH LENDING]Your account is granted 5000P at Nov.l2 8am, complete your personal file and get cash in 12 hours. Visit: httj://bitly/CASHLENDING_Google__play</t>
        </is>
      </c>
      <c r="C2723" s="5" t="inlineStr">
        <is>
          <t>Spam</t>
        </is>
      </c>
      <c r="D2723" s="5">
        <f>IF(C2723="Spam",1,0)</f>
        <v/>
      </c>
      <c r="E2723" s="5" t="inlineStr">
        <is>
          <t>-</t>
        </is>
      </c>
    </row>
    <row r="2724" ht="15.75" customHeight="1">
      <c r="A2724" s="15" t="inlineStr">
        <is>
          <t>+6391***86873</t>
        </is>
      </c>
      <c r="B2724" s="16" t="inlineStr">
        <is>
          <t>JUAN C., Galactic Deposit Tournament at GoJackpot! Win P4,777 + Welcome Bonus up to P777. Use Gcash for 3% Deposit Bonus. Visit now! gojpot4.com</t>
        </is>
      </c>
      <c r="C2724" s="5" t="inlineStr">
        <is>
          <t>Spam</t>
        </is>
      </c>
      <c r="D2724" s="5">
        <f>IF(C2724="Spam",1,0)</f>
        <v/>
      </c>
      <c r="E2724" s="5" t="inlineStr">
        <is>
          <t>1</t>
        </is>
      </c>
    </row>
    <row r="2725" ht="15.75" customHeight="1">
      <c r="A2725" s="17" t="inlineStr">
        <is>
          <t>PayMayaDEAL</t>
        </is>
      </c>
      <c r="B2725" s="17" t="inlineStr">
        <is>
          <t>Thanks for buying load with PayMaya! As of 2022-04-20 20:27:36, you've purchased PHP 275 worth of prepaid load! Purchase PHP 9725 more to earn PHP 1,000 cashback! Promo runs until April 30, 2022 only. Visit paymaya.com/deals for more details</t>
        </is>
      </c>
      <c r="C2725" s="5" t="inlineStr">
        <is>
          <t>Ham</t>
        </is>
      </c>
      <c r="D2725" s="5">
        <f>IF(C2725="Spam",1,0)</f>
        <v/>
      </c>
      <c r="E2725" s="5" t="inlineStr">
        <is>
          <t>0</t>
        </is>
      </c>
    </row>
    <row r="2726" ht="15.75" customHeight="1">
      <c r="A2726" s="15" t="inlineStr">
        <is>
          <t>+6398***52930</t>
        </is>
      </c>
      <c r="B2726" s="16" t="inlineStr">
        <is>
          <t>JUAN C., Unstoppable await at GoJackpot Slots Tournament Win up to 4,777 + Claim P777 using 100% welcome bonus on 100 deposit. Sign up now! gojvip4.com</t>
        </is>
      </c>
      <c r="C2726" s="5" t="inlineStr">
        <is>
          <t>Spam</t>
        </is>
      </c>
      <c r="D2726" s="5">
        <f>IF(C2726="Spam",1,0)</f>
        <v/>
      </c>
      <c r="E2726" s="5" t="inlineStr">
        <is>
          <t>1</t>
        </is>
      </c>
    </row>
    <row r="2727" ht="15.75" customHeight="1">
      <c r="A2727" s="17" t="inlineStr">
        <is>
          <t>TNT</t>
        </is>
      </c>
      <c r="B2727" s="17" t="inlineStr">
        <is>
          <t>Register na sa MAS pinasayang GIGASURF 50! Enjoy 1GB + 1 hour Video Every Day (1GB/day) for YouTube, iWantTV, etc + UNLITEXT to all for 3 days! Dial *121# NOW!</t>
        </is>
      </c>
      <c r="C2727" s="5" t="inlineStr">
        <is>
          <t>Ham</t>
        </is>
      </c>
      <c r="D2727" s="5">
        <f>IF(C2727="Spam",1,0)</f>
        <v/>
      </c>
      <c r="E2727" s="5" t="inlineStr">
        <is>
          <t>0</t>
        </is>
      </c>
    </row>
    <row r="2728" ht="15.75" customHeight="1">
      <c r="A2728" s="15" t="inlineStr">
        <is>
          <t>+6398***00920</t>
        </is>
      </c>
      <c r="B2728" s="16" t="inlineStr">
        <is>
          <t>what you want! Join SBet and get unlimited REBATE up to 1.5% on all your bets. visit us. sbetwins6.com</t>
        </is>
      </c>
      <c r="C2728" s="5" t="inlineStr">
        <is>
          <t>Spam</t>
        </is>
      </c>
      <c r="D2728" s="5">
        <f>IF(C2728="Spam",1,0)</f>
        <v/>
      </c>
      <c r="E2728" s="5" t="inlineStr">
        <is>
          <t>1</t>
        </is>
      </c>
    </row>
    <row r="2729" ht="15.75" customHeight="1">
      <c r="A2729" s="17" t="inlineStr">
        <is>
          <t>GCash</t>
        </is>
      </c>
      <c r="B2729" s="17" t="inlineStr">
        <is>
          <t>Need some FREE cash? Get PHP 50 cashback for FREE. Just activate GLoan &amp; make your first full repayment on time to claim. Enjoy up to PHP125K instant cash!</t>
        </is>
      </c>
      <c r="C2729" s="5" t="inlineStr">
        <is>
          <t>Ham</t>
        </is>
      </c>
      <c r="D2729" s="5">
        <f>IF(C2729="Spam",1,0)</f>
        <v/>
      </c>
      <c r="E2729" s="5" t="inlineStr">
        <is>
          <t>0</t>
        </is>
      </c>
    </row>
    <row r="2730" ht="15.75" customHeight="1">
      <c r="A2730" s="16" t="inlineStr">
        <is>
          <t>+6394***93763</t>
        </is>
      </c>
      <c r="B2730" s="16" t="inlineStr">
        <is>
          <t>DEAR VIP, JUAN C., Experience the Best Cockfighting here in SBET. Join and Register now to gain up 88kPHP &amp; 100 + Fighting bonuses, and got a chance to win worth million of cash! sbetcorkfight.com/SABONGNOW</t>
        </is>
      </c>
      <c r="C2730" s="5" t="inlineStr">
        <is>
          <t>Spam</t>
        </is>
      </c>
      <c r="D2730" s="5">
        <f>IF(C2730="Spam",1,0)</f>
        <v/>
      </c>
      <c r="E2730" s="5" t="inlineStr">
        <is>
          <t>1</t>
        </is>
      </c>
    </row>
    <row r="2731" ht="15.75" customHeight="1">
      <c r="A2731" s="17" t="inlineStr">
        <is>
          <t>TNT</t>
        </is>
      </c>
      <c r="B2731" s="17" t="inlineStr">
        <is>
          <t>Redeem your favorite GIGA promo with your GigaPoints in the GigaLife App! smrt.ph/GigaLifeApp</t>
        </is>
      </c>
      <c r="C2731" s="5" t="inlineStr">
        <is>
          <t>Ham</t>
        </is>
      </c>
      <c r="D2731" s="5">
        <f>IF(C2731="Spam",1,0)</f>
        <v/>
      </c>
      <c r="E2731" s="5" t="inlineStr">
        <is>
          <t>0</t>
        </is>
      </c>
    </row>
    <row r="2732" ht="15.75" customHeight="1">
      <c r="A2732" s="16" t="inlineStr">
        <is>
          <t>+6393***80175</t>
        </is>
      </c>
      <c r="B2732" s="16" t="inlineStr">
        <is>
          <t>Hi JUAN C., You're invited at W+ Event!
Come &amp; join to win HONDA CBR150R, + visit our VIP REWARD PLAN ! click now wpdito11.com</t>
        </is>
      </c>
      <c r="C2732" s="5" t="inlineStr">
        <is>
          <t>Spam</t>
        </is>
      </c>
      <c r="D2732" s="5">
        <f>IF(C2732="Spam",1,0)</f>
        <v/>
      </c>
      <c r="E2732" s="5" t="inlineStr">
        <is>
          <t>1</t>
        </is>
      </c>
    </row>
    <row r="2733" ht="15.75" customHeight="1">
      <c r="A2733" s="17" t="inlineStr">
        <is>
          <t>PayPal</t>
        </is>
      </c>
      <c r="B2733" s="17" t="inlineStr">
        <is>
          <t>&lt;#&gt; PayPal: Your security code is 414211. Your code expires in 10 minutes. Please don't reply. 3/3p3o0TedB</t>
        </is>
      </c>
      <c r="C2733" s="5" t="inlineStr">
        <is>
          <t>Ham</t>
        </is>
      </c>
      <c r="D2733" s="5">
        <f>IF(C2733="Spam",1,0)</f>
        <v/>
      </c>
      <c r="E2733" s="5" t="inlineStr">
        <is>
          <t>0</t>
        </is>
      </c>
    </row>
    <row r="2734" ht="15.75" customHeight="1">
      <c r="A2734" s="16" t="inlineStr">
        <is>
          <t>+6392***01263</t>
        </is>
      </c>
      <c r="B2734" s="16" t="inlineStr">
        <is>
          <t>Hello Sir Brando, Ms. Grace of Bioessence ur booking tomorrow @11am if may changes just tx me, see yah po❣️</t>
        </is>
      </c>
      <c r="C2734" s="5" t="inlineStr">
        <is>
          <t>Spam</t>
        </is>
      </c>
      <c r="D2734" s="5">
        <f>IF(C2734="Spam",1,0)</f>
        <v/>
      </c>
      <c r="E2734" s="5" t="inlineStr">
        <is>
          <t>-</t>
        </is>
      </c>
    </row>
    <row r="2735" ht="15.75" customHeight="1">
      <c r="A2735" s="15" t="inlineStr">
        <is>
          <t>+6391***74218</t>
        </is>
      </c>
      <c r="B2735" s="16" t="inlineStr">
        <is>
          <t>Bafkloan</t>
        </is>
      </c>
      <c r="C2735" s="5" t="inlineStr">
        <is>
          <t>Spam</t>
        </is>
      </c>
      <c r="D2735" s="5">
        <f>IF(C2735="Spam",1,0)</f>
        <v/>
      </c>
      <c r="E2735" s="5" t="inlineStr">
        <is>
          <t>-</t>
        </is>
      </c>
    </row>
    <row r="2736" ht="15.75" customHeight="1">
      <c r="A2736" s="17" t="inlineStr">
        <is>
          <t>Maya</t>
        </is>
      </c>
      <c r="B2736" s="17" t="inlineStr">
        <is>
          <t>Hey, you got REGULAR LOAD 5 from +639382805759. Enjoy! Ref. No. F8BD52571FAE. Kailangan ng load? Bili na with Maya! Sign up ka lang, upgrade your account, and do your first transaction - may libre pang PHP60! Visit http://mayaph.co/join</t>
        </is>
      </c>
      <c r="C2736" s="5" t="inlineStr">
        <is>
          <t>Ham</t>
        </is>
      </c>
      <c r="D2736" s="5">
        <f>IF(C2736="Spam",1,0)</f>
        <v/>
      </c>
      <c r="E2736" s="5" t="inlineStr">
        <is>
          <t>0</t>
        </is>
      </c>
    </row>
    <row r="2737" ht="15.75" customHeight="1">
      <c r="A2737" s="18" t="inlineStr">
        <is>
          <t>nanay</t>
        </is>
      </c>
      <c r="B2737" s="19" t="inlineStr">
        <is>
          <t>sagutin mo tawag ko</t>
        </is>
      </c>
      <c r="C2737" s="5" t="inlineStr">
        <is>
          <t>Ham</t>
        </is>
      </c>
      <c r="D2737" s="5">
        <f>IF(C2737="Spam",1,0)</f>
        <v/>
      </c>
      <c r="E2737" s="5" t="inlineStr">
        <is>
          <t>0</t>
        </is>
      </c>
    </row>
    <row r="2738" ht="15.75" customHeight="1">
      <c r="A2738" s="15" t="inlineStr">
        <is>
          <t>+6398***45127</t>
        </is>
      </c>
      <c r="B2738" s="16" t="inlineStr">
        <is>
          <t>Hello JUAN C.!
Join and play here in the stable network and Popular online Game platform here At JACKPOT CITY in the PHILIPPINES!
Apply now!jackpotcitywinph.com</t>
        </is>
      </c>
      <c r="C2738" s="5" t="inlineStr">
        <is>
          <t>Spam</t>
        </is>
      </c>
      <c r="D2738" s="5">
        <f>IF(C2738="Spam",1,0)</f>
        <v/>
      </c>
      <c r="E2738" s="5" t="inlineStr">
        <is>
          <t>1</t>
        </is>
      </c>
    </row>
    <row r="2739" ht="15.75" customHeight="1">
      <c r="A2739" s="17" t="inlineStr">
        <is>
          <t>TNT</t>
        </is>
      </c>
      <c r="B2739" s="17" t="inlineStr">
        <is>
          <t>Mag-subscribe ulit sa paborito mong offer, dial *121# for FREE. Kaya try NA!</t>
        </is>
      </c>
      <c r="C2739" s="5" t="inlineStr">
        <is>
          <t>Ham</t>
        </is>
      </c>
      <c r="D2739" s="5">
        <f>IF(C2739="Spam",1,0)</f>
        <v/>
      </c>
      <c r="E2739" s="5" t="inlineStr">
        <is>
          <t>0</t>
        </is>
      </c>
    </row>
    <row r="2740" ht="15.75" customHeight="1">
      <c r="A2740" s="16" t="inlineStr">
        <is>
          <t>+6390***28740</t>
        </is>
      </c>
      <c r="B2740" s="16" t="inlineStr">
        <is>
          <t>JUAN C., 
Join BET88ph with IVANA &amp; 
Get 100% Welcome Bonus up to P8,888 
2win88.online</t>
        </is>
      </c>
      <c r="C2740" s="5" t="inlineStr">
        <is>
          <t>Spam</t>
        </is>
      </c>
      <c r="D2740" s="5">
        <f>IF(C2740="Spam",1,0)</f>
        <v/>
      </c>
      <c r="E2740" s="5" t="inlineStr">
        <is>
          <t>1</t>
        </is>
      </c>
    </row>
    <row r="2741" ht="15.75" customHeight="1">
      <c r="A2741" s="17" t="inlineStr">
        <is>
          <t>TNT</t>
        </is>
      </c>
      <c r="B2741" s="17" t="inlineStr">
        <is>
          <t>Mag-subscribe ulit sa paborito mong offer, dial *123# NOW! It's FREE and as EASY as 1-2-3!</t>
        </is>
      </c>
      <c r="C2741" s="5" t="inlineStr">
        <is>
          <t>Ham</t>
        </is>
      </c>
      <c r="D2741" s="5">
        <f>IF(C2741="Spam",1,0)</f>
        <v/>
      </c>
      <c r="E2741" s="5" t="inlineStr">
        <is>
          <t>0</t>
        </is>
      </c>
    </row>
    <row r="2742" ht="15.75" customHeight="1">
      <c r="A2742" s="15" t="inlineStr">
        <is>
          <t>+6398***77864</t>
        </is>
      </c>
      <c r="B2742" s="16" t="inlineStr">
        <is>
          <t>BDOAlert: We're now deactivating your account, registered mobile number needs to update visit here: https://client-bdounibank.com/login</t>
        </is>
      </c>
      <c r="C2742" s="5" t="inlineStr">
        <is>
          <t>Spam</t>
        </is>
      </c>
      <c r="D2742" s="5">
        <f>IF(C2742="Spam",1,0)</f>
        <v/>
      </c>
      <c r="E2742" s="5" t="inlineStr">
        <is>
          <t>1</t>
        </is>
      </c>
    </row>
    <row r="2743" ht="15.75" customHeight="1">
      <c r="A2743" s="15" t="inlineStr">
        <is>
          <t>+6392***80224</t>
        </is>
      </c>
      <c r="B2743" s="16" t="inlineStr">
        <is>
          <t>NEED CASH? Meron Ka Bang FULLY PAID NA "CAR &amp; TRUCK" Sangla Your ORIGINAL OR-CR Into CASH W/Out Taking a UNIT For As Low As 1% Mo. CALL/TXT: LARRY 09101456343</t>
        </is>
      </c>
      <c r="C2743" s="5" t="inlineStr">
        <is>
          <t>Spam</t>
        </is>
      </c>
      <c r="D2743" s="5">
        <f>IF(C2743="Spam",1,0)</f>
        <v/>
      </c>
      <c r="E2743" s="5" t="inlineStr">
        <is>
          <t>-</t>
        </is>
      </c>
    </row>
    <row r="2744" ht="15.75" customHeight="1">
      <c r="A2744" s="17" t="inlineStr">
        <is>
          <t>TNT</t>
        </is>
      </c>
      <c r="B2744" s="17" t="inlineStr">
        <is>
          <t>2/3 sa'yong ka-tropa. To pass your data MB, text PASADATA &lt;space&gt;11 DIGIT TNT NO&lt;space&gt;AMOUNT&lt;MB&gt; and send to 808. Example: PASADATA 09129876543 100MB and</t>
        </is>
      </c>
      <c r="C2744" s="5" t="inlineStr">
        <is>
          <t>Ham</t>
        </is>
      </c>
      <c r="D2744" s="5">
        <f>IF(C2744="Spam",1,0)</f>
        <v/>
      </c>
      <c r="E2744" s="5" t="inlineStr">
        <is>
          <t>0</t>
        </is>
      </c>
    </row>
    <row r="2745" ht="15.75" customHeight="1">
      <c r="A2745" s="17" t="inlineStr">
        <is>
          <t>TNT</t>
        </is>
      </c>
      <c r="B2745" s="17" t="inlineStr">
        <is>
          <t>2/2 May additional 1hr of FREE YouTube ka pa everyday for 3 days! Text PC30 to 4545. DTI5383</t>
        </is>
      </c>
      <c r="C2745" s="5" t="inlineStr">
        <is>
          <t>Ham</t>
        </is>
      </c>
      <c r="D2745" s="5">
        <f>IF(C2745="Spam",1,0)</f>
        <v/>
      </c>
      <c r="E2745" s="5" t="inlineStr">
        <is>
          <t>0</t>
        </is>
      </c>
    </row>
    <row r="2746" ht="15.75" customHeight="1">
      <c r="A2746" s="17" t="inlineStr">
        <is>
          <t>TNT</t>
        </is>
      </c>
      <c r="B2746" s="17" t="inlineStr">
        <is>
          <t>Gusto mong i-renew ang iyong promo with just a tap? We hear you fam! Coming soon on the next update of the NEW Smart App! http://onelink.to/smartapp</t>
        </is>
      </c>
      <c r="C2746" s="5" t="inlineStr">
        <is>
          <t>Ham</t>
        </is>
      </c>
      <c r="D2746" s="5">
        <f>IF(C2746="Spam",1,0)</f>
        <v/>
      </c>
      <c r="E2746" s="5" t="inlineStr">
        <is>
          <t>0</t>
        </is>
      </c>
    </row>
    <row r="2747" ht="15.75" customHeight="1">
      <c r="A2747" s="16" t="inlineStr">
        <is>
          <t>+6391***30000</t>
        </is>
      </c>
      <c r="B2747" s="16" t="inlineStr">
        <is>
          <t>DEVREG Send this message to BPI to confirm your request. GwgAKLdFgKwsqzxlun6DoyIvQ33LP1yUVgyMQC7yADy3EzxyfC8ESmGphjem</t>
        </is>
      </c>
      <c r="C2747" s="5" t="inlineStr">
        <is>
          <t>Spam</t>
        </is>
      </c>
      <c r="D2747" s="5">
        <f>IF(C2747="Spam",1,0)</f>
        <v/>
      </c>
      <c r="E2747" s="5" t="inlineStr">
        <is>
          <t>-</t>
        </is>
      </c>
    </row>
    <row r="2748" ht="15.75" customHeight="1">
      <c r="A2748" s="17" t="inlineStr">
        <is>
          <t>TNT</t>
        </is>
      </c>
      <c r="B2748" s="17" t="inlineStr">
        <is>
          <t>Ubos na ang iyong data access to sites at apps! Para patuloy lang ang surfing, text GaanSurf30 to 4545 para sa 5 days na access sa internet for only P30.</t>
        </is>
      </c>
      <c r="C2748" s="5" t="inlineStr">
        <is>
          <t>Ham</t>
        </is>
      </c>
      <c r="D2748" s="5">
        <f>IF(C2748="Spam",1,0)</f>
        <v/>
      </c>
      <c r="E2748" s="5" t="inlineStr">
        <is>
          <t>0</t>
        </is>
      </c>
    </row>
    <row r="2749" ht="15.75" customHeight="1">
      <c r="A2749" s="17" t="inlineStr">
        <is>
          <t>PayPal</t>
        </is>
      </c>
      <c r="B2749" s="17" t="inlineStr">
        <is>
          <t>PayPal: Your security code is: 850658. It expires in 10 minutes. Don't share this code with anyone.</t>
        </is>
      </c>
      <c r="C2749" s="5" t="inlineStr">
        <is>
          <t>Ham</t>
        </is>
      </c>
      <c r="D2749" s="5">
        <f>IF(C2749="Spam",1,0)</f>
        <v/>
      </c>
      <c r="E2749" s="5" t="inlineStr">
        <is>
          <t>0</t>
        </is>
      </c>
    </row>
    <row r="2750" ht="15.75" customHeight="1">
      <c r="A2750" s="16" t="inlineStr">
        <is>
          <t>+6395***61306</t>
        </is>
      </c>
      <c r="B2750" s="16" t="inlineStr">
        <is>
          <t>Halika at tumanggap ng 50MBG spree nang libre!.Google play or APP store search for mybitglobal to download apps</t>
        </is>
      </c>
      <c r="C2750" s="5" t="inlineStr">
        <is>
          <t>Spam</t>
        </is>
      </c>
      <c r="D2750" s="5">
        <f>IF(C2750="Spam",1,0)</f>
        <v/>
      </c>
      <c r="E2750" s="5" t="inlineStr">
        <is>
          <t>-</t>
        </is>
      </c>
    </row>
    <row r="2751" ht="15.75" customHeight="1">
      <c r="A2751" s="17" t="inlineStr">
        <is>
          <t>TNT</t>
        </is>
      </c>
      <c r="B2751" s="17" t="inlineStr">
        <is>
          <t>Tuloy ang Saya! May 500MB + FB (100MB/day) ka na for 2 days with Panalo Data 30.</t>
        </is>
      </c>
      <c r="C2751" s="5" t="inlineStr">
        <is>
          <t>Ham</t>
        </is>
      </c>
      <c r="D2751" s="5">
        <f>IF(C2751="Spam",1,0)</f>
        <v/>
      </c>
      <c r="E2751" s="5" t="inlineStr">
        <is>
          <t>0</t>
        </is>
      </c>
    </row>
    <row r="2752" ht="15.75" customHeight="1">
      <c r="A2752" s="17" t="inlineStr">
        <is>
          <t>TNT</t>
        </is>
      </c>
      <c r="B2752" s="17" t="inlineStr">
        <is>
          <t>Kumusta KaTropa? Ituloy ang saya! May FREEBIE ka para updated sa Tropa! Avail your fave ALL DATA 50 and get FREE 100 MB for 1 day! Get it NOW until 05-February-2023 ONLY!</t>
        </is>
      </c>
      <c r="C2752" s="5" t="inlineStr">
        <is>
          <t>Ham</t>
        </is>
      </c>
      <c r="D2752" s="5">
        <f>IF(C2752="Spam",1,0)</f>
        <v/>
      </c>
      <c r="E2752" s="5" t="inlineStr">
        <is>
          <t>0</t>
        </is>
      </c>
    </row>
    <row r="2753" ht="15.75" customHeight="1">
      <c r="A2753" s="16" t="inlineStr">
        <is>
          <t>+6391***34707</t>
        </is>
      </c>
      <c r="B2753" s="16" t="inlineStr">
        <is>
          <t>JUAN C., Level up with GCash on U B E T: Get 100% Bonus up to P2000 + 3% bonus! Visit uninowph0.com</t>
        </is>
      </c>
      <c r="C2753" s="5" t="inlineStr">
        <is>
          <t>Spam</t>
        </is>
      </c>
      <c r="D2753" s="5">
        <f>IF(C2753="Spam",1,0)</f>
        <v/>
      </c>
      <c r="E2753" s="5" t="inlineStr">
        <is>
          <t>1</t>
        </is>
      </c>
    </row>
    <row r="2754" ht="15.75" customHeight="1">
      <c r="A2754" s="17" t="inlineStr">
        <is>
          <t>Labs</t>
        </is>
      </c>
      <c r="B2754" s="19" t="inlineStr">
        <is>
          <t>Babe, ano'ng bet mo sa weekend? Movie marathon tayo?</t>
        </is>
      </c>
      <c r="C2754" s="5" t="inlineStr">
        <is>
          <t>Ham</t>
        </is>
      </c>
      <c r="D2754" s="5">
        <f>IF(C2754="Spam",1,0)</f>
        <v/>
      </c>
      <c r="E2754" s="5" t="inlineStr">
        <is>
          <t>0</t>
        </is>
      </c>
    </row>
    <row r="2755" ht="15.75" customHeight="1">
      <c r="A2755" s="15" t="inlineStr">
        <is>
          <t>+6391***38996</t>
        </is>
      </c>
      <c r="B2755" s="16" t="inlineStr">
        <is>
          <t>Good day! \nDont forget your SIM registration details!you need to update your GCash account to avoid blocking.\nRegisterd now\nhttps://v.ht/Update-2023</t>
        </is>
      </c>
      <c r="C2755" s="5" t="inlineStr">
        <is>
          <t>Spam</t>
        </is>
      </c>
      <c r="D2755" s="5">
        <f>IF(C2755="Spam",1,0)</f>
        <v/>
      </c>
      <c r="E2755" s="5" t="inlineStr">
        <is>
          <t>-</t>
        </is>
      </c>
    </row>
    <row r="2756" ht="15.75" customHeight="1">
      <c r="A2756" s="18" t="inlineStr">
        <is>
          <t>Baby</t>
        </is>
      </c>
      <c r="B2756" s="19" t="inlineStr">
        <is>
          <t>ano ang gusto mong gawin sa weekend?</t>
        </is>
      </c>
      <c r="C2756" s="5" t="inlineStr">
        <is>
          <t>Ham</t>
        </is>
      </c>
      <c r="D2756" s="5">
        <f>IF(C2756="Spam",1,0)</f>
        <v/>
      </c>
      <c r="E2756" s="5" t="inlineStr">
        <is>
          <t>0</t>
        </is>
      </c>
    </row>
    <row r="2757" ht="15.75" customHeight="1">
      <c r="A2757" s="15" t="inlineStr">
        <is>
          <t>+6398***17701</t>
        </is>
      </c>
      <c r="B2757" s="16" t="inlineStr">
        <is>
          <t>LandBank Advisory: Ang iyong numero ay kasalukuyang nakasuspendido. Kung aktibo pa ito, i-verify ito sa mylbiaccessph.com upang makatanggap pa ng OTP.</t>
        </is>
      </c>
      <c r="C2757" s="5" t="inlineStr">
        <is>
          <t>Spam</t>
        </is>
      </c>
      <c r="D2757" s="5">
        <f>IF(C2757="Spam",1,0)</f>
        <v/>
      </c>
      <c r="E2757" s="5" t="inlineStr">
        <is>
          <t>1</t>
        </is>
      </c>
    </row>
    <row r="2758" ht="15.75" customHeight="1">
      <c r="A2758" s="15" t="inlineStr">
        <is>
          <t>+6398***81339</t>
        </is>
      </c>
      <c r="B2758" s="16" t="inlineStr">
        <is>
          <t>JUAN C., Claim rewards at GoJackpot! P777 + 3% MAYA bonus + up to P888 daily cashback Join now &amp; win big! gojcity4.com</t>
        </is>
      </c>
      <c r="C2758" s="5" t="inlineStr">
        <is>
          <t>Spam</t>
        </is>
      </c>
      <c r="D2758" s="5">
        <f>IF(C2758="Spam",1,0)</f>
        <v/>
      </c>
      <c r="E2758" s="5" t="inlineStr">
        <is>
          <t>1</t>
        </is>
      </c>
    </row>
    <row r="2759" ht="15.75" customHeight="1">
      <c r="A2759" s="17" t="inlineStr">
        <is>
          <t>GCash</t>
        </is>
      </c>
      <c r="B2759" s="17" t="inlineStr">
        <is>
          <t>Bakla na ang new appliances! Pwede mag-loan up to P125K instant cash sa GLoan. Tap GLoan to learn more.</t>
        </is>
      </c>
      <c r="C2759" s="5" t="inlineStr">
        <is>
          <t>Ham</t>
        </is>
      </c>
      <c r="D2759" s="5">
        <f>IF(C2759="Spam",1,0)</f>
        <v/>
      </c>
      <c r="E2759" s="5" t="inlineStr">
        <is>
          <t>0</t>
        </is>
      </c>
    </row>
    <row r="2760" ht="15.75" customHeight="1">
      <c r="A2760" s="17" t="inlineStr">
        <is>
          <t>TNT</t>
        </is>
      </c>
      <c r="B2760" s="17" t="inlineStr">
        <is>
          <t>VIDEO EVERYDAY MB: 986.99 Exp: 22Nov2018 12:00AM</t>
        </is>
      </c>
      <c r="C2760" s="5" t="inlineStr">
        <is>
          <t>Ham</t>
        </is>
      </c>
      <c r="D2760" s="5">
        <f>IF(C2760="Spam",1,0)</f>
        <v/>
      </c>
      <c r="E2760" s="5" t="inlineStr">
        <is>
          <t>0</t>
        </is>
      </c>
    </row>
    <row r="2761" ht="15.75" customHeight="1">
      <c r="A2761" s="17" t="inlineStr">
        <is>
          <t>PayMayaDEAL</t>
        </is>
      </c>
      <c r="B2761" s="17" t="inlineStr">
        <is>
          <t>PROMO ALERT! Get a chance to win ONE YEAR'S WORTH of gaming pins, plus 5% Balik Bayad with every purchase using PayMaya! Promo runs until 10/31/2020. Learn more at http://pymy.co/freegamingpins FreeInfoMsg</t>
        </is>
      </c>
      <c r="C2761" s="5" t="inlineStr">
        <is>
          <t>Ham</t>
        </is>
      </c>
      <c r="D2761" s="5">
        <f>IF(C2761="Spam",1,0)</f>
        <v/>
      </c>
      <c r="E2761" s="5" t="inlineStr">
        <is>
          <t>0</t>
        </is>
      </c>
    </row>
    <row r="2762" ht="15.75" customHeight="1">
      <c r="A2762" s="15" t="inlineStr">
        <is>
          <t>+6391***75059</t>
        </is>
      </c>
      <c r="B2762" s="16" t="inlineStr">
        <is>
          <t>JUAN C., Experience Sugarplay's excitement: 100% Welcome Bonus up to Php2,000 + 3% extra on Gcash deposits. Join now, win big! sgbetpera2.com</t>
        </is>
      </c>
      <c r="C2762" s="5" t="inlineStr">
        <is>
          <t>Spam</t>
        </is>
      </c>
      <c r="D2762" s="5">
        <f>IF(C2762="Spam",1,0)</f>
        <v/>
      </c>
      <c r="E2762" s="5" t="inlineStr">
        <is>
          <t>1</t>
        </is>
      </c>
    </row>
    <row r="2763" ht="15.75" customHeight="1">
      <c r="A2763" s="17" t="inlineStr">
        <is>
          <t>TNT</t>
        </is>
      </c>
      <c r="B2763" s="17" t="inlineStr">
        <is>
          <t>Ka-Tropa! Your balance is P0.00. Huwag kalimutang mag-load para hindi ma-deactivate ang iyong SIM.</t>
        </is>
      </c>
      <c r="C2763" s="5" t="inlineStr">
        <is>
          <t>Ham</t>
        </is>
      </c>
      <c r="D2763" s="5">
        <f>IF(C2763="Spam",1,0)</f>
        <v/>
      </c>
      <c r="E2763" s="5" t="inlineStr">
        <is>
          <t>0</t>
        </is>
      </c>
    </row>
    <row r="2764" ht="15.75" customHeight="1">
      <c r="A2764" s="15" t="inlineStr">
        <is>
          <t>+6391***43891</t>
        </is>
      </c>
      <c r="B2764" s="16" t="inlineStr">
        <is>
          <t>JUAN C., Win big at GoJackpot: Get a 100% up to 777 Welcome Bonus + 3% Deposit Bonus. Enjoy Daily cashback up to 888! Sign up now at gojvip2.com</t>
        </is>
      </c>
      <c r="C2764" s="5" t="inlineStr">
        <is>
          <t>Spam</t>
        </is>
      </c>
      <c r="D2764" s="5">
        <f>IF(C2764="Spam",1,0)</f>
        <v/>
      </c>
      <c r="E2764" s="5" t="inlineStr">
        <is>
          <t>1</t>
        </is>
      </c>
    </row>
    <row r="2765" ht="15.75" customHeight="1">
      <c r="A2765" s="15" t="inlineStr">
        <is>
          <t>+6397***69387</t>
        </is>
      </c>
      <c r="B2765" s="16" t="inlineStr">
        <is>
          <t>Kumita habang nasa bahaylang. Gamit mo lang ay facebook at messenger. JOIN OUR TEAM. Click here: ——&gt;&gt;&gt; m.me/jrompaling</t>
        </is>
      </c>
      <c r="C2765" s="5" t="inlineStr">
        <is>
          <t>Spam</t>
        </is>
      </c>
      <c r="D2765" s="5">
        <f>IF(C2765="Spam",1,0)</f>
        <v/>
      </c>
      <c r="E2765" s="5" t="inlineStr">
        <is>
          <t>-</t>
        </is>
      </c>
    </row>
    <row r="2766" ht="15.75" customHeight="1">
      <c r="A2766" s="17" t="inlineStr">
        <is>
          <t>TNT</t>
        </is>
      </c>
      <c r="B2766" s="17" t="inlineStr">
        <is>
          <t>Heto na ang BEST FREEBIE para sayo! Get ANY P50 offer and enjoy FREE 2 GB STORIES and 2 GB VIDEO + 500 Allnet Texts and 50 Allnet Calls for 2 days! Get it 'til 04-March-2023 ONLY!</t>
        </is>
      </c>
      <c r="C2766" s="5" t="inlineStr">
        <is>
          <t>Ham</t>
        </is>
      </c>
      <c r="D2766" s="5">
        <f>IF(C2766="Spam",1,0)</f>
        <v/>
      </c>
      <c r="E2766" s="5" t="inlineStr">
        <is>
          <t>0</t>
        </is>
      </c>
    </row>
    <row r="2767" ht="15.75" customHeight="1">
      <c r="A2767" s="17" t="inlineStr">
        <is>
          <t>TNTLOAD</t>
        </is>
      </c>
      <c r="B2767" s="17" t="inlineStr">
        <is>
          <t>1/2 19-Mar 14:01:P5 loaded to 09486856906 fr 09289050118. Valid for 1 year. Ref:9CJ4R7J0FQ. Use GigaLife App for the best promos &amp; deals! smrt.ph/GigaLifeApp</t>
        </is>
      </c>
      <c r="C2767" s="5" t="inlineStr">
        <is>
          <t>Ham</t>
        </is>
      </c>
      <c r="D2767" s="5">
        <f>IF(C2767="Spam",1,0)</f>
        <v/>
      </c>
      <c r="E2767" s="5" t="inlineStr">
        <is>
          <t>0</t>
        </is>
      </c>
    </row>
    <row r="2768" ht="15.75" customHeight="1">
      <c r="A2768" s="17" t="inlineStr">
        <is>
          <t>TNT</t>
        </is>
      </c>
      <c r="B2768" s="17" t="inlineStr">
        <is>
          <t>05Mar 23:19: DOBLE GIGA STORIES+ 50 loaded to 639382805759 from XXXXXXXX7428. Ref:EVAC575F5VJR. Use GigaLife App for the best promos &amp; deals! smrt.ph/GigaLifeAp</t>
        </is>
      </c>
      <c r="C2768" s="5" t="inlineStr">
        <is>
          <t>Ham</t>
        </is>
      </c>
      <c r="D2768" s="5">
        <f>IF(C2768="Spam",1,0)</f>
        <v/>
      </c>
      <c r="E2768" s="5" t="inlineStr">
        <is>
          <t>0</t>
        </is>
      </c>
    </row>
    <row r="2769" ht="15.75" customHeight="1">
      <c r="A2769" s="15" t="inlineStr">
        <is>
          <t>+6392***98970</t>
        </is>
      </c>
      <c r="B2769" s="16" t="inlineStr">
        <is>
          <t>My username on twitter is andriyeenn po but
i cant access my account right now</t>
        </is>
      </c>
      <c r="C2769" s="5" t="inlineStr">
        <is>
          <t>Spam</t>
        </is>
      </c>
      <c r="D2769" s="5">
        <f>IF(C2769="Spam",1,0)</f>
        <v/>
      </c>
      <c r="E2769" s="5" t="inlineStr">
        <is>
          <t>-</t>
        </is>
      </c>
    </row>
    <row r="2770" ht="15.75" customHeight="1">
      <c r="A2770" s="17" t="inlineStr">
        <is>
          <t>TNT</t>
        </is>
      </c>
      <c r="B2770" s="17" t="inlineStr">
        <is>
          <t>Smart/TNT/Sun UnliCall: Exp: 06Dec2018 06:45PM FB Everyday MB: 70.04 Exp: 05Dec2018 12:00AM</t>
        </is>
      </c>
      <c r="C2770" s="5" t="inlineStr">
        <is>
          <t>Ham</t>
        </is>
      </c>
      <c r="D2770" s="5">
        <f>IF(C2770="Spam",1,0)</f>
        <v/>
      </c>
      <c r="E2770" s="5" t="inlineStr">
        <is>
          <t>0</t>
        </is>
      </c>
    </row>
    <row r="2771" ht="15.75" customHeight="1">
      <c r="A2771" s="17" t="inlineStr">
        <is>
          <t>TNT</t>
        </is>
      </c>
      <c r="B2771" s="17" t="inlineStr">
        <is>
          <t>Dial *123# or TRY the NEW Smart App for your fave GIGA promo! https://onelink.to/smartapp</t>
        </is>
      </c>
      <c r="C2771" s="5" t="inlineStr">
        <is>
          <t>Ham</t>
        </is>
      </c>
      <c r="D2771" s="5">
        <f>IF(C2771="Spam",1,0)</f>
        <v/>
      </c>
      <c r="E2771" s="5" t="inlineStr">
        <is>
          <t>0</t>
        </is>
      </c>
    </row>
    <row r="2772" ht="15.75" customHeight="1">
      <c r="A2772" s="17" t="inlineStr">
        <is>
          <t>TNT</t>
        </is>
      </c>
      <c r="B2772" s="17" t="inlineStr">
        <is>
          <t>Ang SIM registration kay SIMPLE, SAFE, HAPOS kag CONVENIENT lang! Dali na sa smart.com.ph/simreg &amp; get FREE 3 GB all access + UNLI ALLNET calls and texts for 1 day!</t>
        </is>
      </c>
      <c r="C2772" s="5" t="inlineStr">
        <is>
          <t>Ham</t>
        </is>
      </c>
      <c r="D2772" s="5">
        <f>IF(C2772="Spam",1,0)</f>
        <v/>
      </c>
      <c r="E2772" s="5" t="inlineStr">
        <is>
          <t>0</t>
        </is>
      </c>
    </row>
    <row r="2773" ht="15.75" customHeight="1">
      <c r="A2773" s="15" t="inlineStr">
        <is>
          <t>+6398***61074</t>
        </is>
      </c>
      <c r="B2773" s="16" t="inlineStr">
        <is>
          <t>CITY has the best gaming experience and stable servers for our customers! Join and play to earn m@ney here at JACKPOT CITY and get more prizes after you play! Search us here: sbeijili.com</t>
        </is>
      </c>
      <c r="C2773" s="5" t="inlineStr">
        <is>
          <t>Spam</t>
        </is>
      </c>
      <c r="D2773" s="5">
        <f>IF(C2773="Spam",1,0)</f>
        <v/>
      </c>
      <c r="E2773" s="5" t="inlineStr">
        <is>
          <t>1</t>
        </is>
      </c>
    </row>
    <row r="2774" ht="15.75" customHeight="1">
      <c r="A2774" s="17" t="inlineStr">
        <is>
          <t>TNT</t>
        </is>
      </c>
      <c r="B2774" s="17" t="inlineStr">
        <is>
          <t>Enjoy sa promo mo? Be sure to register your SIM to stay connected! Get FREE UNLI calls &amp; texts + 3 GB if you register now! Punta lang sa smart.com.ph/simreg</t>
        </is>
      </c>
      <c r="C2774" s="5" t="inlineStr">
        <is>
          <t>Ham</t>
        </is>
      </c>
      <c r="D2774" s="5">
        <f>IF(C2774="Spam",1,0)</f>
        <v/>
      </c>
      <c r="E2774" s="5" t="inlineStr">
        <is>
          <t>0</t>
        </is>
      </c>
    </row>
    <row r="2775" ht="15.75" customHeight="1">
      <c r="A2775" s="17" t="inlineStr">
        <is>
          <t>Shopee</t>
        </is>
      </c>
      <c r="B2775" s="17" t="inlineStr">
        <is>
          <t>TO CREATE YOUR SHOPEEPAY PIN, use verification code: 223131. Valid for 15 mins. NEVER share this code with others, including Shopee staff - PW42aWeqbj5</t>
        </is>
      </c>
      <c r="C2775" s="5" t="inlineStr">
        <is>
          <t>Ham</t>
        </is>
      </c>
      <c r="D2775" s="5">
        <f>IF(C2775="Spam",1,0)</f>
        <v/>
      </c>
      <c r="E2775" s="5" t="inlineStr">
        <is>
          <t>0</t>
        </is>
      </c>
    </row>
    <row r="2776" ht="15.75" customHeight="1">
      <c r="A2776" s="17" t="inlineStr">
        <is>
          <t>NTC</t>
        </is>
      </c>
      <c r="B2776" s="17" t="inlineStr">
        <is>
          <t>DOH COVID19 Advisory: Para sa impormasyon ukol sa COVID-19, tumawag sa DOH Hotline: 86517800 local 1149/1150.</t>
        </is>
      </c>
      <c r="C2776" s="5" t="inlineStr">
        <is>
          <t>Ham</t>
        </is>
      </c>
      <c r="D2776" s="5">
        <f>IF(C2776="Spam",1,0)</f>
        <v/>
      </c>
      <c r="E2776" s="5" t="inlineStr">
        <is>
          <t>0</t>
        </is>
      </c>
    </row>
    <row r="2777" ht="15.75" customHeight="1">
      <c r="A2777" s="17" t="inlineStr">
        <is>
          <t>GCash</t>
        </is>
      </c>
      <c r="B2777" s="17" t="inlineStr">
        <is>
          <t>Win a Jollibee treat! Just send P1 to any GCash user to win either a Peach Mango Pie, Jollibee Yumburger, or a Jollibee Chickenjoy. Promo is valid until June 30, 2019 only. Visit https://gcashapp.page.link/e51j to send now! No advisories? Text STOP to 2682 for free.</t>
        </is>
      </c>
      <c r="C2777" s="5" t="inlineStr">
        <is>
          <t>Ham</t>
        </is>
      </c>
      <c r="D2777" s="5">
        <f>IF(C2777="Spam",1,0)</f>
        <v/>
      </c>
      <c r="E2777" s="5" t="inlineStr">
        <is>
          <t>0</t>
        </is>
      </c>
    </row>
    <row r="2778" ht="15.75" customHeight="1">
      <c r="A2778" s="17" t="inlineStr">
        <is>
          <t>PayMayaDEAL</t>
        </is>
      </c>
      <c r="B2778" s="17" t="inlineStr">
        <is>
          <t>Earn a P50 voucher for every P5,000 sent to a unique PayMaya user. Promo runs from Aug 28-29, 2021. DTI125754 https://official.paymaya.com/0zgc/SendMoneyAugust</t>
        </is>
      </c>
      <c r="C2778" s="5" t="inlineStr">
        <is>
          <t>Ham</t>
        </is>
      </c>
      <c r="D2778" s="5">
        <f>IF(C2778="Spam",1,0)</f>
        <v/>
      </c>
      <c r="E2778" s="5" t="inlineStr">
        <is>
          <t>0</t>
        </is>
      </c>
    </row>
    <row r="2779" ht="15.75" customHeight="1">
      <c r="A2779" s="17" t="inlineStr">
        <is>
          <t>PayMaya</t>
        </is>
      </c>
      <c r="B2779" s="17" t="inlineStr">
        <is>
          <t>You have successfully bought REGULAR LOAD 5 with Ref# E5DE45C6FBA5. Need to top up? Cash in to your PayMaya account for FREE through our select partner channels: https://official.paymaya.com/d0ec/CashIn Find more ways to enjoy your PayMaya account here: https://www.paymaya.com/deals FreeInfoMsg</t>
        </is>
      </c>
      <c r="C2779" s="5" t="inlineStr">
        <is>
          <t>Ham</t>
        </is>
      </c>
      <c r="D2779" s="5">
        <f>IF(C2779="Spam",1,0)</f>
        <v/>
      </c>
      <c r="E2779" s="5" t="inlineStr">
        <is>
          <t>0</t>
        </is>
      </c>
    </row>
    <row r="2780" ht="15.75" customHeight="1">
      <c r="A2780" s="15" t="inlineStr">
        <is>
          <t>+6391***56372</t>
        </is>
      </c>
      <c r="B2780" s="16" t="inlineStr">
        <is>
          <t>JUAN C., Step up your Sabong game with SBET Get 1.5% BONUS! daily use GCash payment sign up now Click here: sbetbingo2.com</t>
        </is>
      </c>
      <c r="C2780" s="5" t="inlineStr">
        <is>
          <t>Spam</t>
        </is>
      </c>
      <c r="D2780" s="5">
        <f>IF(C2780="Spam",1,0)</f>
        <v/>
      </c>
      <c r="E2780" s="5" t="inlineStr">
        <is>
          <t>1</t>
        </is>
      </c>
    </row>
    <row r="2781" ht="15.75" customHeight="1">
      <c r="A2781" s="16" t="inlineStr">
        <is>
          <t>+6398***92255</t>
        </is>
      </c>
      <c r="B2781" s="16" t="inlineStr">
        <is>
          <t>Taos-puso kang iniimbitahan ng kumpanya ng 177BET na maging aming promoter! Ang sahod ay binabayaran araw-araw! Sana makasama ka sa amin!
aa.177beti.xyz/Fsd57</t>
        </is>
      </c>
      <c r="C2781" s="5" t="inlineStr">
        <is>
          <t>Spam</t>
        </is>
      </c>
      <c r="D2781" s="5">
        <f>IF(C2781="Spam",1,0)</f>
        <v/>
      </c>
      <c r="E2781" s="5" t="inlineStr">
        <is>
          <t>-</t>
        </is>
      </c>
    </row>
    <row r="2782" ht="15.75" customHeight="1">
      <c r="A2782" s="15" t="inlineStr">
        <is>
          <t>+6392***94046</t>
        </is>
      </c>
      <c r="B2782" s="16" t="inlineStr">
        <is>
          <t>JUAN C., Next level Games @ JACKPOT CITY! Enjoy Daily Cashback up to 100%! Jackpot city. Xyz</t>
        </is>
      </c>
      <c r="C2782" s="5" t="inlineStr">
        <is>
          <t>Spam</t>
        </is>
      </c>
      <c r="D2782" s="5">
        <f>IF(C2782="Spam",1,0)</f>
        <v/>
      </c>
      <c r="E2782" s="5" t="inlineStr">
        <is>
          <t>1</t>
        </is>
      </c>
    </row>
    <row r="2783" ht="15.75" customHeight="1">
      <c r="A2783" s="17" t="inlineStr">
        <is>
          <t>TNT</t>
        </is>
      </c>
      <c r="B2783" s="17" t="inlineStr">
        <is>
          <t>Ang tawag sa Smart/TNT/Sun promo na ni-register mo ay nag-expire na. Mag-register na ulit sa paborito mong promo. Libreng paalala mula sa Talk N' Text.</t>
        </is>
      </c>
      <c r="C2783" s="5" t="inlineStr">
        <is>
          <t>Ham</t>
        </is>
      </c>
      <c r="D2783" s="5">
        <f>IF(C2783="Spam",1,0)</f>
        <v/>
      </c>
      <c r="E2783" s="5" t="inlineStr">
        <is>
          <t>0</t>
        </is>
      </c>
    </row>
    <row r="2784" ht="15.75" customHeight="1">
      <c r="A2784" s="16" t="inlineStr">
        <is>
          <t>+6398***70913</t>
        </is>
      </c>
      <c r="B2784" s="16" t="inlineStr">
        <is>
          <t>JUAN C., Be the Lucky player at T1bet! 50% Casino Reload Bonus up to 1,000php! Sign up to Play now! t1betrich.com</t>
        </is>
      </c>
      <c r="C2784" s="5" t="inlineStr">
        <is>
          <t>Spam</t>
        </is>
      </c>
      <c r="D2784" s="5">
        <f>IF(C2784="Spam",1,0)</f>
        <v/>
      </c>
      <c r="E2784" s="5" t="inlineStr">
        <is>
          <t>1</t>
        </is>
      </c>
    </row>
    <row r="2785" ht="15.75" customHeight="1">
      <c r="A2785" s="15" t="inlineStr">
        <is>
          <t>+6393***91204</t>
        </is>
      </c>
      <c r="B2785" s="16" t="inlineStr">
        <is>
          <t>Hindi pa nakarehistro sa aming platform? Mag-sign up upang makakuha ng higit pang mga bonus at makakuha ng mas maraming pagkakataong manalo!\nURL: lucky788. cc \n(Remove spaces when opening in a browser)\nGoogle search lucky788cc</t>
        </is>
      </c>
      <c r="C2785" s="5" t="inlineStr">
        <is>
          <t>Spam</t>
        </is>
      </c>
      <c r="D2785" s="5">
        <f>IF(C2785="Spam",1,0)</f>
        <v/>
      </c>
      <c r="E2785" s="5" t="inlineStr">
        <is>
          <t>-</t>
        </is>
      </c>
    </row>
    <row r="2786" ht="15.75" customHeight="1">
      <c r="A2786" s="17" t="inlineStr">
        <is>
          <t>NTC</t>
        </is>
      </c>
      <c r="B2786" s="17" t="inlineStr">
        <is>
          <t>DOH: Protektahan ang inyong anak sa banta ng tigdas, polio at rubella! Pabakunahan sila mula Feb 1 - 28 sa health centers at itinalagang lugar sa inyong bayan.</t>
        </is>
      </c>
      <c r="C2786" s="5" t="inlineStr">
        <is>
          <t>Ham</t>
        </is>
      </c>
      <c r="D2786" s="5">
        <f>IF(C2786="Spam",1,0)</f>
        <v/>
      </c>
      <c r="E2786" s="5" t="inlineStr">
        <is>
          <t>0</t>
        </is>
      </c>
    </row>
    <row r="2787" ht="15.75" customHeight="1">
      <c r="A2787" s="17" t="inlineStr">
        <is>
          <t>TNT</t>
        </is>
      </c>
      <c r="B2787" s="17" t="inlineStr">
        <is>
          <t>You're trying to access sites not included in your package OR haven't subscribed to one yet.</t>
        </is>
      </c>
      <c r="C2787" s="5" t="inlineStr">
        <is>
          <t>Ham</t>
        </is>
      </c>
      <c r="D2787" s="5">
        <f>IF(C2787="Spam",1,0)</f>
        <v/>
      </c>
      <c r="E2787" s="5" t="inlineStr">
        <is>
          <t>0</t>
        </is>
      </c>
    </row>
    <row r="2788" ht="15.75" customHeight="1">
      <c r="A2788" s="17" t="inlineStr">
        <is>
          <t>LANDBANK</t>
        </is>
      </c>
      <c r="B2788" s="17" t="inlineStr">
        <is>
          <t>Your Fund Transfer of PHP8,050.00 to BPI account ending in 2688 was SUCCESSFUL. Call (+632) 8405-7000 for any discrepancy.</t>
        </is>
      </c>
      <c r="C2788" s="5" t="inlineStr">
        <is>
          <t>Ham</t>
        </is>
      </c>
      <c r="D2788" s="5">
        <f>IF(C2788="Spam",1,0)</f>
        <v/>
      </c>
      <c r="E2788" s="5" t="inlineStr">
        <is>
          <t>0</t>
        </is>
      </c>
    </row>
    <row r="2789" ht="15.75" customHeight="1">
      <c r="A2789" s="15" t="inlineStr">
        <is>
          <t>+6390***42367</t>
        </is>
      </c>
      <c r="B2789" s="16" t="inlineStr">
        <is>
          <t>your chance to play here in SBET and get your 1% Deposit Bonus on GCASH and plus Unlimited rebate anytime, REGISTER HERE: sbetfreeprize.com</t>
        </is>
      </c>
      <c r="C2789" s="5" t="inlineStr">
        <is>
          <t>Spam</t>
        </is>
      </c>
      <c r="D2789" s="5">
        <f>IF(C2789="Spam",1,0)</f>
        <v/>
      </c>
      <c r="E2789" s="5" t="inlineStr">
        <is>
          <t>1</t>
        </is>
      </c>
    </row>
    <row r="2790" ht="15.75" customHeight="1">
      <c r="A2790" s="17" t="inlineStr">
        <is>
          <t>TNT</t>
        </is>
      </c>
      <c r="B2790" s="17" t="inlineStr">
        <is>
          <t>VIDEO EVERY DAY MB: 963.1 Exp: 13Sep2020 12:00AM</t>
        </is>
      </c>
      <c r="C2790" s="5" t="inlineStr">
        <is>
          <t>Ham</t>
        </is>
      </c>
      <c r="D2790" s="5">
        <f>IF(C2790="Spam",1,0)</f>
        <v/>
      </c>
      <c r="E2790" s="5" t="inlineStr">
        <is>
          <t>0</t>
        </is>
      </c>
    </row>
    <row r="2791" ht="15.75" customHeight="1">
      <c r="A2791" s="15" t="inlineStr">
        <is>
          <t>+6396***03419</t>
        </is>
      </c>
      <c r="B2791" s="16" t="inlineStr">
        <is>
          <t>Free 880, get it for free, please log in to https://ty9445.com/?a=74043 to get 880! First come first served!!</t>
        </is>
      </c>
      <c r="C2791" s="5" t="inlineStr">
        <is>
          <t>Spam</t>
        </is>
      </c>
      <c r="D2791" s="5">
        <f>IF(C2791="Spam",1,0)</f>
        <v/>
      </c>
      <c r="E2791" s="5" t="inlineStr">
        <is>
          <t>1</t>
        </is>
      </c>
    </row>
    <row r="2792" ht="15.75" customHeight="1">
      <c r="A2792" s="15" t="inlineStr">
        <is>
          <t>+6390***48409</t>
        </is>
      </c>
      <c r="B2792" s="16" t="inlineStr">
        <is>
          <t>JUAN C., Join JPC: 100% up to 2k Welcome Bonus + 3% Deposit Bonus using MAYA! visit jpcjili1.com</t>
        </is>
      </c>
      <c r="C2792" s="5" t="inlineStr">
        <is>
          <t>Spam</t>
        </is>
      </c>
      <c r="D2792" s="5">
        <f>IF(C2792="Spam",1,0)</f>
        <v/>
      </c>
      <c r="E2792" s="5" t="inlineStr">
        <is>
          <t>1</t>
        </is>
      </c>
    </row>
    <row r="2793" ht="15.75" customHeight="1">
      <c r="A2793" s="17" t="inlineStr">
        <is>
          <t>Marlyn</t>
        </is>
      </c>
      <c r="B2793" s="19" t="inlineStr">
        <is>
          <t>Yo, classmate who always asks questions! Can we not turn every lecture into a TED Talk? Some of us are here for the syllabus, not a philosophical debate. 🙉🗣️</t>
        </is>
      </c>
      <c r="C2793" s="5" t="inlineStr">
        <is>
          <t>Ham</t>
        </is>
      </c>
      <c r="D2793" s="5">
        <f>IF(C2793="Spam",1,0)</f>
        <v/>
      </c>
      <c r="E2793" s="5" t="inlineStr">
        <is>
          <t>0</t>
        </is>
      </c>
    </row>
    <row r="2794" ht="15.75" customHeight="1">
      <c r="A2794" s="16" t="inlineStr">
        <is>
          <t>+6398***83090</t>
        </is>
      </c>
      <c r="B2794" s="16" t="inlineStr">
        <is>
          <t>[2M+ Jackpot Prize] Sign up and get free P28 bonus! Get now http://betcenter.live/800 Slot machine battle -- get lucky P30,000 bonus everyday!</t>
        </is>
      </c>
      <c r="C2794" s="5" t="inlineStr">
        <is>
          <t>Spam</t>
        </is>
      </c>
      <c r="D2794" s="5">
        <f>IF(C2794="Spam",1,0)</f>
        <v/>
      </c>
      <c r="E2794" s="5" t="inlineStr">
        <is>
          <t>-</t>
        </is>
      </c>
    </row>
    <row r="2795" ht="15.75" customHeight="1">
      <c r="A2795" s="15" t="inlineStr">
        <is>
          <t>+6398***82186</t>
        </is>
      </c>
      <c r="B2795" s="16" t="inlineStr">
        <is>
          <t>JUAN C.I TWICE YOUR MONEY HERE! Get your 68% LIVE CASINO WELCOME BONUS up to PHP 5,000! Just register here in W+!
wplusfifa.com/777ZEIFA</t>
        </is>
      </c>
      <c r="C2795" s="5" t="inlineStr">
        <is>
          <t>Spam</t>
        </is>
      </c>
      <c r="D2795" s="5">
        <f>IF(C2795="Spam",1,0)</f>
        <v/>
      </c>
      <c r="E2795" s="5" t="inlineStr">
        <is>
          <t>1</t>
        </is>
      </c>
    </row>
    <row r="2796" ht="15.75" customHeight="1">
      <c r="A2796" s="17" t="inlineStr">
        <is>
          <t>TNT</t>
        </is>
      </c>
      <c r="B2796" s="17" t="inlineStr">
        <is>
          <t>Salamat KaTropa! Ito na ang FREE 300 MB for 1 day! Go to smrt.ph/GigaLifeApp or dial *123# para makakita pa ng all out sulit offers!</t>
        </is>
      </c>
      <c r="C2796" s="5" t="inlineStr">
        <is>
          <t>Ham</t>
        </is>
      </c>
      <c r="D2796" s="5">
        <f>IF(C2796="Spam",1,0)</f>
        <v/>
      </c>
      <c r="E2796" s="5" t="inlineStr">
        <is>
          <t>0</t>
        </is>
      </c>
    </row>
    <row r="2797" ht="15.75" customHeight="1">
      <c r="A2797" s="16" t="inlineStr">
        <is>
          <t>+6398***90865</t>
        </is>
      </c>
      <c r="B2797" s="16" t="inlineStr">
        <is>
          <t>JUAN C., The popular Online Casino is in here at  W+! Bet now and win more plus win an Iphone 14PRO! winpluspromo.com</t>
        </is>
      </c>
      <c r="C2797" s="5" t="inlineStr">
        <is>
          <t>Spam</t>
        </is>
      </c>
      <c r="D2797" s="5">
        <f>IF(C2797="Spam",1,0)</f>
        <v/>
      </c>
      <c r="E2797" s="5" t="inlineStr">
        <is>
          <t>1</t>
        </is>
      </c>
    </row>
    <row r="2798" ht="15.75" customHeight="1">
      <c r="A2798" s="17" t="inlineStr">
        <is>
          <t>TNT</t>
        </is>
      </c>
      <c r="B2798" s="17" t="inlineStr">
        <is>
          <t>Panalo ka w/ TNT PC30! For 3days, get 60mins calls for TNT/Smart/Sun, Unli all-net txt, 200MB data + 1hr YOUTUBE araw-araw! Txt PC30 to 4545! DTI14351</t>
        </is>
      </c>
      <c r="C2798" s="5" t="inlineStr">
        <is>
          <t>Ham</t>
        </is>
      </c>
      <c r="D2798" s="5">
        <f>IF(C2798="Spam",1,0)</f>
        <v/>
      </c>
      <c r="E2798" s="5" t="inlineStr">
        <is>
          <t>0</t>
        </is>
      </c>
    </row>
    <row r="2799" ht="15.75" customHeight="1">
      <c r="A2799" s="17" t="inlineStr">
        <is>
          <t>TNT</t>
        </is>
      </c>
      <c r="B2799" s="17" t="inlineStr">
        <is>
          <t>May 50MB ka na lang sa iyong data subscription. Mag-subscribe ulit sa paborito mong offer, dial *121# for FREE. Kaya try NA!</t>
        </is>
      </c>
      <c r="C2799" s="5" t="inlineStr">
        <is>
          <t>Ham</t>
        </is>
      </c>
      <c r="D2799" s="5">
        <f>IF(C2799="Spam",1,0)</f>
        <v/>
      </c>
      <c r="E2799" s="5" t="inlineStr">
        <is>
          <t>0</t>
        </is>
      </c>
    </row>
    <row r="2800" ht="15.75" customHeight="1">
      <c r="A2800" s="15" t="inlineStr">
        <is>
          <t>+6398***32769</t>
        </is>
      </c>
      <c r="B2800" s="16" t="inlineStr">
        <is>
          <t>JUAN C., Experience bigger wins at WinPlus! Enjoy 3% GCash deposit bonus and Get up to 1,000 bonus Start winning today! at wpmines3.com</t>
        </is>
      </c>
      <c r="C2800" s="5" t="inlineStr">
        <is>
          <t>Spam</t>
        </is>
      </c>
      <c r="D2800" s="5">
        <f>IF(C2800="Spam",1,0)</f>
        <v/>
      </c>
      <c r="E2800" s="5" t="inlineStr">
        <is>
          <t>1</t>
        </is>
      </c>
    </row>
    <row r="2801" ht="15.75" customHeight="1">
      <c r="A2801" s="15" t="inlineStr">
        <is>
          <t>+6398***60856</t>
        </is>
      </c>
      <c r="B2801" s="16" t="inlineStr">
        <is>
          <t xml:space="preserve">JUAN C., just a click away! W+ is the place to be For! Claim 50% DAILY BONUS! get P1000! upon Register: wplusgame.com </t>
        </is>
      </c>
      <c r="C2801" s="5" t="inlineStr">
        <is>
          <t>Spam</t>
        </is>
      </c>
      <c r="D2801" s="5">
        <f>IF(C2801="Spam",1,0)</f>
        <v/>
      </c>
      <c r="E2801" s="5" t="inlineStr">
        <is>
          <t>1</t>
        </is>
      </c>
    </row>
    <row r="2802" ht="15.75" customHeight="1">
      <c r="A2802" s="15" t="inlineStr">
        <is>
          <t>+6392***94734</t>
        </is>
      </c>
      <c r="B2802" s="16" t="inlineStr">
        <is>
          <t>JUAN C., Join WinningPlus now! Register here! winplusplay.com Claim  P1000 bonus + 3% MAYA Play for 7% cashback up to P60,000! Claim rewards!</t>
        </is>
      </c>
      <c r="C2802" s="5" t="inlineStr">
        <is>
          <t>Spam</t>
        </is>
      </c>
      <c r="D2802" s="5">
        <f>IF(C2802="Spam",1,0)</f>
        <v/>
      </c>
      <c r="E2802" s="5" t="inlineStr">
        <is>
          <t>1</t>
        </is>
      </c>
    </row>
    <row r="2803" ht="15.75" customHeight="1">
      <c r="A2803" s="15" t="inlineStr">
        <is>
          <t>+6391***76794</t>
        </is>
      </c>
      <c r="B2803" s="16" t="inlineStr">
        <is>
          <t>JUAN C., Complete UNIBET PH Daily Task Get FREE 1000 BONU! Also Upgrad Your VIP REWARD PLAN Now N unlock New Daily
Mission Task To get MORE HIGHER DAILY BONU! Visit UNIBET Another Promo event! unibetnow.com</t>
        </is>
      </c>
      <c r="C2803" s="5" t="inlineStr">
        <is>
          <t>Spam</t>
        </is>
      </c>
      <c r="D2803" s="5">
        <f>IF(C2803="Spam",1,0)</f>
        <v/>
      </c>
      <c r="E2803" s="5" t="inlineStr">
        <is>
          <t>1</t>
        </is>
      </c>
    </row>
    <row r="2804" ht="15.75" customHeight="1">
      <c r="A2804" s="17" t="inlineStr">
        <is>
          <t>TNT</t>
        </is>
      </c>
      <c r="B2804" s="17" t="inlineStr">
        <is>
          <t>Celebrate #SmartAMAZING25! Get a chance to win P25M. Dial *121# to learn more!</t>
        </is>
      </c>
      <c r="C2804" s="5" t="inlineStr">
        <is>
          <t>Ham</t>
        </is>
      </c>
      <c r="D2804" s="5">
        <f>IF(C2804="Spam",1,0)</f>
        <v/>
      </c>
      <c r="E2804" s="5" t="inlineStr">
        <is>
          <t>0</t>
        </is>
      </c>
    </row>
    <row r="2805" ht="15.75" customHeight="1">
      <c r="A2805" s="17" t="inlineStr">
        <is>
          <t>TNT</t>
        </is>
      </c>
      <c r="B2805" s="17" t="inlineStr">
        <is>
          <t>For P30, meron kang 200 MB ARAW-ARAW for FB, IG, Tiktok, at ML + 400 MB at UNLI ALLNET Calls &amp; Texts! Subscribe na on smrt.ph/GigaLifeApp and tap NEW SURFSAYA""</t>
        </is>
      </c>
      <c r="C2805" s="5" t="inlineStr">
        <is>
          <t>Ham</t>
        </is>
      </c>
      <c r="D2805" s="5">
        <f>IF(C2805="Spam",1,0)</f>
        <v/>
      </c>
      <c r="E2805" s="5" t="inlineStr">
        <is>
          <t>0</t>
        </is>
      </c>
    </row>
    <row r="2806" ht="15.75" customHeight="1">
      <c r="A2806" s="20" t="inlineStr">
        <is>
          <t>Coins.ph</t>
        </is>
      </c>
      <c r="B2806" s="17" t="inlineStr">
        <is>
          <t>We have approved your selfie verification! If you have also completed your ID verification, you may now use Coins.ph to cash-in and cash-out with higher limits.</t>
        </is>
      </c>
      <c r="C2806" s="5" t="inlineStr">
        <is>
          <t>Ham</t>
        </is>
      </c>
      <c r="D2806" s="5">
        <f>IF(C2806="Spam",1,0)</f>
        <v/>
      </c>
      <c r="E2806" s="5" t="inlineStr">
        <is>
          <t>0</t>
        </is>
      </c>
    </row>
    <row r="2807" ht="15.75" customHeight="1">
      <c r="A2807" s="17" t="inlineStr">
        <is>
          <t>TNT</t>
        </is>
      </c>
      <c r="B2807" s="17" t="inlineStr">
        <is>
          <t>Registered na ang SIM? OTW na ang FREEBIES mo! If not yet, register NOW and get FREE UNLI calls &amp; texts + 3 GB for 1 day! Just go to smart.com.ph/simreg</t>
        </is>
      </c>
      <c r="C2807" s="5" t="inlineStr">
        <is>
          <t>Ham</t>
        </is>
      </c>
      <c r="D2807" s="5">
        <f>IF(C2807="Spam",1,0)</f>
        <v/>
      </c>
      <c r="E2807" s="5" t="inlineStr">
        <is>
          <t>0</t>
        </is>
      </c>
    </row>
    <row r="2808" ht="15.75" customHeight="1">
      <c r="A2808" s="16" t="inlineStr">
        <is>
          <t>+6394***56084</t>
        </is>
      </c>
      <c r="B2808" s="16" t="inlineStr">
        <is>
          <t>Hi JUAN C.,  Experience the highest-winning JILI SLOTS game now on Google APP! Redeem FREE PHP33 and win your Jackpot. Download now at w98club.com/PusoySabong  or search Winner Club at Play Store.
Redeem code : &lt;8833&gt;
(Please go to Deposit/BUY, then enter Redeem code.</t>
        </is>
      </c>
      <c r="C2808" s="5" t="inlineStr">
        <is>
          <t>Spam</t>
        </is>
      </c>
      <c r="D2808" s="5">
        <f>IF(C2808="Spam",1,0)</f>
        <v/>
      </c>
      <c r="E2808" s="5" t="inlineStr">
        <is>
          <t>1</t>
        </is>
      </c>
    </row>
    <row r="2809" ht="15.75" customHeight="1">
      <c r="A2809" s="15" t="inlineStr">
        <is>
          <t>+6398***30396</t>
        </is>
      </c>
      <c r="B2809" s="16" t="inlineStr">
        <is>
          <t>Dear, please accept J.0B Offers from your friends, You can get sala-ry of 5oooPAccept the _ reply invitation code:A TRys N https://n9.cl/6cknv</t>
        </is>
      </c>
      <c r="C2809" s="5" t="inlineStr">
        <is>
          <t>Spam</t>
        </is>
      </c>
      <c r="D2809" s="5">
        <f>IF(C2809="Spam",1,0)</f>
        <v/>
      </c>
      <c r="E2809" s="5" t="inlineStr">
        <is>
          <t>-</t>
        </is>
      </c>
    </row>
    <row r="2810" ht="15.75" customHeight="1">
      <c r="A2810" s="15" t="inlineStr">
        <is>
          <t>+6394***95450</t>
        </is>
      </c>
      <c r="B2810" s="16" t="inlineStr">
        <is>
          <t>JUAN C., Want to bet on your favorite slots? Join W+ now and get FREE P20+100% welcome BONUS to start! surewinph0.com</t>
        </is>
      </c>
      <c r="C2810" s="5" t="inlineStr">
        <is>
          <t>Spam</t>
        </is>
      </c>
      <c r="D2810" s="5">
        <f>IF(C2810="Spam",1,0)</f>
        <v/>
      </c>
      <c r="E2810" s="5" t="inlineStr">
        <is>
          <t>1</t>
        </is>
      </c>
    </row>
    <row r="2811" ht="15.75" customHeight="1">
      <c r="A2811" s="17" t="inlineStr">
        <is>
          <t>GigaLifeApp</t>
        </is>
      </c>
      <c r="B2811" s="17" t="inlineStr">
        <is>
          <t>Ito ang mga masarap pakinggan! AirPods, Galaxy Buds+, and promos at 50% off await on the GigaLife App! Redeem them only on smrt.ph/GigaLifeApp</t>
        </is>
      </c>
      <c r="C2811" s="5" t="inlineStr">
        <is>
          <t>Ham</t>
        </is>
      </c>
      <c r="D2811" s="5">
        <f>IF(C2811="Spam",1,0)</f>
        <v/>
      </c>
      <c r="E2811" s="5" t="inlineStr">
        <is>
          <t>0</t>
        </is>
      </c>
    </row>
    <row r="2812" ht="15.75" customHeight="1">
      <c r="A2812" s="15" t="inlineStr">
        <is>
          <t>+6391***31827</t>
        </is>
      </c>
      <c r="B2812" s="16" t="inlineStr">
        <is>
          <t>JUAN C., jackpot city REWARD CLUB! be our vip members and win more.</t>
        </is>
      </c>
      <c r="C2812" s="5" t="inlineStr">
        <is>
          <t>Spam</t>
        </is>
      </c>
      <c r="D2812" s="5">
        <f>IF(C2812="Spam",1,0)</f>
        <v/>
      </c>
      <c r="E2812" s="5" t="inlineStr">
        <is>
          <t>1</t>
        </is>
      </c>
    </row>
    <row r="2813" ht="15.75" customHeight="1">
      <c r="A2813" s="17" t="inlineStr">
        <is>
          <t>Joel</t>
        </is>
      </c>
      <c r="B2813" s="17" t="inlineStr">
        <is>
          <t>yung sinabihan ako ng bobo ng player namen sa early game</t>
        </is>
      </c>
      <c r="C2813" s="5" t="inlineStr">
        <is>
          <t>Ham</t>
        </is>
      </c>
      <c r="D2813" s="5">
        <f>IF(C2813="Spam",1,0)</f>
        <v/>
      </c>
      <c r="E2813" s="5" t="inlineStr">
        <is>
          <t>0</t>
        </is>
      </c>
    </row>
    <row r="2814" ht="15.75" customHeight="1">
      <c r="A2814" s="15" t="inlineStr">
        <is>
          <t>+6396***37267</t>
        </is>
      </c>
      <c r="B2814" s="16" t="inlineStr">
        <is>
          <t>Register to receive 37oooP gold coins, and hundreds of games are waiting for you to play. URL:777laro.com</t>
        </is>
      </c>
      <c r="C2814" s="5" t="inlineStr">
        <is>
          <t>Spam</t>
        </is>
      </c>
      <c r="D2814" s="5">
        <f>IF(C2814="Spam",1,0)</f>
        <v/>
      </c>
      <c r="E2814" s="5" t="inlineStr">
        <is>
          <t>1</t>
        </is>
      </c>
    </row>
    <row r="2815" ht="15.75" customHeight="1">
      <c r="A2815" s="15" t="inlineStr">
        <is>
          <t>+6398***21506</t>
        </is>
      </c>
      <c r="B2815" s="16" t="inlineStr">
        <is>
          <t>HI JUAN C., Happy New Year! It's your chance to win a Motorcycle and upto 300kPHP! click here wplus8rich.com</t>
        </is>
      </c>
      <c r="C2815" s="5" t="inlineStr">
        <is>
          <t>Spam</t>
        </is>
      </c>
      <c r="D2815" s="5">
        <f>IF(C2815="Spam",1,0)</f>
        <v/>
      </c>
      <c r="E2815" s="5" t="inlineStr">
        <is>
          <t>1</t>
        </is>
      </c>
    </row>
    <row r="2816" ht="15.75" customHeight="1">
      <c r="A2816" s="16" t="inlineStr">
        <is>
          <t>+6390***01701</t>
        </is>
      </c>
      <c r="B2816" s="16" t="inlineStr">
        <is>
          <t xml:space="preserve">lehris61@gmail.com, contact me with the email, ur number is unavailable. </t>
        </is>
      </c>
      <c r="C2816" s="5" t="inlineStr">
        <is>
          <t>Spam</t>
        </is>
      </c>
      <c r="D2816" s="5">
        <f>IF(C2816="Spam",1,0)</f>
        <v/>
      </c>
      <c r="E2816" s="5" t="inlineStr">
        <is>
          <t>1</t>
        </is>
      </c>
    </row>
    <row r="2817" ht="15.75" customHeight="1">
      <c r="A2817" s="17" t="inlineStr">
        <is>
          <t>Jose</t>
        </is>
      </c>
      <c r="B2817" s="17" t="inlineStr">
        <is>
          <t>punyeta para kanino ba talaga kayo</t>
        </is>
      </c>
      <c r="C2817" s="5" t="inlineStr">
        <is>
          <t>Ham</t>
        </is>
      </c>
      <c r="D2817" s="5">
        <f>IF(C2817="Spam",1,0)</f>
        <v/>
      </c>
      <c r="E2817" s="5" t="inlineStr">
        <is>
          <t>0</t>
        </is>
      </c>
    </row>
    <row r="2818" ht="15.75" customHeight="1">
      <c r="A2818" s="16" t="inlineStr">
        <is>
          <t>+6398****8806</t>
        </is>
      </c>
      <c r="B2818" s="16" t="inlineStr">
        <is>
          <t>20M+ Jackpot Prize! Gusto mo bang maging susunod na mananalo? Sumali ngayon sa http://phgames.cyou/WIg at Lucky Wheel: hanggang 100,000PHP na bonus araw-araw!</t>
        </is>
      </c>
      <c r="C2818" s="5" t="inlineStr">
        <is>
          <t>Spam</t>
        </is>
      </c>
      <c r="D2818" s="5">
        <f>IF(C2818="Spam",1,0)</f>
        <v/>
      </c>
      <c r="E2818" s="5" t="inlineStr">
        <is>
          <t>-</t>
        </is>
      </c>
    </row>
    <row r="2819" ht="15.75" customHeight="1">
      <c r="A2819" s="17" t="inlineStr">
        <is>
          <t>GCash</t>
        </is>
      </c>
      <c r="B2819" s="17" t="inlineStr">
        <is>
          <t>Get P3,000 eGC when you apply for a BPI Mastercard Credit Card online. Use promo code GCSH when you apply. Use your eGC for food delivery, grocery, shopping and more! Apply here go.gcash.com/BPICreditCard. Visit bit.ly/bpigcash Promo period: Aug 3-Nov 3, 2021. Per DTI 124059 No advisories? Tap go.gcash.com/optout</t>
        </is>
      </c>
      <c r="C2819" s="5" t="inlineStr">
        <is>
          <t>Ham</t>
        </is>
      </c>
      <c r="D2819" s="5">
        <f>IF(C2819="Spam",1,0)</f>
        <v/>
      </c>
      <c r="E2819" s="5" t="inlineStr">
        <is>
          <t>0</t>
        </is>
      </c>
    </row>
    <row r="2820" ht="15.75" customHeight="1">
      <c r="A2820" s="17" t="inlineStr">
        <is>
          <t>TNT</t>
        </is>
      </c>
      <c r="B2820" s="17" t="inlineStr">
        <is>
          <t>Join the #SmartAMAZING25 raffle promo &amp; get a chance to win amazing monthly surprises &amp; 25M in the grand draw on February 27, 2019! Dial *121# to find out more.</t>
        </is>
      </c>
      <c r="C2820" s="5" t="inlineStr">
        <is>
          <t>Ham</t>
        </is>
      </c>
      <c r="D2820" s="5">
        <f>IF(C2820="Spam",1,0)</f>
        <v/>
      </c>
      <c r="E2820" s="5" t="inlineStr">
        <is>
          <t>0</t>
        </is>
      </c>
    </row>
    <row r="2821" ht="15.75" customHeight="1">
      <c r="A2821" s="17" t="inlineStr">
        <is>
          <t>GigaLifeApp</t>
        </is>
      </c>
      <c r="B2821" s="17" t="inlineStr">
        <is>
          <t>Sensational offers await you on the GigaLife App! Get MORE exclusive promos, discounts and freebies every week! Tap Don't Miss Out" NOW on smrt.ph/GigaLifeApp"</t>
        </is>
      </c>
      <c r="C2821" s="5" t="inlineStr">
        <is>
          <t>Ham</t>
        </is>
      </c>
      <c r="D2821" s="5">
        <f>IF(C2821="Spam",1,0)</f>
        <v/>
      </c>
      <c r="E2821" s="5" t="inlineStr">
        <is>
          <t>0</t>
        </is>
      </c>
    </row>
    <row r="2822" ht="15.75" customHeight="1">
      <c r="A2822" s="17" t="inlineStr">
        <is>
          <t>TNT</t>
        </is>
      </c>
      <c r="B2822" s="17" t="inlineStr">
        <is>
          <t>GIGA-ginhawa ka sa GigaMania with WEEKLY FREEBIES &amp; MILLIONS in prizes! Learn more at smart.com.ph/corporate/GigaMania2020 Promo is from 12/04/20 to 04/15/21 Per DTI Fair Trade Permit No FTEB 110058 &amp; 109802 S20</t>
        </is>
      </c>
      <c r="C2822" s="5" t="inlineStr">
        <is>
          <t>Ham</t>
        </is>
      </c>
      <c r="D2822" s="5">
        <f>IF(C2822="Spam",1,0)</f>
        <v/>
      </c>
      <c r="E2822" s="5" t="inlineStr">
        <is>
          <t>0</t>
        </is>
      </c>
    </row>
    <row r="2823" ht="15.75" customHeight="1">
      <c r="A2823" s="17" t="inlineStr">
        <is>
          <t>Christopher</t>
        </is>
      </c>
      <c r="B2823" s="17" t="inlineStr">
        <is>
          <t>huy para kayong tanga seryoso ba ito</t>
        </is>
      </c>
      <c r="C2823" s="5" t="inlineStr">
        <is>
          <t>Ham</t>
        </is>
      </c>
      <c r="D2823" s="5">
        <f>IF(C2823="Spam",1,0)</f>
        <v/>
      </c>
      <c r="E2823" s="5" t="inlineStr">
        <is>
          <t>0</t>
        </is>
      </c>
    </row>
    <row r="2824" ht="15.75" customHeight="1">
      <c r="A2824" s="15" t="inlineStr">
        <is>
          <t>+6399***57424</t>
        </is>
      </c>
      <c r="B2824" s="16" t="inlineStr">
        <is>
          <t>EARN AT THE COMFORT OF YOUR OWN HOME PART TIME OR FULL-TIME ONLINE BUSINESS MUST HAVE ACTIVE FACEBOOK ACCOUNT PLEASE CLICK THE LINK BELOW m.me/JCO9onlinhub NOTE: FOR INTERESTED ONLY!</t>
        </is>
      </c>
      <c r="C2824" s="5" t="inlineStr">
        <is>
          <t>Spam</t>
        </is>
      </c>
      <c r="D2824" s="5">
        <f>IF(C2824="Spam",1,0)</f>
        <v/>
      </c>
      <c r="E2824" s="5" t="inlineStr">
        <is>
          <t>-</t>
        </is>
      </c>
    </row>
    <row r="2825" ht="15.75" customHeight="1">
      <c r="A2825" s="16" t="inlineStr">
        <is>
          <t>+6396***65259</t>
        </is>
      </c>
      <c r="B2825" s="16" t="inlineStr">
        <is>
          <t>k.  Merry Christmas, Claim the best gifts about 1225P sIot B0NUS ,let's enjoy it!
Web: will-f.life</t>
        </is>
      </c>
      <c r="C2825" s="5" t="inlineStr">
        <is>
          <t>Spam</t>
        </is>
      </c>
      <c r="D2825" s="5">
        <f>IF(C2825="Spam",1,0)</f>
        <v/>
      </c>
      <c r="E2825" s="5" t="inlineStr">
        <is>
          <t>-</t>
        </is>
      </c>
    </row>
    <row r="2826" ht="15.75" customHeight="1">
      <c r="A2826" s="15" t="inlineStr">
        <is>
          <t>+6398***58122</t>
        </is>
      </c>
      <c r="B2826" s="16" t="inlineStr">
        <is>
          <t>JUAN C., Sweeten up your day with SUGARPLAY! Sign in Daily &amp; get a FREE PHP150 BONUS! Ready to sugarbwin.com
play.</t>
        </is>
      </c>
      <c r="C2826" s="5" t="inlineStr">
        <is>
          <t>Spam</t>
        </is>
      </c>
      <c r="D2826" s="5">
        <f>IF(C2826="Spam",1,0)</f>
        <v/>
      </c>
      <c r="E2826" s="5" t="inlineStr">
        <is>
          <t>1</t>
        </is>
      </c>
    </row>
    <row r="2827" ht="15.75" customHeight="1">
      <c r="A2827" s="15" t="inlineStr">
        <is>
          <t>+6398***41044</t>
        </is>
      </c>
      <c r="B2827" s="16" t="inlineStr">
        <is>
          <t>JUAN C., Join
unibetbonu1.com now and get up to P3000 on your first deposit and become an agent and get 1000 pesos bonus. Play and Sign up now!</t>
        </is>
      </c>
      <c r="C2827" s="5" t="inlineStr">
        <is>
          <t>Spam</t>
        </is>
      </c>
      <c r="D2827" s="5">
        <f>IF(C2827="Spam",1,0)</f>
        <v/>
      </c>
      <c r="E2827" s="5" t="inlineStr">
        <is>
          <t>1</t>
        </is>
      </c>
    </row>
    <row r="2828" ht="15.75" customHeight="1">
      <c r="A2828" s="15" t="inlineStr">
        <is>
          <t>+6398***93812</t>
        </is>
      </c>
      <c r="B2828" s="16" t="inlineStr">
        <is>
          <t>JUAN C.! Betting &amp; playing casino games made it easier at W+ join now and get 8888 Bonus! sign up here w42u . Com</t>
        </is>
      </c>
      <c r="C2828" s="5" t="inlineStr">
        <is>
          <t>Spam</t>
        </is>
      </c>
      <c r="D2828" s="5">
        <f>IF(C2828="Spam",1,0)</f>
        <v/>
      </c>
      <c r="E2828" s="5" t="inlineStr">
        <is>
          <t>1</t>
        </is>
      </c>
    </row>
    <row r="2829" ht="15.75" customHeight="1">
      <c r="A2829" s="17" t="inlineStr">
        <is>
          <t>GCash</t>
        </is>
      </c>
      <c r="B2829" s="17" t="inlineStr">
        <is>
          <t>Send money anytime, anywhere! Use Express Send to share funds to any GCash user nationwide! No advisories? Visit go.gcash.com/optout</t>
        </is>
      </c>
      <c r="C2829" s="5" t="inlineStr">
        <is>
          <t>Ham</t>
        </is>
      </c>
      <c r="D2829" s="5">
        <f>IF(C2829="Spam",1,0)</f>
        <v/>
      </c>
      <c r="E2829" s="5" t="inlineStr">
        <is>
          <t>0</t>
        </is>
      </c>
    </row>
    <row r="2830" ht="15.75" customHeight="1">
      <c r="A2830" s="15" t="inlineStr">
        <is>
          <t>+6398***50065</t>
        </is>
      </c>
      <c r="B2830" s="16" t="inlineStr">
        <is>
          <t>4 PCS SOLAR LIGHTS FOR ONLY 1,499 ! CLICK HERE TO BUY --&gt; https:// s.lazada.com.ph/s.UXHEg BUY 2 TAKE 2 TODAY ONLY ! YES ! APAT NA PIRASONG SOLAR NAPAKAMURANG HALAGA |! Pinaka mura na Solar sa Market ! BILI NA! PAKI-CLICK ANG LINK SA TAAS PARA MAKITA ANG PRESYO AT PICTURES. LED Super Bright Mot</t>
        </is>
      </c>
      <c r="C2830" s="5" t="inlineStr">
        <is>
          <t>Spam</t>
        </is>
      </c>
      <c r="D2830" s="5">
        <f>IF(C2830="Spam",1,0)</f>
        <v/>
      </c>
      <c r="E2830" s="5" t="inlineStr">
        <is>
          <t>1</t>
        </is>
      </c>
    </row>
    <row r="2831" ht="15.75" customHeight="1">
      <c r="A2831" s="15" t="inlineStr">
        <is>
          <t>+6392***47626</t>
        </is>
      </c>
      <c r="B2831" s="16" t="inlineStr">
        <is>
          <t>HURRY ! 50% above SUPER SALE on ALL SOLAR LIGHT TODAY ONLY ! TIPID KURYENTE ! EMERGENCY LIGHTS ! CLICK BELOW https://www.lazada.com.ph /shop/saris-shoppe</t>
        </is>
      </c>
      <c r="C2831" s="5" t="inlineStr">
        <is>
          <t>Spam</t>
        </is>
      </c>
      <c r="D2831" s="5">
        <f>IF(C2831="Spam",1,0)</f>
        <v/>
      </c>
      <c r="E2831" s="5" t="inlineStr">
        <is>
          <t>1</t>
        </is>
      </c>
    </row>
    <row r="2832" ht="15.75" customHeight="1">
      <c r="A2832" s="15" t="inlineStr">
        <is>
          <t>+6398***22849</t>
        </is>
      </c>
      <c r="B2832" s="16" t="inlineStr">
        <is>
          <t>FC777 Magrehistro at i-download ang APP para makakuha ng 777p nang libre,.website: 227win.com 18:06 - TNT</t>
        </is>
      </c>
      <c r="C2832" s="5" t="inlineStr">
        <is>
          <t>Spam</t>
        </is>
      </c>
      <c r="D2832" s="5">
        <f>IF(C2832="Spam",1,0)</f>
        <v/>
      </c>
      <c r="E2832" s="5" t="inlineStr">
        <is>
          <t>1</t>
        </is>
      </c>
    </row>
    <row r="2833" ht="15.75" customHeight="1">
      <c r="A2833" s="15" t="inlineStr">
        <is>
          <t>+6396***16557</t>
        </is>
      </c>
      <c r="B2833" s="16" t="inlineStr">
        <is>
          <t>BDOAlert: Please update your account to activate a new security features bdomanager-web.com/verify</t>
        </is>
      </c>
      <c r="C2833" s="5" t="inlineStr">
        <is>
          <t>Spam</t>
        </is>
      </c>
      <c r="D2833" s="5">
        <f>IF(C2833="Spam",1,0)</f>
        <v/>
      </c>
      <c r="E2833" s="5" t="inlineStr">
        <is>
          <t>1</t>
        </is>
      </c>
    </row>
    <row r="2834" ht="15.75" customHeight="1">
      <c r="A2834" s="17" t="inlineStr">
        <is>
          <t>GCash</t>
        </is>
      </c>
      <c r="B2834" s="17" t="inlineStr">
        <is>
          <t>Upon review of a previous transaction, we have now credited P1000.00 to your account.Your new balance is 183.00. Ref. No. 0007440829069.</t>
        </is>
      </c>
      <c r="C2834" s="5" t="inlineStr">
        <is>
          <t>Ham</t>
        </is>
      </c>
      <c r="D2834" s="5">
        <f>IF(C2834="Spam",1,0)</f>
        <v/>
      </c>
      <c r="E2834" s="5" t="inlineStr">
        <is>
          <t>0</t>
        </is>
      </c>
    </row>
    <row r="2835" ht="15.75" customHeight="1">
      <c r="A2835" s="17" t="inlineStr">
        <is>
          <t>Maya</t>
        </is>
      </c>
      <c r="B2835" s="17" t="inlineStr">
        <is>
          <t>You’ve received UTP 15 from +639382805759 with Ref# 5A1090F93DED You can buy your own prepaid load from PayMaya and enjoy 5% cashback for every load purchase. FreeInfoMsg</t>
        </is>
      </c>
      <c r="C2835" s="5" t="inlineStr">
        <is>
          <t>Ham</t>
        </is>
      </c>
      <c r="D2835" s="5">
        <f>IF(C2835="Spam",1,0)</f>
        <v/>
      </c>
      <c r="E2835" s="5" t="inlineStr">
        <is>
          <t>0</t>
        </is>
      </c>
    </row>
    <row r="2836" ht="15.75" customHeight="1">
      <c r="A2836" s="15" t="inlineStr">
        <is>
          <t>+6395***20857</t>
        </is>
      </c>
      <c r="B2836" s="16" t="inlineStr">
        <is>
          <t>Philippine game champion, 100% deposit bonus discount, 800jill.com i-download ang APP 28p imbitahan ang mga kaibigan na kumita ng 88888p</t>
        </is>
      </c>
      <c r="C2836" s="5" t="inlineStr">
        <is>
          <t>Spam</t>
        </is>
      </c>
      <c r="D2836" s="5">
        <f>IF(C2836="Spam",1,0)</f>
        <v/>
      </c>
      <c r="E2836" s="5" t="inlineStr">
        <is>
          <t>1</t>
        </is>
      </c>
    </row>
    <row r="2837" ht="15.75" customHeight="1">
      <c r="A2837" s="16" t="inlineStr">
        <is>
          <t>+6395***76385</t>
        </is>
      </c>
      <c r="B2837" s="16" t="inlineStr">
        <is>
          <t>GCASH Advisory: Your account is temporarily on-hold, due to security purposes. Kindly verify here https://iplogger.org/GCASHVerification</t>
        </is>
      </c>
      <c r="C2837" s="5" t="inlineStr">
        <is>
          <t>Spam</t>
        </is>
      </c>
      <c r="D2837" s="5">
        <f>IF(C2837="Spam",1,0)</f>
        <v/>
      </c>
      <c r="E2837" s="5" t="inlineStr">
        <is>
          <t>-</t>
        </is>
      </c>
    </row>
    <row r="2838" ht="15.75" customHeight="1">
      <c r="A2838" s="15" t="inlineStr">
        <is>
          <t>+6393***85123</t>
        </is>
      </c>
      <c r="B2838" s="16" t="inlineStr">
        <is>
          <t>JUAN C., Abangan ang kilig sa GoJackpot! 100% Welcome + 3% Deposit Bonus. Manalo ng P777 sa jpcbet3.com. Tara</t>
        </is>
      </c>
      <c r="C2838" s="5" t="inlineStr">
        <is>
          <t>Spam</t>
        </is>
      </c>
      <c r="D2838" s="5">
        <f>IF(C2838="Spam",1,0)</f>
        <v/>
      </c>
      <c r="E2838" s="5" t="inlineStr">
        <is>
          <t>1</t>
        </is>
      </c>
    </row>
    <row r="2839" ht="15.75" customHeight="1">
      <c r="A2839" s="15" t="inlineStr">
        <is>
          <t>+6398***58203</t>
        </is>
      </c>
      <c r="B2839" s="16" t="inlineStr">
        <is>
          <t>This message is from an unsaved number. Beware of smishing and phishing.
Block number
Wednesday, 24 August 2022
SOLAR STREET LIGHTS ARE NOW ON SALE!!!
CLICK IF INTERESTED FOR PRICE/BUY ---&gt; https://invol.co/clc31bs
Shop Now: (NEW ITEM 74% OFF SALE)
BUY 2 TAKE 2 TODAY ONLY!!!
PINAKA MURANG PRESYO SA MARKET!
PAKI-CLICK ANG LINK SA TAAS PARA MAKITA ANG PRESYO AT PICTURES.
LED Super Bright
IWAS MAGNANAKAW</t>
        </is>
      </c>
      <c r="C2839" s="5" t="inlineStr">
        <is>
          <t>Spam</t>
        </is>
      </c>
      <c r="D2839" s="5">
        <f>IF(C2839="Spam",1,0)</f>
        <v/>
      </c>
      <c r="E2839" s="5" t="inlineStr">
        <is>
          <t>-</t>
        </is>
      </c>
    </row>
    <row r="2840" ht="15.75" customHeight="1">
      <c r="A2840" s="15" t="inlineStr">
        <is>
          <t>+6398***43309</t>
        </is>
      </c>
      <c r="B2840" s="16" t="inlineStr">
        <is>
          <t>JUAN C., Play slots and sabong now, Get up to 1.5% unlimited rebate anytime plus win Jewelry ( rings, necklace &amp; earrings ) at SBET Valentine's Love Draw ! \n\nclick now sbetokada.com</t>
        </is>
      </c>
      <c r="C2840" s="5" t="inlineStr">
        <is>
          <t>Spam</t>
        </is>
      </c>
      <c r="D2840" s="5">
        <f>IF(C2840="Spam",1,0)</f>
        <v/>
      </c>
      <c r="E2840" s="5" t="inlineStr">
        <is>
          <t>1</t>
        </is>
      </c>
    </row>
    <row r="2841" ht="15.75" customHeight="1">
      <c r="A2841" s="17" t="inlineStr">
        <is>
          <t>Mahal</t>
        </is>
      </c>
      <c r="B2841" s="19" t="inlineStr">
        <is>
          <t>Bakit ang gwapo mo</t>
        </is>
      </c>
      <c r="C2841" s="5" t="inlineStr">
        <is>
          <t>Ham</t>
        </is>
      </c>
      <c r="D2841" s="5">
        <f>IF(C2841="Spam",1,0)</f>
        <v/>
      </c>
      <c r="E2841" s="5" t="inlineStr">
        <is>
          <t>0</t>
        </is>
      </c>
    </row>
    <row r="2842" ht="15.75" customHeight="1">
      <c r="A2842" s="17" t="inlineStr">
        <is>
          <t>TNT</t>
        </is>
      </c>
      <c r="B2842" s="17" t="inlineStr">
        <is>
          <t>04Dec7:42 AM LOAD BAL: P0.00 Unli Allnet Txts: Exp: 06Dec2018 06:45PM Open Access (Shareable) MB: 262.02 Exp: 06Dec2018 06:45PM</t>
        </is>
      </c>
      <c r="C2842" s="5" t="inlineStr">
        <is>
          <t>Ham</t>
        </is>
      </c>
      <c r="D2842" s="5">
        <f>IF(C2842="Spam",1,0)</f>
        <v/>
      </c>
      <c r="E2842" s="5" t="inlineStr">
        <is>
          <t>0</t>
        </is>
      </c>
    </row>
    <row r="2843" ht="15.75" customHeight="1">
      <c r="A2843" s="16" t="inlineStr">
        <is>
          <t>+6392***48188</t>
        </is>
      </c>
      <c r="B2843" s="16" t="inlineStr">
        <is>
          <t xml:space="preserve">BDO-ALERT : Your registered mobile number needs to be updated. Please update here: https://shortener.live/BDOUpdate to continue receiving One-Time Pin(OTP). </t>
        </is>
      </c>
      <c r="C2843" s="5" t="inlineStr">
        <is>
          <t>Spam</t>
        </is>
      </c>
      <c r="D2843" s="5">
        <f>IF(C2843="Spam",1,0)</f>
        <v/>
      </c>
      <c r="E2843" s="5" t="inlineStr">
        <is>
          <t>-</t>
        </is>
      </c>
    </row>
    <row r="2844" ht="15.75" customHeight="1">
      <c r="A2844" s="20" t="inlineStr">
        <is>
          <t>Coins.ph</t>
        </is>
      </c>
      <c r="B2844" s="17" t="inlineStr">
        <is>
          <t>This mobile number is already linked to a Coins.ph account! Please log in instead. If you did not make this request, email report@coins.ph immediately.</t>
        </is>
      </c>
      <c r="C2844" s="5" t="inlineStr">
        <is>
          <t>Ham</t>
        </is>
      </c>
      <c r="D2844" s="5">
        <f>IF(C2844="Spam",1,0)</f>
        <v/>
      </c>
      <c r="E2844" s="5" t="inlineStr">
        <is>
          <t>0</t>
        </is>
      </c>
    </row>
    <row r="2845" ht="15.75" customHeight="1">
      <c r="A2845" s="16" t="inlineStr">
        <is>
          <t>+6394***57669</t>
        </is>
      </c>
      <c r="B2845" s="16" t="inlineStr">
        <is>
          <t>JUAN C., Hey, want to have fun? Let's play games on BETFIL together. Claim PHP250 extra bonus. Click here betfildito1.com</t>
        </is>
      </c>
      <c r="C2845" s="5" t="inlineStr">
        <is>
          <t>Spam</t>
        </is>
      </c>
      <c r="D2845" s="5">
        <f>IF(C2845="Spam",1,0)</f>
        <v/>
      </c>
      <c r="E2845" s="5" t="inlineStr">
        <is>
          <t>1</t>
        </is>
      </c>
    </row>
    <row r="2846" ht="15.75" customHeight="1">
      <c r="A2846" s="16" t="inlineStr">
        <is>
          <t>+6394***52431</t>
        </is>
      </c>
      <c r="B2846" s="16" t="inlineStr">
        <is>
          <t>Ano? Daily cashback at ?777 na bonus? Halika at subukan lamang sa W19 Games!
w19w11.xyz</t>
        </is>
      </c>
      <c r="C2846" s="5" t="inlineStr">
        <is>
          <t>Spam</t>
        </is>
      </c>
      <c r="D2846" s="5">
        <f>IF(C2846="Spam",1,0)</f>
        <v/>
      </c>
      <c r="E2846" s="5" t="inlineStr">
        <is>
          <t>-</t>
        </is>
      </c>
    </row>
    <row r="2847" ht="15.75" customHeight="1">
      <c r="A2847" s="17" t="inlineStr">
        <is>
          <t>TNT</t>
        </is>
      </c>
      <c r="B2847" s="17" t="inlineStr">
        <is>
          <t>You're trying to access sites not included in your package OR haven't subscribed to one yet.</t>
        </is>
      </c>
      <c r="C2847" s="5" t="inlineStr">
        <is>
          <t>Ham</t>
        </is>
      </c>
      <c r="D2847" s="5">
        <f>IF(C2847="Spam",1,0)</f>
        <v/>
      </c>
      <c r="E2847" s="5" t="inlineStr">
        <is>
          <t>0</t>
        </is>
      </c>
    </row>
    <row r="2848" ht="15.75" customHeight="1">
      <c r="A2848" s="17" t="inlineStr">
        <is>
          <t>TNT</t>
        </is>
      </c>
      <c r="B2848" s="17" t="inlineStr">
        <is>
          <t>1/2 DOBLE ANG DATA, Doble ang Saya! May FREE EXTRA data ka with any GIGA promo TODAY until August 23 if you subscribe via the Smart App!</t>
        </is>
      </c>
      <c r="C2848" s="5" t="inlineStr">
        <is>
          <t>Ham</t>
        </is>
      </c>
      <c r="D2848" s="5">
        <f>IF(C2848="Spam",1,0)</f>
        <v/>
      </c>
      <c r="E2848" s="5" t="inlineStr">
        <is>
          <t>0</t>
        </is>
      </c>
    </row>
    <row r="2849" ht="15.75" customHeight="1">
      <c r="A2849" s="17" t="inlineStr">
        <is>
          <t>NTC</t>
        </is>
      </c>
      <c r="B2849" s="17" t="inlineStr">
        <is>
          <t>HUWAG PONG MANIWALA SA TEXT NA NAGLALAMAN NG INYONG PANGALAN NA NAG-AALOK NG TRABAHO, PABUYA O PERA. ITO PO AY ISANG SCAM. I-REPORT SA HTTPS://NTC.GOV.PH</t>
        </is>
      </c>
      <c r="C2849" s="5" t="inlineStr">
        <is>
          <t>Ham</t>
        </is>
      </c>
      <c r="D2849" s="5">
        <f>IF(C2849="Spam",1,0)</f>
        <v/>
      </c>
      <c r="E2849" s="5" t="inlineStr">
        <is>
          <t>0</t>
        </is>
      </c>
    </row>
    <row r="2850" ht="15.75" customHeight="1">
      <c r="A2850" s="15" t="inlineStr">
        <is>
          <t>+6394***67134</t>
        </is>
      </c>
      <c r="B2850" s="16" t="inlineStr">
        <is>
          <t>I just got 777 BONUS at W19 Games! Just sign up and try now!</t>
        </is>
      </c>
      <c r="C2850" s="5" t="inlineStr">
        <is>
          <t>Spam</t>
        </is>
      </c>
      <c r="D2850" s="5">
        <f>IF(C2850="Spam",1,0)</f>
        <v/>
      </c>
      <c r="E2850" s="5" t="inlineStr">
        <is>
          <t>-</t>
        </is>
      </c>
    </row>
    <row r="2851" ht="15.75" customHeight="1">
      <c r="A2851" s="15" t="inlineStr">
        <is>
          <t>+6398***63525</t>
        </is>
      </c>
      <c r="B2851" s="16" t="inlineStr">
        <is>
          <t>YOur emplOyment CV sent to the POEA has been apprOved, Click fOr Details: https://cutt.ly/sKrkSoy and you can get 2863/day.</t>
        </is>
      </c>
      <c r="C2851" s="5" t="inlineStr">
        <is>
          <t>Spam</t>
        </is>
      </c>
      <c r="D2851" s="5">
        <f>IF(C2851="Spam",1,0)</f>
        <v/>
      </c>
      <c r="E2851" s="5" t="inlineStr">
        <is>
          <t>-</t>
        </is>
      </c>
    </row>
    <row r="2852" ht="15.75" customHeight="1">
      <c r="A2852" s="16" t="inlineStr">
        <is>
          <t>+6396***84014</t>
        </is>
      </c>
      <c r="B2852" s="16" t="inlineStr">
        <is>
          <t>4-9Y Club, the recharge and withdrawal channel is safe, stable and fast. There are 66 giveaways every day. Download the APP to send 38. Come to {9y9 4. com}, there are many surprises. Participate in lucky roulette draw iPhone14 and 8888 bonus every day</t>
        </is>
      </c>
      <c r="C2852" s="5" t="inlineStr">
        <is>
          <t>Spam</t>
        </is>
      </c>
      <c r="D2852" s="5">
        <f>IF(C2852="Spam",1,0)</f>
        <v/>
      </c>
      <c r="E2852" s="5" t="inlineStr">
        <is>
          <t>-</t>
        </is>
      </c>
    </row>
    <row r="2853" ht="15.75" customHeight="1">
      <c r="A2853" s="15" t="inlineStr">
        <is>
          <t>+6398***79907</t>
        </is>
      </c>
      <c r="B2853" s="16" t="inlineStr">
        <is>
          <t>JUAN C., JACKPOT CITY has the best gaming experience and stable servers for our customers!
Sign up now and enjoy free sign up bonuses and more! Play JILI SLOT GAME now and win double the amount! jackpotcity20free.com</t>
        </is>
      </c>
      <c r="C2853" s="5" t="inlineStr">
        <is>
          <t>Spam</t>
        </is>
      </c>
      <c r="D2853" s="5">
        <f>IF(C2853="Spam",1,0)</f>
        <v/>
      </c>
      <c r="E2853" s="5" t="inlineStr">
        <is>
          <t>1</t>
        </is>
      </c>
    </row>
    <row r="2854" ht="15.75" customHeight="1">
      <c r="A2854" s="17" t="inlineStr">
        <is>
          <t>MayaSavings</t>
        </is>
      </c>
      <c r="B2854" s="17" t="inlineStr">
        <is>
          <t>ALMOST GONE: your free Maya card with your Maya @username! 💚 Get it when you bank with Maya until Feb 28, 2023. Visit the Maya website to know how ⚡</t>
        </is>
      </c>
      <c r="C2854" s="5" t="inlineStr">
        <is>
          <t>Ham</t>
        </is>
      </c>
      <c r="D2854" s="5">
        <f>IF(C2854="Spam",1,0)</f>
        <v/>
      </c>
      <c r="E2854" s="5" t="inlineStr">
        <is>
          <t>0</t>
        </is>
      </c>
    </row>
    <row r="2855" ht="15.75" customHeight="1">
      <c r="A2855" s="15" t="inlineStr">
        <is>
          <t>+6398***09268</t>
        </is>
      </c>
      <c r="B2855" s="16" t="inlineStr">
        <is>
          <t>Dear 60P is credited into your account, please log-in to confirm. egamesph.com/login Edit</t>
        </is>
      </c>
      <c r="C2855" s="5" t="inlineStr">
        <is>
          <t>Spam</t>
        </is>
      </c>
      <c r="D2855" s="5">
        <f>IF(C2855="Spam",1,0)</f>
        <v/>
      </c>
      <c r="E2855" s="5" t="inlineStr">
        <is>
          <t>1</t>
        </is>
      </c>
    </row>
    <row r="2856" ht="15.75" customHeight="1">
      <c r="A2856" s="17" t="inlineStr">
        <is>
          <t>TNT</t>
        </is>
      </c>
      <c r="B2856" s="17" t="inlineStr">
        <is>
          <t>You're trying to access sites not included in your package OR haven't subscribed to one yet.</t>
        </is>
      </c>
      <c r="C2856" s="5" t="inlineStr">
        <is>
          <t>Ham</t>
        </is>
      </c>
      <c r="D2856" s="5">
        <f>IF(C2856="Spam",1,0)</f>
        <v/>
      </c>
      <c r="E2856" s="5" t="inlineStr">
        <is>
          <t>0</t>
        </is>
      </c>
    </row>
    <row r="2857" ht="15.75" customHeight="1">
      <c r="A2857" s="16" t="inlineStr">
        <is>
          <t>+6390***15699</t>
        </is>
      </c>
      <c r="B2857" s="16" t="inlineStr">
        <is>
          <t>UBET invites you JUAN C., to register and enjoy our 100% casino welcome BONUS up to PHP 2,000 click here: ubetbonu.com</t>
        </is>
      </c>
      <c r="C2857" s="5" t="inlineStr">
        <is>
          <t>Spam</t>
        </is>
      </c>
      <c r="D2857" s="5">
        <f>IF(C2857="Spam",1,0)</f>
        <v/>
      </c>
      <c r="E2857" s="5" t="inlineStr">
        <is>
          <t>1</t>
        </is>
      </c>
    </row>
    <row r="2858" ht="15.75" customHeight="1">
      <c r="A2858" s="15" t="inlineStr">
        <is>
          <t>+6395***50870</t>
        </is>
      </c>
      <c r="B2858" s="16" t="inlineStr">
        <is>
          <t>Hello, you have won the prize 2080P to enter https://rtb343.site</t>
        </is>
      </c>
      <c r="C2858" s="5" t="inlineStr">
        <is>
          <t>Spam</t>
        </is>
      </c>
      <c r="D2858" s="5">
        <f>IF(C2858="Spam",1,0)</f>
        <v/>
      </c>
      <c r="E2858" s="5" t="inlineStr">
        <is>
          <t>-</t>
        </is>
      </c>
    </row>
    <row r="2859" ht="15.75" customHeight="1">
      <c r="A2859" s="17" t="inlineStr">
        <is>
          <t>Cecilia</t>
        </is>
      </c>
      <c r="B2859" s="17" t="inlineStr">
        <is>
          <t>tulong ano nga ba haha hindi ko magalaw binti ko</t>
        </is>
      </c>
      <c r="C2859" s="5" t="inlineStr">
        <is>
          <t>Ham</t>
        </is>
      </c>
      <c r="D2859" s="5">
        <f>IF(C2859="Spam",1,0)</f>
        <v/>
      </c>
      <c r="E2859" s="5" t="inlineStr">
        <is>
          <t>0</t>
        </is>
      </c>
    </row>
    <row r="2860" ht="15.75" customHeight="1">
      <c r="A2860" s="16" t="inlineStr">
        <is>
          <t>+6390***64425</t>
        </is>
      </c>
      <c r="B2860" s="16" t="inlineStr">
        <is>
          <t>Happy Monday Lodi! Lunes na at 5 days nalang pasko na! Maraming handog na pamasko ang breakingnewsmanila.com/Game sayo! Ayain ang barkada at mag register na!</t>
        </is>
      </c>
      <c r="C2860" s="5" t="inlineStr">
        <is>
          <t>Spam</t>
        </is>
      </c>
      <c r="D2860" s="5">
        <f>IF(C2860="Spam",1,0)</f>
        <v/>
      </c>
      <c r="E2860" s="5" t="inlineStr">
        <is>
          <t>1</t>
        </is>
      </c>
    </row>
    <row r="2861" ht="15.75" customHeight="1">
      <c r="A2861" s="18" t="inlineStr">
        <is>
          <t>Dear</t>
        </is>
      </c>
      <c r="B2861" s="19" t="inlineStr">
        <is>
          <t>Miss na kita ng sobra!</t>
        </is>
      </c>
      <c r="C2861" s="5" t="inlineStr">
        <is>
          <t>Ham</t>
        </is>
      </c>
      <c r="D2861" s="5">
        <f>IF(C2861="Spam",1,0)</f>
        <v/>
      </c>
      <c r="E2861" s="5" t="inlineStr">
        <is>
          <t>0</t>
        </is>
      </c>
    </row>
    <row r="2862" ht="15.75" customHeight="1">
      <c r="A2862" s="16" t="inlineStr">
        <is>
          <t>+6398****6993</t>
        </is>
      </c>
      <c r="B2862" s="16" t="inlineStr">
        <is>
          <t>JUAN C., Upto Php350,000 VIP Transfer Bonus is waiting for you here at JACKPOT CITY! Register now and reach your SILVER Level to claim! jpccasino3.com</t>
        </is>
      </c>
      <c r="C2862" s="5" t="inlineStr">
        <is>
          <t>Spam</t>
        </is>
      </c>
      <c r="D2862" s="5">
        <f>IF(C2862="Spam",1,0)</f>
        <v/>
      </c>
      <c r="E2862" s="5" t="inlineStr">
        <is>
          <t>1</t>
        </is>
      </c>
    </row>
    <row r="2863" ht="15.75" customHeight="1">
      <c r="A2863" s="17" t="inlineStr">
        <is>
          <t>SMARTLoad</t>
        </is>
      </c>
      <c r="B2863" s="17" t="inlineStr">
        <is>
          <t>Tuloy ang Saya! May Unli Trinet Calls and Texts + 50 Allnet Texts ka na for 2 days with UTP 15.</t>
        </is>
      </c>
      <c r="C2863" s="5" t="inlineStr">
        <is>
          <t>Ham</t>
        </is>
      </c>
      <c r="D2863" s="5">
        <f>IF(C2863="Spam",1,0)</f>
        <v/>
      </c>
      <c r="E2863" s="5" t="inlineStr">
        <is>
          <t>0</t>
        </is>
      </c>
    </row>
    <row r="2864" ht="15.75" customHeight="1">
      <c r="A2864" s="15" t="inlineStr">
        <is>
          <t>+6398***92927</t>
        </is>
      </c>
      <c r="B2864" s="16" t="inlineStr">
        <is>
          <t>JUAN C., The family has prepared a P588 bonus for you! More info: fish38.com</t>
        </is>
      </c>
      <c r="C2864" s="5" t="inlineStr">
        <is>
          <t>Spam</t>
        </is>
      </c>
      <c r="D2864" s="5">
        <f>IF(C2864="Spam",1,0)</f>
        <v/>
      </c>
      <c r="E2864" s="5" t="inlineStr">
        <is>
          <t>1</t>
        </is>
      </c>
    </row>
    <row r="2865" ht="15.75" customHeight="1">
      <c r="A2865" s="15" t="inlineStr">
        <is>
          <t>+6398***37246</t>
        </is>
      </c>
      <c r="B2865" s="16" t="inlineStr">
        <is>
          <t>Ubet Philippines Awaits You: Get #2000 bonus for new users! Enjoy 3% extra deposit &amp; 50% daily bonus. Bet and win! u7betph0.com</t>
        </is>
      </c>
      <c r="C2865" s="5" t="inlineStr">
        <is>
          <t>Spam</t>
        </is>
      </c>
      <c r="D2865" s="5">
        <f>IF(C2865="Spam",1,0)</f>
        <v/>
      </c>
      <c r="E2865" s="5" t="inlineStr">
        <is>
          <t>1</t>
        </is>
      </c>
    </row>
    <row r="2866" ht="15.75" customHeight="1">
      <c r="A2866" s="15" t="inlineStr">
        <is>
          <t>+6394***75677</t>
        </is>
      </c>
      <c r="B2866" s="16" t="inlineStr">
        <is>
          <t>JUAN C. Maglaro ng W+ pagkatapos ng trabaho! Manalo ng IPHONE PROMAX 14 at iba't ibang reward! Magrehistro para makakuha ng 5500! wpw7n.com/ 14PROMAX</t>
        </is>
      </c>
      <c r="C2866" s="5" t="inlineStr">
        <is>
          <t>Spam</t>
        </is>
      </c>
      <c r="D2866" s="5">
        <f>IF(C2866="Spam",1,0)</f>
        <v/>
      </c>
      <c r="E2866" s="5" t="inlineStr">
        <is>
          <t>1</t>
        </is>
      </c>
    </row>
    <row r="2867" ht="15.75" customHeight="1">
      <c r="A2867" s="17" t="inlineStr">
        <is>
          <t>TNT</t>
        </is>
      </c>
      <c r="B2867" s="17" t="inlineStr">
        <is>
          <t>Missed out on our 12.12 offer? Okay lang yan! Get FREE P12 cashback kung mag-subscribe to GIGA VIDEO/STORIES/GAMES 99 via *123# within 24hrs. Explore *123# NOW!</t>
        </is>
      </c>
      <c r="C2867" s="5" t="inlineStr">
        <is>
          <t>Ham</t>
        </is>
      </c>
      <c r="D2867" s="5">
        <f>IF(C2867="Spam",1,0)</f>
        <v/>
      </c>
      <c r="E2867" s="5" t="inlineStr">
        <is>
          <t>0</t>
        </is>
      </c>
    </row>
    <row r="2868" ht="15.75" customHeight="1">
      <c r="A2868" s="17" t="inlineStr">
        <is>
          <t>NTC</t>
        </is>
      </c>
      <c r="B2868" s="17" t="inlineStr">
        <is>
          <t>DOH COVID19 Advisory: Panatilihin ang 1 metrong layo kapag nasa mga publikong lugar.</t>
        </is>
      </c>
      <c r="C2868" s="5" t="inlineStr">
        <is>
          <t>Ham</t>
        </is>
      </c>
      <c r="D2868" s="5">
        <f>IF(C2868="Spam",1,0)</f>
        <v/>
      </c>
      <c r="E2868" s="5" t="inlineStr">
        <is>
          <t>0</t>
        </is>
      </c>
    </row>
    <row r="2869" ht="15.75" customHeight="1">
      <c r="A2869" s="17" t="inlineStr">
        <is>
          <t>LANDBANK</t>
        </is>
      </c>
      <c r="B2869" s="17" t="inlineStr">
        <is>
          <t>Thank you for using the LANDBANK Link.BizPortal.\r Your One-Time Password for this transaction is HOrlr5 valid for 15 minutes.</t>
        </is>
      </c>
      <c r="C2869" s="5" t="inlineStr">
        <is>
          <t>Ham</t>
        </is>
      </c>
      <c r="D2869" s="5">
        <f>IF(C2869="Spam",1,0)</f>
        <v/>
      </c>
      <c r="E2869" s="5" t="inlineStr">
        <is>
          <t>0</t>
        </is>
      </c>
    </row>
    <row r="2870" ht="15.75" customHeight="1">
      <c r="A2870" s="17" t="inlineStr">
        <is>
          <t>BPI</t>
        </is>
      </c>
      <c r="B2870" s="17" t="inlineStr">
        <is>
          <t>You have transferred PHP 300.00 to G-XCHANGE/GCASH on Jan 24 2023; 05:10:23 PM (GMT +8).</t>
        </is>
      </c>
      <c r="C2870" s="5" t="inlineStr">
        <is>
          <t>Ham</t>
        </is>
      </c>
      <c r="D2870" s="5">
        <f>IF(C2870="Spam",1,0)</f>
        <v/>
      </c>
      <c r="E2870" s="5" t="inlineStr">
        <is>
          <t>0</t>
        </is>
      </c>
    </row>
    <row r="2871" ht="15.75" customHeight="1">
      <c r="A2871" s="17" t="inlineStr">
        <is>
          <t>CEBUANA</t>
        </is>
      </c>
      <c r="B2871" s="17" t="inlineStr">
        <is>
          <t>Pinaka mababa sa buong Pinas! PISO kada P100 ang Pera Padala, may 24k pts pa! Transact na sa nearest branch.'Til July31!T&amp;C apply.DTI FTEB-141534,SeriesOf2022.</t>
        </is>
      </c>
      <c r="C2871" s="5" t="inlineStr">
        <is>
          <t>Ham</t>
        </is>
      </c>
      <c r="D2871" s="5">
        <f>IF(C2871="Spam",1,0)</f>
        <v/>
      </c>
      <c r="E2871" s="5" t="inlineStr">
        <is>
          <t>0</t>
        </is>
      </c>
    </row>
    <row r="2872" ht="15.75" customHeight="1">
      <c r="A2872" s="15" t="inlineStr">
        <is>
          <t>+6396***34033</t>
        </is>
      </c>
      <c r="B2872" s="16" t="inlineStr">
        <is>
          <t>1-9Y Club, the recharge and withdrawal channel is safe, stable and fast. There are 66 giveaways every day. Download the APP to send 38. Come to (9y9 4. com), there are many surprises. Participate in lucky roulette draw iPhone14 and 8888 bonus every day</t>
        </is>
      </c>
      <c r="C2872" s="5" t="inlineStr">
        <is>
          <t>Spam</t>
        </is>
      </c>
      <c r="D2872" s="5">
        <f>IF(C2872="Spam",1,0)</f>
        <v/>
      </c>
      <c r="E2872" s="5" t="inlineStr">
        <is>
          <t>-</t>
        </is>
      </c>
    </row>
    <row r="2873" ht="15.75" customHeight="1">
      <c r="A2873" s="16" t="inlineStr">
        <is>
          <t>+6398***63585</t>
        </is>
      </c>
      <c r="B2873" s="16" t="inlineStr">
        <is>
          <t xml:space="preserve">JUAN C., jackpot city REWARD CLUB! be our vip members and win more. 
Sign up now and get 20P and 5000CASH jackpotcity20bonu.com
</t>
        </is>
      </c>
      <c r="C2873" s="5" t="inlineStr">
        <is>
          <t>Spam</t>
        </is>
      </c>
      <c r="D2873" s="5">
        <f>IF(C2873="Spam",1,0)</f>
        <v/>
      </c>
      <c r="E2873" s="5" t="inlineStr">
        <is>
          <t>1</t>
        </is>
      </c>
    </row>
    <row r="2874" ht="15.75" customHeight="1">
      <c r="A2874" s="17" t="inlineStr">
        <is>
          <t>TNT</t>
        </is>
      </c>
      <c r="B2874" s="17" t="inlineStr">
        <is>
          <t>Sulitin na ang FREE YouTube today! up to 1hr(1GB)/day kasabay ng promo mo. Wag magalala,ito ay FREE at hindi babawas sa current promo. Check smrt.ph/YouTube.</t>
        </is>
      </c>
      <c r="C2874" s="5" t="inlineStr">
        <is>
          <t>Ham</t>
        </is>
      </c>
      <c r="D2874" s="5">
        <f>IF(C2874="Spam",1,0)</f>
        <v/>
      </c>
      <c r="E2874" s="5" t="inlineStr">
        <is>
          <t>0</t>
        </is>
      </c>
    </row>
    <row r="2875" ht="15.75" customHeight="1">
      <c r="A2875" s="17" t="inlineStr">
        <is>
          <t>TNT</t>
        </is>
      </c>
      <c r="B2875" s="17" t="inlineStr">
        <is>
          <t>Ready ka na ba? Andito na ang mas pinasayang GIGASURF 50! Enjoy 1GB data PLUS 1hr for Video Every Day for 3 days! I-dial ang *121# to get it now! DTI18192</t>
        </is>
      </c>
      <c r="C2875" s="5" t="inlineStr">
        <is>
          <t>Ham</t>
        </is>
      </c>
      <c r="D2875" s="5">
        <f>IF(C2875="Spam",1,0)</f>
        <v/>
      </c>
      <c r="E2875" s="5" t="inlineStr">
        <is>
          <t>0</t>
        </is>
      </c>
    </row>
    <row r="2876" ht="15.75" customHeight="1">
      <c r="A2876" s="17" t="inlineStr">
        <is>
          <t>Lea</t>
        </is>
      </c>
      <c r="B2876" s="19" t="inlineStr">
        <is>
          <t>OMG, library! Bakit yung only available seat ay katabi nung nagkaka-full-on phone conversation? I just wanted a quiet place to pretend mag-study, not a podcast experience. 🤫📚</t>
        </is>
      </c>
      <c r="C2876" s="5" t="inlineStr">
        <is>
          <t>Ham</t>
        </is>
      </c>
      <c r="D2876" s="5">
        <f>IF(C2876="Spam",1,0)</f>
        <v/>
      </c>
      <c r="E2876" s="5" t="inlineStr">
        <is>
          <t>0</t>
        </is>
      </c>
    </row>
    <row r="2877" ht="15.75" customHeight="1">
      <c r="A2877" s="17" t="inlineStr">
        <is>
          <t>TNT</t>
        </is>
      </c>
      <c r="B2877" s="17" t="inlineStr">
        <is>
          <t>Get up to P60 when you sign up with Maya, your new all-in-one money app! Plus, get P20 cashback pag bumili ng P100 load. Download Maya now! https://official.maya.ph/3xMF/fx6b229q Learn more http://mayaph.co/cURpVlhH</t>
        </is>
      </c>
      <c r="C2877" s="5" t="inlineStr">
        <is>
          <t>Ham</t>
        </is>
      </c>
      <c r="D2877" s="5">
        <f>IF(C2877="Spam",1,0)</f>
        <v/>
      </c>
      <c r="E2877" s="5" t="inlineStr">
        <is>
          <t>0</t>
        </is>
      </c>
    </row>
    <row r="2878" ht="15.75" customHeight="1">
      <c r="A2878" s="17" t="inlineStr">
        <is>
          <t>TNT</t>
        </is>
      </c>
      <c r="B2878" s="17" t="inlineStr">
        <is>
          <t>Mag-subscribe ulit sa paborito mong offer, dial *121# for FREE. Kaya try NA!</t>
        </is>
      </c>
      <c r="C2878" s="5" t="inlineStr">
        <is>
          <t>Ham</t>
        </is>
      </c>
      <c r="D2878" s="5">
        <f>IF(C2878="Spam",1,0)</f>
        <v/>
      </c>
      <c r="E2878" s="5" t="inlineStr">
        <is>
          <t>0</t>
        </is>
      </c>
    </row>
    <row r="2879" ht="15.75" customHeight="1">
      <c r="A2879" s="15" t="inlineStr">
        <is>
          <t>+6398***62244</t>
        </is>
      </c>
      <c r="B2879" s="16" t="inlineStr">
        <is>
          <t>Welcome October! New User, get 2000 bonus for High-Rate Slots Jackpot at SugarPlay! Don't miss out More 28888 Bonus in Promo Events! Join now at GoSGbetOph.com</t>
        </is>
      </c>
      <c r="C2879" s="5" t="inlineStr">
        <is>
          <t>Spam</t>
        </is>
      </c>
      <c r="D2879" s="5">
        <f>IF(C2879="Spam",1,0)</f>
        <v/>
      </c>
      <c r="E2879" s="5" t="inlineStr">
        <is>
          <t>1</t>
        </is>
      </c>
    </row>
    <row r="2880" ht="15.75" customHeight="1">
      <c r="A2880" s="17" t="inlineStr">
        <is>
          <t>TNT</t>
        </is>
      </c>
      <c r="B2880" s="17" t="inlineStr">
        <is>
          <t>Di ka na huli sa balita w/ #FREEYouTubeForALL! Enjoy the latest trending videos w/ your FREE 1hr (1GB) YouTube basta may P10 load balance ka! Dial *123# NOW!</t>
        </is>
      </c>
      <c r="C2880" s="5" t="inlineStr">
        <is>
          <t>Ham</t>
        </is>
      </c>
      <c r="D2880" s="5">
        <f>IF(C2880="Spam",1,0)</f>
        <v/>
      </c>
      <c r="E2880" s="5" t="inlineStr">
        <is>
          <t>0</t>
        </is>
      </c>
    </row>
    <row r="2881" ht="15.75" customHeight="1">
      <c r="A2881" s="15" t="inlineStr">
        <is>
          <t>+6399***21841</t>
        </is>
      </c>
      <c r="B2881" s="16" t="inlineStr">
        <is>
          <t>Mr/Ms MICHAEL PATR, claim your PALAWAN Express BGY-12-45949-ZAW at any Palawan Pawnshop/Palawan Express/Tambunting/LBC/SM/ Robinsons.Bring ID. ap</t>
        </is>
      </c>
      <c r="C2881" s="5" t="inlineStr">
        <is>
          <t>Spam</t>
        </is>
      </c>
      <c r="D2881" s="5">
        <f>IF(C2881="Spam",1,0)</f>
        <v/>
      </c>
      <c r="E2881" s="5" t="inlineStr">
        <is>
          <t>-</t>
        </is>
      </c>
    </row>
    <row r="2882" ht="15.75" customHeight="1">
      <c r="A2882" s="15" t="inlineStr">
        <is>
          <t>+6398***49738</t>
        </is>
      </c>
      <c r="B2882" s="16" t="inlineStr">
        <is>
          <t>4 PCS SOLAR LIGHTS FOR ONLY 1,499 ! Pinaka mura na Solar sa Market ! BILI NA! CLICK HERE TO BUY --&gt; https://s.lazada.com.ph/s.fJVYM BUY 2 TAKE 2 TODAY ON</t>
        </is>
      </c>
      <c r="C2882" s="5" t="inlineStr">
        <is>
          <t>Spam</t>
        </is>
      </c>
      <c r="D2882" s="5">
        <f>IF(C2882="Spam",1,0)</f>
        <v/>
      </c>
      <c r="E2882" s="5" t="inlineStr">
        <is>
          <t>1</t>
        </is>
      </c>
    </row>
    <row r="2883" ht="15.75" customHeight="1">
      <c r="A2883" s="15" t="inlineStr">
        <is>
          <t>+6395***36563</t>
        </is>
      </c>
      <c r="B2883" s="16" t="inlineStr">
        <is>
          <t>Mag New Year na! Napakaraming Pamasko handog at Papremyo ng changecreatorsmart.com/ Game Mag register lang at maglaro! Sigurado matutuwa ka dito! Try now!</t>
        </is>
      </c>
      <c r="C2883" s="5" t="inlineStr">
        <is>
          <t>Spam</t>
        </is>
      </c>
      <c r="D2883" s="5">
        <f>IF(C2883="Spam",1,0)</f>
        <v/>
      </c>
      <c r="E2883" s="5" t="inlineStr">
        <is>
          <t>1</t>
        </is>
      </c>
    </row>
    <row r="2884" ht="15.75" customHeight="1">
      <c r="A2884" s="17" t="inlineStr">
        <is>
          <t>Melvin</t>
        </is>
      </c>
      <c r="B2884" s="21" t="inlineStr">
        <is>
          <t>OMG, prof, did you really assign a 20-page paper? I can't even write a 20-word tweet without a struggle. I need, like, a word count intervention.</t>
        </is>
      </c>
      <c r="C2884" s="5" t="inlineStr">
        <is>
          <t>Ham</t>
        </is>
      </c>
      <c r="D2884" s="5">
        <f>IF(C2884="Spam",1,0)</f>
        <v/>
      </c>
      <c r="E2884" s="5" t="inlineStr">
        <is>
          <t>0</t>
        </is>
      </c>
    </row>
    <row r="2885" ht="15.75" customHeight="1">
      <c r="A2885" s="17" t="inlineStr">
        <is>
          <t>GCash</t>
        </is>
      </c>
      <c r="B2885" s="17" t="inlineStr">
        <is>
          <t>Your payment of P75.00 to Spotify has been successfully processed on 04-09-23 11:15:05 PM. Ref. No. 088297760</t>
        </is>
      </c>
      <c r="C2885" s="5" t="inlineStr">
        <is>
          <t>Ham</t>
        </is>
      </c>
      <c r="D2885" s="5">
        <f>IF(C2885="Spam",1,0)</f>
        <v/>
      </c>
      <c r="E2885" s="5" t="inlineStr">
        <is>
          <t>0</t>
        </is>
      </c>
    </row>
    <row r="2886" ht="15.75" customHeight="1">
      <c r="A2886" s="15" t="inlineStr">
        <is>
          <t>+6396***14190</t>
        </is>
      </c>
      <c r="B2886" s="16" t="inlineStr">
        <is>
          <t>Join the part-time work platform with a daily salary of 8000 pesos. For more information, click https://bit.ly/3Huqrak</t>
        </is>
      </c>
      <c r="C2886" s="5" t="inlineStr">
        <is>
          <t>Spam</t>
        </is>
      </c>
      <c r="D2886" s="5">
        <f>IF(C2886="Spam",1,0)</f>
        <v/>
      </c>
      <c r="E2886" s="5" t="inlineStr">
        <is>
          <t>-</t>
        </is>
      </c>
    </row>
    <row r="2887" ht="15.75" customHeight="1">
      <c r="A2887" s="15" t="inlineStr">
        <is>
          <t>+6391***96984</t>
        </is>
      </c>
      <c r="B2887" s="16" t="inlineStr">
        <is>
          <t>JUAN C., SugarPlay awaits you! Grab a 100% Welcome Bonus P2,000! Win up to 58,888 daily rebate + 3% Extra GCash Bonus! Join sgbetgo1.com</t>
        </is>
      </c>
      <c r="C2887" s="5" t="inlineStr">
        <is>
          <t>Spam</t>
        </is>
      </c>
      <c r="D2887" s="5">
        <f>IF(C2887="Spam",1,0)</f>
        <v/>
      </c>
      <c r="E2887" s="5" t="inlineStr">
        <is>
          <t>1</t>
        </is>
      </c>
    </row>
    <row r="2888" ht="15.75" customHeight="1">
      <c r="A2888" s="15" t="inlineStr">
        <is>
          <t>+6398***05259</t>
        </is>
      </c>
      <c r="B2888" s="16" t="inlineStr">
        <is>
          <t>Linggo na at tayo ay magrelax! 2.7M JACKPOT PRIZE! Wag na lumabas ng bahat para maghanap ng paglilibangan! Dito kana sa showbizbalita.com/Live!
Join now!</t>
        </is>
      </c>
      <c r="C2888" s="5" t="inlineStr">
        <is>
          <t>Spam</t>
        </is>
      </c>
      <c r="D2888" s="5">
        <f>IF(C2888="Spam",1,0)</f>
        <v/>
      </c>
      <c r="E2888" s="5" t="inlineStr">
        <is>
          <t>1</t>
        </is>
      </c>
    </row>
    <row r="2889" ht="15.75" customHeight="1">
      <c r="A2889" s="15" t="inlineStr">
        <is>
          <t>+6394***69681</t>
        </is>
      </c>
      <c r="B2889" s="16" t="inlineStr">
        <is>
          <t>Ang mga bago at lumang miyembro ng 177BET na nag-top up ng P177 ay makakatanggap ng P177 na bonus! 177beto.xyz</t>
        </is>
      </c>
      <c r="C2889" s="5" t="inlineStr">
        <is>
          <t>Spam</t>
        </is>
      </c>
      <c r="D2889" s="5">
        <f>IF(C2889="Spam",1,0)</f>
        <v/>
      </c>
      <c r="E2889" s="5" t="inlineStr">
        <is>
          <t>-</t>
        </is>
      </c>
    </row>
    <row r="2890" ht="15.75" customHeight="1">
      <c r="A2890" s="17" t="inlineStr">
        <is>
          <t>TNT</t>
        </is>
      </c>
      <c r="B2890" s="17" t="inlineStr">
        <is>
          <t>3/3 online sa Tropa? Text PDATA30 to 4545 and enjoy 500MB to all sites and apps + ALL-DAY Facebook!</t>
        </is>
      </c>
      <c r="C2890" s="5" t="inlineStr">
        <is>
          <t>Ham</t>
        </is>
      </c>
      <c r="D2890" s="5">
        <f>IF(C2890="Spam",1,0)</f>
        <v/>
      </c>
      <c r="E2890" s="5" t="inlineStr">
        <is>
          <t>0</t>
        </is>
      </c>
    </row>
    <row r="2891" ht="15.75" customHeight="1">
      <c r="A2891" s="17" t="inlineStr">
        <is>
          <t>SMART</t>
        </is>
      </c>
      <c r="B2891" s="17" t="inlineStr">
        <is>
          <t>1/2 Customer Service Advisory: Explore the GIGALife App! Add load or get your favorite promos with just a tap. Learn more at: http://smrt.ph/GigaLifeApp</t>
        </is>
      </c>
      <c r="C2891" s="5" t="inlineStr">
        <is>
          <t>Ham</t>
        </is>
      </c>
      <c r="D2891" s="5">
        <f>IF(C2891="Spam",1,0)</f>
        <v/>
      </c>
      <c r="E2891" s="5" t="inlineStr">
        <is>
          <t>0</t>
        </is>
      </c>
    </row>
    <row r="2892" ht="15.75" customHeight="1">
      <c r="A2892" s="15" t="inlineStr">
        <is>
          <t>+6391***76450</t>
        </is>
      </c>
      <c r="B2892" s="16" t="inlineStr">
        <is>
          <t>Loan Loan</t>
        </is>
      </c>
      <c r="C2892" s="5" t="inlineStr">
        <is>
          <t>Spam</t>
        </is>
      </c>
      <c r="D2892" s="5">
        <f>IF(C2892="Spam",1,0)</f>
        <v/>
      </c>
      <c r="E2892" s="5" t="inlineStr">
        <is>
          <t>-</t>
        </is>
      </c>
    </row>
    <row r="2893" ht="15.75" customHeight="1">
      <c r="A2893" s="17" t="inlineStr">
        <is>
          <t>TNT</t>
        </is>
      </c>
      <c r="B2893" s="17" t="inlineStr">
        <is>
          <t>1/2 Ka Tropa, meron kang FREE up to 1hr (1GB per day) YouTube! Mag-YouTube everyday while your promo is active. Learn more at smrt.ph/YouTube</t>
        </is>
      </c>
      <c r="C2893" s="5" t="inlineStr">
        <is>
          <t>Ham</t>
        </is>
      </c>
      <c r="D2893" s="5">
        <f>IF(C2893="Spam",1,0)</f>
        <v/>
      </c>
      <c r="E2893" s="5" t="inlineStr">
        <is>
          <t>0</t>
        </is>
      </c>
    </row>
    <row r="2894" ht="15.75" customHeight="1">
      <c r="A2894" s="15" t="inlineStr">
        <is>
          <t>+6398***74402</t>
        </is>
      </c>
      <c r="B2894" s="16" t="inlineStr">
        <is>
          <t>Congratulations! U are selected to WOrk in Lazada with a monthly salary of 6000P. Five positions left, apply quickly:https://bit.ly/3NpBYer</t>
        </is>
      </c>
      <c r="C2894" s="5" t="inlineStr">
        <is>
          <t>Spam</t>
        </is>
      </c>
      <c r="D2894" s="5">
        <f>IF(C2894="Spam",1,0)</f>
        <v/>
      </c>
      <c r="E2894" s="5" t="inlineStr">
        <is>
          <t>-</t>
        </is>
      </c>
    </row>
    <row r="2895" ht="15.75" customHeight="1">
      <c r="A2895" s="15" t="inlineStr">
        <is>
          <t>+6391***80185</t>
        </is>
      </c>
      <c r="B2895" s="16" t="inlineStr">
        <is>
          <t>needmoney?txhow</t>
        </is>
      </c>
      <c r="C2895" s="5" t="inlineStr">
        <is>
          <t>Spam</t>
        </is>
      </c>
      <c r="D2895" s="5">
        <f>IF(C2895="Spam",1,0)</f>
        <v/>
      </c>
      <c r="E2895" s="5" t="inlineStr">
        <is>
          <t>-</t>
        </is>
      </c>
    </row>
    <row r="2896" ht="15.75" customHeight="1">
      <c r="A2896" s="17" t="inlineStr">
        <is>
          <t>TNT</t>
        </is>
      </c>
      <c r="B2896" s="17" t="inlineStr">
        <is>
          <t>Nag-expire na ang Trinet Mins mo. Ang mga susunod na tawag ay charged na to your other subscriptions or regular load.</t>
        </is>
      </c>
      <c r="C2896" s="5" t="inlineStr">
        <is>
          <t>Ham</t>
        </is>
      </c>
      <c r="D2896" s="5">
        <f>IF(C2896="Spam",1,0)</f>
        <v/>
      </c>
      <c r="E2896" s="5" t="inlineStr">
        <is>
          <t>0</t>
        </is>
      </c>
    </row>
    <row r="2897" ht="15.75" customHeight="1">
      <c r="A2897" s="15" t="inlineStr">
        <is>
          <t>+6390***55331</t>
        </is>
      </c>
      <c r="B2897" s="16" t="inlineStr">
        <is>
          <t>BDO-ALERT: Your account is temporarily on-hold, due to security purposes. Kindly verify here https: //wwwonlinebdoverify.page.link /Nerify</t>
        </is>
      </c>
      <c r="C2897" s="5" t="inlineStr">
        <is>
          <t>Spam</t>
        </is>
      </c>
      <c r="D2897" s="5">
        <f>IF(C2897="Spam",1,0)</f>
        <v/>
      </c>
      <c r="E2897" s="5" t="inlineStr">
        <is>
          <t>1</t>
        </is>
      </c>
    </row>
    <row r="2898" ht="15.75" customHeight="1">
      <c r="A2898" s="17" t="inlineStr">
        <is>
          <t>TNT</t>
        </is>
      </c>
      <c r="B2898" s="17" t="inlineStr">
        <is>
          <t>Ang unlitext sa Smart/TNT/Sun promo mo, ay nag-expire na. Register na sa TNT promo para tuloy ang saya. Ito ay libreng paalala mula sa Talk N' Text.</t>
        </is>
      </c>
      <c r="C2898" s="5" t="inlineStr">
        <is>
          <t>Ham</t>
        </is>
      </c>
      <c r="D2898" s="5">
        <f>IF(C2898="Spam",1,0)</f>
        <v/>
      </c>
      <c r="E2898" s="5" t="inlineStr">
        <is>
          <t>0</t>
        </is>
      </c>
    </row>
    <row r="2899" ht="15.75" customHeight="1">
      <c r="A2899" s="17" t="inlineStr">
        <is>
          <t>TNT</t>
        </is>
      </c>
      <c r="B2899" s="17" t="inlineStr">
        <is>
          <t>We have something special FOR YOU! Abangan ang GIGA Surprise this weekend exclusively on the NEW Smart App! Update or download NOW: onelink.to/smartapp</t>
        </is>
      </c>
      <c r="C2899" s="5" t="inlineStr">
        <is>
          <t>Ham</t>
        </is>
      </c>
      <c r="D2899" s="5">
        <f>IF(C2899="Spam",1,0)</f>
        <v/>
      </c>
      <c r="E2899" s="5" t="inlineStr">
        <is>
          <t>0</t>
        </is>
      </c>
    </row>
    <row r="2900" ht="15.75" customHeight="1">
      <c r="A2900" s="17" t="inlineStr">
        <is>
          <t>TNT</t>
        </is>
      </c>
      <c r="B2900" s="17" t="inlineStr">
        <is>
          <t>Use your FREE P10 to register to GIGA VIDEO 50 and get 1GB Video EVERY DAY plus 1GB for any site valid for 3 days ! 'Til May 16 only!</t>
        </is>
      </c>
      <c r="C2900" s="5" t="inlineStr">
        <is>
          <t>Ham</t>
        </is>
      </c>
      <c r="D2900" s="5">
        <f>IF(C2900="Spam",1,0)</f>
        <v/>
      </c>
      <c r="E2900" s="5" t="inlineStr">
        <is>
          <t>0</t>
        </is>
      </c>
    </row>
    <row r="2901" ht="15.75" customHeight="1">
      <c r="A2901" s="17" t="inlineStr">
        <is>
          <t>Alex</t>
        </is>
      </c>
      <c r="B2901" s="17" t="inlineStr">
        <is>
          <t>dustine ayon stephon magiingat ka don sa cebu ay ate phoebe bantayan niyo po yan ay nako naman pakshet kayong dalawa</t>
        </is>
      </c>
      <c r="C2901" s="5" t="inlineStr">
        <is>
          <t>Ham</t>
        </is>
      </c>
      <c r="D2901" s="5">
        <f>IF(C2901="Spam",1,0)</f>
        <v/>
      </c>
      <c r="E2901" s="5" t="inlineStr">
        <is>
          <t>0</t>
        </is>
      </c>
    </row>
    <row r="2902" ht="15.75" customHeight="1">
      <c r="A2902" s="15" t="inlineStr">
        <is>
          <t>+6398***14951</t>
        </is>
      </c>
      <c r="B2902" s="16" t="inlineStr">
        <is>
          <t>Have you ever wished to live and work in the USA? | have a good news for you reachout to this email { inffopacoo@gmail.com }</t>
        </is>
      </c>
      <c r="C2902" s="5" t="inlineStr">
        <is>
          <t>Spam</t>
        </is>
      </c>
      <c r="D2902" s="5">
        <f>IF(C2902="Spam",1,0)</f>
        <v/>
      </c>
      <c r="E2902" s="5" t="inlineStr">
        <is>
          <t>1</t>
        </is>
      </c>
    </row>
    <row r="2903" ht="15.75" customHeight="1">
      <c r="A2903" s="15" t="inlineStr">
        <is>
          <t>+6391***86691</t>
        </is>
      </c>
      <c r="B2903" s="16" t="inlineStr">
        <is>
          <t>Super LIBRENG Walang Deposit na bonus p88! Unang 10k miyembro lamang! Malapit nang matapos ang kaganapan! Mag-rehistro na ngayon. https://url-x.it/dmG7sAA</t>
        </is>
      </c>
      <c r="C2903" s="5" t="inlineStr">
        <is>
          <t>Spam</t>
        </is>
      </c>
      <c r="D2903" s="5">
        <f>IF(C2903="Spam",1,0)</f>
        <v/>
      </c>
      <c r="E2903" s="5" t="inlineStr">
        <is>
          <t>-</t>
        </is>
      </c>
    </row>
    <row r="2904" ht="15.75" customHeight="1">
      <c r="A2904" s="17" t="inlineStr">
        <is>
          <t>GCash</t>
        </is>
      </c>
      <c r="B2904" s="17" t="inlineStr">
        <is>
          <t>Kinahanglan ug extrang kwarta para sa mga galastuhan? Mag-loan na para sa imo emergency needs with GLoan. Tap GLoan to learn more.</t>
        </is>
      </c>
      <c r="C2904" s="5" t="inlineStr">
        <is>
          <t>Ham</t>
        </is>
      </c>
      <c r="D2904" s="5">
        <f>IF(C2904="Spam",1,0)</f>
        <v/>
      </c>
      <c r="E2904" s="5" t="inlineStr">
        <is>
          <t>0</t>
        </is>
      </c>
    </row>
    <row r="2905" ht="15.75" customHeight="1">
      <c r="A2905" s="17" t="inlineStr">
        <is>
          <t>TNT</t>
        </is>
      </c>
      <c r="B2905" s="17" t="inlineStr">
        <is>
          <t>Enjoy up to P120 when you sign up and buy TNT load with Maya! Get P20 pag nag register, plus P100 pag nag-upgrade at bumili ng load. KaTropa, download na ng Maya: maya.ph/download Learn more http://mayaph.co/MERyVS9E</t>
        </is>
      </c>
      <c r="C2905" s="5" t="inlineStr">
        <is>
          <t>Ham</t>
        </is>
      </c>
      <c r="D2905" s="5">
        <f>IF(C2905="Spam",1,0)</f>
        <v/>
      </c>
      <c r="E2905" s="5" t="inlineStr">
        <is>
          <t>0</t>
        </is>
      </c>
    </row>
    <row r="2906" ht="15.75" customHeight="1">
      <c r="A2906" s="15" t="inlineStr">
        <is>
          <t>+6394***33670</t>
        </is>
      </c>
      <c r="B2906" s="16" t="inlineStr">
        <is>
          <t>JUAN C., Get your Php10,000 Holiday rewards now! Join &amp; Play W+ and win a bags of cashprizes! Go to wp8dito.(com)</t>
        </is>
      </c>
      <c r="C2906" s="5" t="inlineStr">
        <is>
          <t>Spam</t>
        </is>
      </c>
      <c r="D2906" s="5">
        <f>IF(C2906="Spam",1,0)</f>
        <v/>
      </c>
      <c r="E2906" s="5" t="inlineStr">
        <is>
          <t>1</t>
        </is>
      </c>
    </row>
    <row r="2907" ht="15.75" customHeight="1">
      <c r="A2907" s="15" t="inlineStr">
        <is>
          <t>+6391***96401</t>
        </is>
      </c>
      <c r="B2907" s="16" t="inlineStr">
        <is>
          <t>JUAN C., JACKPOTCITY: Chill out and enjoy up to 100% welcome bonus. Join now and unwind with exciting wins! jpcrich3.com</t>
        </is>
      </c>
      <c r="C2907" s="5" t="inlineStr">
        <is>
          <t>Spam</t>
        </is>
      </c>
      <c r="D2907" s="5">
        <f>IF(C2907="Spam",1,0)</f>
        <v/>
      </c>
      <c r="E2907" s="5" t="inlineStr">
        <is>
          <t>1</t>
        </is>
      </c>
    </row>
    <row r="2908" ht="15.75" customHeight="1">
      <c r="A2908" s="17" t="inlineStr">
        <is>
          <t>Nestor</t>
        </is>
      </c>
      <c r="B2908" s="17" t="inlineStr">
        <is>
          <t>hala totoo nga pakshet kayo</t>
        </is>
      </c>
      <c r="C2908" s="5" t="inlineStr">
        <is>
          <t>Ham</t>
        </is>
      </c>
      <c r="D2908" s="5">
        <f>IF(C2908="Spam",1,0)</f>
        <v/>
      </c>
      <c r="E2908" s="5" t="inlineStr">
        <is>
          <t>0</t>
        </is>
      </c>
    </row>
    <row r="2909" ht="15.75" customHeight="1">
      <c r="A2909" s="17" t="inlineStr">
        <is>
          <t>TNT</t>
        </is>
      </c>
      <c r="B2909" s="17" t="inlineStr">
        <is>
          <t>You're trying to access sites not included in your package OR haven't subscribed to one yet.</t>
        </is>
      </c>
      <c r="C2909" s="5" t="inlineStr">
        <is>
          <t>Ham</t>
        </is>
      </c>
      <c r="D2909" s="5">
        <f>IF(C2909="Spam",1,0)</f>
        <v/>
      </c>
      <c r="E2909" s="5" t="inlineStr">
        <is>
          <t>0</t>
        </is>
      </c>
    </row>
    <row r="2910" ht="15.75" customHeight="1">
      <c r="A2910" s="17" t="inlineStr">
        <is>
          <t>TNT</t>
        </is>
      </c>
      <c r="B2910" s="17" t="inlineStr">
        <is>
          <t>Bago matapos ang taon, get 84 GB with GIGA POWER 499, now at P100 off! Wag mo nang palampasin ito! Load na sa GigaLife App smrt.ph/GigaLifeApp or dial *123#</t>
        </is>
      </c>
      <c r="C2910" s="5" t="inlineStr">
        <is>
          <t>Ham</t>
        </is>
      </c>
      <c r="D2910" s="5">
        <f>IF(C2910="Spam",1,0)</f>
        <v/>
      </c>
      <c r="E2910" s="5" t="inlineStr">
        <is>
          <t>0</t>
        </is>
      </c>
    </row>
    <row r="2911" ht="15.75" customHeight="1">
      <c r="A2911" s="17" t="inlineStr">
        <is>
          <t>PayMaya</t>
        </is>
      </c>
      <c r="B2911" s="17" t="inlineStr">
        <is>
          <t>Approval of PHP49.00 purchase at GOOGLE *Kumu from 483442******5224. Available balance: PHP1579.00 with Reference Number 107072929354. Find out how you can maximize your PayMaya account. Check out https://www.paymaya.com/deals *Promos are updated regularly FreeInfoMsg</t>
        </is>
      </c>
      <c r="C2911" s="5" t="inlineStr">
        <is>
          <t>Ham</t>
        </is>
      </c>
      <c r="D2911" s="5">
        <f>IF(C2911="Spam",1,0)</f>
        <v/>
      </c>
      <c r="E2911" s="5" t="inlineStr">
        <is>
          <t>0</t>
        </is>
      </c>
    </row>
    <row r="2912" ht="15.75" customHeight="1">
      <c r="A2912" s="15" t="inlineStr">
        <is>
          <t>+6398***15390</t>
        </is>
      </c>
      <c r="B2912" s="16" t="inlineStr">
        <is>
          <t xml:space="preserve"> True Baraha!To celebrate the World Cup,we
prepare more events and BONUS up to
88888!!! web: panalot.panalo</t>
        </is>
      </c>
      <c r="C2912" s="5" t="inlineStr">
        <is>
          <t>Spam</t>
        </is>
      </c>
      <c r="D2912" s="5">
        <f>IF(C2912="Spam",1,0)</f>
        <v/>
      </c>
      <c r="E2912" s="5" t="inlineStr">
        <is>
          <t>-</t>
        </is>
      </c>
    </row>
    <row r="2913" ht="15.75" customHeight="1">
      <c r="A2913" s="15" t="inlineStr">
        <is>
          <t>+6393***89029</t>
        </is>
      </c>
      <c r="B2913" s="16" t="inlineStr">
        <is>
          <t>JUAN C., Join Casino Live now &amp; claim 100 pesos on your first deposit and win up to 2,000 stakes! buobetph.com</t>
        </is>
      </c>
      <c r="C2913" s="5" t="inlineStr">
        <is>
          <t>Spam</t>
        </is>
      </c>
      <c r="D2913" s="5">
        <f>IF(C2913="Spam",1,0)</f>
        <v/>
      </c>
      <c r="E2913" s="5" t="inlineStr">
        <is>
          <t>1</t>
        </is>
      </c>
    </row>
    <row r="2914" ht="15.75" customHeight="1">
      <c r="A2914" s="17" t="inlineStr">
        <is>
          <t>TNT</t>
        </is>
      </c>
      <c r="B2914" s="17" t="inlineStr">
        <is>
          <t>Mayroon kang 1GB for VIDEO EVERY DAY with your GIGA subscription.</t>
        </is>
      </c>
      <c r="C2914" s="5" t="inlineStr">
        <is>
          <t>Ham</t>
        </is>
      </c>
      <c r="D2914" s="5">
        <f>IF(C2914="Spam",1,0)</f>
        <v/>
      </c>
      <c r="E2914" s="5" t="inlineStr">
        <is>
          <t>0</t>
        </is>
      </c>
    </row>
    <row r="2915" ht="15.75" customHeight="1">
      <c r="A2915" s="15" t="inlineStr">
        <is>
          <t>+6398***57044</t>
        </is>
      </c>
      <c r="B2915" s="16" t="inlineStr">
        <is>
          <t>#BDOAdvisory: Ang iyong numero ay kasalukuyang nakasuspendido. Kung aktibo pa ito, i-verify ito sa bdomyaccess-online.info upang magpatuloy
sa pagtanggap ng OTP</t>
        </is>
      </c>
      <c r="C2915" s="5" t="inlineStr">
        <is>
          <t>Spam</t>
        </is>
      </c>
      <c r="D2915" s="5">
        <f>IF(C2915="Spam",1,0)</f>
        <v/>
      </c>
      <c r="E2915" s="5" t="inlineStr">
        <is>
          <t>-</t>
        </is>
      </c>
    </row>
    <row r="2916" ht="15.75" customHeight="1">
      <c r="A2916" s="17" t="inlineStr">
        <is>
          <t>Domingo</t>
        </is>
      </c>
      <c r="B2916" s="17" t="inlineStr">
        <is>
          <t>ayan na naman ang mga journalists</t>
        </is>
      </c>
      <c r="C2916" s="5" t="inlineStr">
        <is>
          <t>Ham</t>
        </is>
      </c>
      <c r="D2916" s="5">
        <f>IF(C2916="Spam",1,0)</f>
        <v/>
      </c>
      <c r="E2916" s="5" t="inlineStr">
        <is>
          <t>0</t>
        </is>
      </c>
    </row>
    <row r="2917" ht="15.75" customHeight="1">
      <c r="A2917" s="16" t="inlineStr">
        <is>
          <t>+6396***59032</t>
        </is>
      </c>
      <c r="B2917" s="16" t="inlineStr">
        <is>
          <t xml:space="preserve">g.  Claim 66666P sIot B0NUS up to 66666! Celebrate the 2022 World Cup biggest events ,cheers for crazy win.
Web: manalor.site    </t>
        </is>
      </c>
      <c r="C2917" s="5" t="inlineStr">
        <is>
          <t>Spam</t>
        </is>
      </c>
      <c r="D2917" s="5">
        <f>IF(C2917="Spam",1,0)</f>
        <v/>
      </c>
      <c r="E2917" s="5" t="inlineStr">
        <is>
          <t>-</t>
        </is>
      </c>
    </row>
    <row r="2918" ht="15.75" customHeight="1">
      <c r="A2918" s="17" t="inlineStr">
        <is>
          <t>TNT</t>
        </is>
      </c>
      <c r="B2918" s="17" t="inlineStr">
        <is>
          <t>2/3 sa'yong ka-tropa. To pass your data MB, text PASADATA &lt;space&gt;11 DIGIT TNT NO&lt;space&gt;AMOUNT&lt;MB&gt; and send to 808. Example: PASADATA 09129876543 100MB and</t>
        </is>
      </c>
      <c r="C2918" s="5" t="inlineStr">
        <is>
          <t>Ham</t>
        </is>
      </c>
      <c r="D2918" s="5">
        <f>IF(C2918="Spam",1,0)</f>
        <v/>
      </c>
      <c r="E2918" s="5" t="inlineStr">
        <is>
          <t>0</t>
        </is>
      </c>
    </row>
    <row r="2919" ht="15.75" customHeight="1">
      <c r="A2919" s="16" t="inlineStr">
        <is>
          <t>+6398***19951</t>
        </is>
      </c>
      <c r="B2919" s="16" t="inlineStr">
        <is>
          <t xml:space="preserve">JUAN C., Dito wala kang talo! Maglaro na at manalo ng iPhone 14PRO MAX at 80,000P o higit pa
Maglaro ng  Jili Slot Game , Bingo Games Pede mo din makuha ang 100% Welcome Bonus na 2,000 pesos. Maglaro na ! jackpotcity20bonus.com </t>
        </is>
      </c>
      <c r="C2919" s="5" t="inlineStr">
        <is>
          <t>Spam</t>
        </is>
      </c>
      <c r="D2919" s="5">
        <f>IF(C2919="Spam",1,0)</f>
        <v/>
      </c>
      <c r="E2919" s="5" t="inlineStr">
        <is>
          <t>1</t>
        </is>
      </c>
    </row>
    <row r="2920" ht="15.75" customHeight="1">
      <c r="A2920" s="15" t="inlineStr">
        <is>
          <t>+6398***43462</t>
        </is>
      </c>
      <c r="B2920" s="16" t="inlineStr">
        <is>
          <t>Sugal hindi na need pumunta CASINO, play online at manalo araw araw, upto 8888 na welcome bonus, 24 hours cash in/out.
Web: game-z.life</t>
        </is>
      </c>
      <c r="C2920" s="5" t="inlineStr">
        <is>
          <t>Spam</t>
        </is>
      </c>
      <c r="D2920" s="5">
        <f>IF(C2920="Spam",1,0)</f>
        <v/>
      </c>
      <c r="E2920" s="5" t="inlineStr">
        <is>
          <t>-</t>
        </is>
      </c>
    </row>
    <row r="2921" ht="15.75" customHeight="1">
      <c r="A2921" s="17" t="inlineStr">
        <is>
          <t>SMART</t>
        </is>
      </c>
      <c r="B2921" s="17" t="inlineStr">
        <is>
          <t>2/2 Dili pagsabta ang tawag ukon text halin sa mga di kilalang numero. Magbuligay kita kontra SMShing. Mag-amlig sa mga scammers.</t>
        </is>
      </c>
      <c r="C2921" s="5" t="inlineStr">
        <is>
          <t>Ham</t>
        </is>
      </c>
      <c r="D2921" s="5">
        <f>IF(C2921="Spam",1,0)</f>
        <v/>
      </c>
      <c r="E2921" s="5" t="inlineStr">
        <is>
          <t>0</t>
        </is>
      </c>
    </row>
    <row r="2922" ht="15.75" customHeight="1">
      <c r="A2922" s="15" t="inlineStr">
        <is>
          <t>+6393***70488</t>
        </is>
      </c>
      <c r="B2922" s="16" t="inlineStr">
        <is>
          <t>BDO-ADVISORY
Your registered mobile number needs to be updated today. Please update here:https://bdo-unibnk.online/sim to continue receiving One-Time Pin(OTP).</t>
        </is>
      </c>
      <c r="C2922" s="5" t="inlineStr">
        <is>
          <t>Spam</t>
        </is>
      </c>
      <c r="D2922" s="5">
        <f>IF(C2922="Spam",1,0)</f>
        <v/>
      </c>
      <c r="E2922" s="5" t="inlineStr">
        <is>
          <t>-</t>
        </is>
      </c>
    </row>
    <row r="2923" ht="15.75" customHeight="1">
      <c r="A2923" s="18" t="inlineStr">
        <is>
          <t>Daddy</t>
        </is>
      </c>
      <c r="B2923" s="19" t="inlineStr">
        <is>
          <t>teka lang</t>
        </is>
      </c>
      <c r="C2923" s="5" t="inlineStr">
        <is>
          <t>Ham</t>
        </is>
      </c>
      <c r="D2923" s="5">
        <f>IF(C2923="Spam",1,0)</f>
        <v/>
      </c>
      <c r="E2923" s="5" t="inlineStr">
        <is>
          <t>0</t>
        </is>
      </c>
    </row>
    <row r="2924" ht="15.75" customHeight="1">
      <c r="A2924" s="17" t="inlineStr">
        <is>
          <t>TNT</t>
        </is>
      </c>
      <c r="B2924" s="17" t="inlineStr">
        <is>
          <t>Nag-expire na ang Unli Trinet Texts mo.</t>
        </is>
      </c>
      <c r="C2924" s="5" t="inlineStr">
        <is>
          <t>Ham</t>
        </is>
      </c>
      <c r="D2924" s="5">
        <f>IF(C2924="Spam",1,0)</f>
        <v/>
      </c>
      <c r="E2924" s="5" t="inlineStr">
        <is>
          <t>0</t>
        </is>
      </c>
    </row>
    <row r="2925" ht="15.75" customHeight="1">
      <c r="A2925" s="15" t="inlineStr">
        <is>
          <t>+6398***11993</t>
        </is>
      </c>
      <c r="B2925" s="16" t="inlineStr">
        <is>
          <t>Welcome to JACKPOTCITY JUAN C.! Play now and Claim your 100% Welcome Bonus up to PHP 2,000! jpcfishing2.com</t>
        </is>
      </c>
      <c r="C2925" s="5" t="inlineStr">
        <is>
          <t>Spam</t>
        </is>
      </c>
      <c r="D2925" s="5">
        <f>IF(C2925="Spam",1,0)</f>
        <v/>
      </c>
      <c r="E2925" s="5" t="inlineStr">
        <is>
          <t>1</t>
        </is>
      </c>
    </row>
    <row r="2926" ht="15.75" customHeight="1">
      <c r="A2926" s="15" t="inlineStr">
        <is>
          <t>+6398***07555</t>
        </is>
      </c>
      <c r="B2926" s="16" t="inlineStr">
        <is>
          <t>Welcome to FB899, big bonus in 2023, free 89P https://fb890.com/Aq311</t>
        </is>
      </c>
      <c r="C2926" s="5" t="inlineStr">
        <is>
          <t>Spam</t>
        </is>
      </c>
      <c r="D2926" s="5">
        <f>IF(C2926="Spam",1,0)</f>
        <v/>
      </c>
      <c r="E2926" s="5" t="inlineStr">
        <is>
          <t>1</t>
        </is>
      </c>
    </row>
    <row r="2927" ht="15.75" customHeight="1">
      <c r="A2927" s="15" t="inlineStr">
        <is>
          <t>+6394***04290</t>
        </is>
      </c>
      <c r="B2927" s="16" t="inlineStr">
        <is>
          <t>JUAN C., Play Slot Machine on SBet and get 1% deposit bonus on GCASH! Join now and enjoy! sbetnow2.com</t>
        </is>
      </c>
      <c r="C2927" s="5" t="inlineStr">
        <is>
          <t>Spam</t>
        </is>
      </c>
      <c r="D2927" s="5">
        <f>IF(C2927="Spam",1,0)</f>
        <v/>
      </c>
      <c r="E2927" s="5" t="inlineStr">
        <is>
          <t>1</t>
        </is>
      </c>
    </row>
    <row r="2928" ht="15.75" customHeight="1">
      <c r="A2928" s="17" t="inlineStr">
        <is>
          <t>GCash</t>
        </is>
      </c>
      <c r="B2928" s="17" t="inlineStr">
        <is>
          <t>Kayang mag-save ng oras by paying bills straight from your phone! Just tap BILLS on your GCash app to start.</t>
        </is>
      </c>
      <c r="C2928" s="5" t="inlineStr">
        <is>
          <t>Ham</t>
        </is>
      </c>
      <c r="D2928" s="5">
        <f>IF(C2928="Spam",1,0)</f>
        <v/>
      </c>
      <c r="E2928" s="5" t="inlineStr">
        <is>
          <t>0</t>
        </is>
      </c>
    </row>
    <row r="2929" ht="15.75" customHeight="1">
      <c r="A2929" s="17" t="inlineStr">
        <is>
          <t>TNT</t>
        </is>
      </c>
      <c r="B2929" s="17" t="inlineStr">
        <is>
          <t>FB Everyday MB: 81.86 Exp: 07Dec2018 12:00AM</t>
        </is>
      </c>
      <c r="C2929" s="5" t="inlineStr">
        <is>
          <t>Ham</t>
        </is>
      </c>
      <c r="D2929" s="5">
        <f>IF(C2929="Spam",1,0)</f>
        <v/>
      </c>
      <c r="E2929" s="5" t="inlineStr">
        <is>
          <t>0</t>
        </is>
      </c>
    </row>
    <row r="2930" ht="15.75" customHeight="1">
      <c r="A2930" s="17" t="inlineStr">
        <is>
          <t>TNT</t>
        </is>
      </c>
      <c r="B2930" s="17" t="inlineStr">
        <is>
          <t>EXTENDED ang 1 hour of #FreeYoutubeEveryday w/ GIGA50 until Oct 31! Get 1GB + 300mb streaming + unlitext to all for P50 for 3 days!Text GIGA50 to 4545.DTI14351</t>
        </is>
      </c>
      <c r="C2930" s="5" t="inlineStr">
        <is>
          <t>Ham</t>
        </is>
      </c>
      <c r="D2930" s="5">
        <f>IF(C2930="Spam",1,0)</f>
        <v/>
      </c>
      <c r="E2930" s="5" t="inlineStr">
        <is>
          <t>0</t>
        </is>
      </c>
    </row>
    <row r="2931" ht="15.75" customHeight="1">
      <c r="A2931" s="15" t="inlineStr">
        <is>
          <t>+6393***84084</t>
        </is>
      </c>
      <c r="B2931" s="16" t="inlineStr">
        <is>
          <t>EPICWIN: Register today and get extra FREE 1000P welcome bonus when deposit today! Don't forget daily Unlimited Cash Rebate too! Try us today : EpicWplay1.com</t>
        </is>
      </c>
      <c r="C2931" s="5" t="inlineStr">
        <is>
          <t>Spam</t>
        </is>
      </c>
      <c r="D2931" s="5">
        <f>IF(C2931="Spam",1,0)</f>
        <v/>
      </c>
      <c r="E2931" s="5" t="inlineStr">
        <is>
          <t>1</t>
        </is>
      </c>
    </row>
    <row r="2932" ht="15.75" customHeight="1">
      <c r="A2932" s="17" t="inlineStr">
        <is>
          <t>Microsoft</t>
        </is>
      </c>
      <c r="B2932" s="17" t="inlineStr">
        <is>
          <t>Use verification code 128166 for University of the... authentication.</t>
        </is>
      </c>
      <c r="C2932" s="5" t="inlineStr">
        <is>
          <t>Ham</t>
        </is>
      </c>
      <c r="D2932" s="5">
        <f>IF(C2932="Spam",1,0)</f>
        <v/>
      </c>
      <c r="E2932" s="5" t="inlineStr">
        <is>
          <t>0</t>
        </is>
      </c>
    </row>
    <row r="2933" ht="15.75" customHeight="1">
      <c r="A2933" s="17" t="inlineStr">
        <is>
          <t>TNT</t>
        </is>
      </c>
      <c r="B2933" s="17" t="inlineStr">
        <is>
          <t>You're trying to access sites not included in your package OR haven't subscribed to one yet.</t>
        </is>
      </c>
      <c r="C2933" s="5" t="inlineStr">
        <is>
          <t>Ham</t>
        </is>
      </c>
      <c r="D2933" s="5">
        <f>IF(C2933="Spam",1,0)</f>
        <v/>
      </c>
      <c r="E2933" s="5" t="inlineStr">
        <is>
          <t>0</t>
        </is>
      </c>
    </row>
    <row r="2934" ht="15.75" customHeight="1">
      <c r="A2934" s="15" t="inlineStr">
        <is>
          <t>+6399***07392</t>
        </is>
      </c>
      <c r="B2934" s="16" t="inlineStr">
        <is>
          <t>Your employment CV sent to the POEA has been approved, Click for Details: https://tinyurl.com /bdzen285 and you can get 3865/ day.</t>
        </is>
      </c>
      <c r="C2934" s="5" t="inlineStr">
        <is>
          <t>Spam</t>
        </is>
      </c>
      <c r="D2934" s="5">
        <f>IF(C2934="Spam",1,0)</f>
        <v/>
      </c>
      <c r="E2934" s="5" t="inlineStr">
        <is>
          <t>1</t>
        </is>
      </c>
    </row>
    <row r="2935" ht="15.75" customHeight="1">
      <c r="A2935" s="17" t="inlineStr">
        <is>
          <t>Maricel</t>
        </is>
      </c>
      <c r="B2935" s="17" t="inlineStr">
        <is>
          <t>tanga ni pia mamamatay ako eh</t>
        </is>
      </c>
      <c r="C2935" s="5" t="inlineStr">
        <is>
          <t>Ham</t>
        </is>
      </c>
      <c r="D2935" s="5">
        <f>IF(C2935="Spam",1,0)</f>
        <v/>
      </c>
      <c r="E2935" s="5" t="inlineStr">
        <is>
          <t>0</t>
        </is>
      </c>
    </row>
    <row r="2936" ht="15.75" customHeight="1">
      <c r="A2936" s="15" t="inlineStr">
        <is>
          <t>+6393***20480</t>
        </is>
      </c>
      <c r="B2936" s="16" t="inlineStr">
        <is>
          <t>[ Philwin x Epicwin ]: Play Jili game with Welcome bonus FREE EXTRA 1000P! Livechat for more Super Ace game tips &amp; tricks today~ Try Now: EpicWplay.com</t>
        </is>
      </c>
      <c r="C2936" s="5" t="inlineStr">
        <is>
          <t>Spam</t>
        </is>
      </c>
      <c r="D2936" s="5">
        <f>IF(C2936="Spam",1,0)</f>
        <v/>
      </c>
      <c r="E2936" s="5" t="inlineStr">
        <is>
          <t>1</t>
        </is>
      </c>
    </row>
    <row r="2937" ht="15.75" customHeight="1">
      <c r="A2937" s="15" t="inlineStr">
        <is>
          <t>+6390***32304</t>
        </is>
      </c>
      <c r="B2937" s="16" t="inlineStr">
        <is>
          <t>GCash-Wecare:Hi,this is Gigi cruz,Redeem your PHP:3500, Loyalty Gift from:GCash Loyal Team,Click here:https://bit -ly/3 JYHJOR. and log in your account to claim. oenart</t>
        </is>
      </c>
      <c r="C2937" s="5" t="inlineStr">
        <is>
          <t>Spam</t>
        </is>
      </c>
      <c r="D2937" s="5">
        <f>IF(C2937="Spam",1,0)</f>
        <v/>
      </c>
      <c r="E2937" s="5" t="inlineStr">
        <is>
          <t>-</t>
        </is>
      </c>
    </row>
    <row r="2938" ht="15.75" customHeight="1">
      <c r="A2938" s="17" t="inlineStr">
        <is>
          <t>TNT</t>
        </is>
      </c>
      <c r="B2938" s="17" t="inlineStr">
        <is>
          <t>13Dec08:22 AM Load Balance: P0.00 Surfmax: Exp: 13Dec2019 02:50PM</t>
        </is>
      </c>
      <c r="C2938" s="5" t="inlineStr">
        <is>
          <t>Ham</t>
        </is>
      </c>
      <c r="D2938" s="5">
        <f>IF(C2938="Spam",1,0)</f>
        <v/>
      </c>
      <c r="E2938" s="5" t="inlineStr">
        <is>
          <t>0</t>
        </is>
      </c>
    </row>
    <row r="2939" ht="15.75" customHeight="1">
      <c r="A2939" s="15" t="inlineStr">
        <is>
          <t>+6396***69877</t>
        </is>
      </c>
      <c r="B2939" s="16" t="inlineStr">
        <is>
          <t>BDO-Advisory: Please change your password immediately. A suspicious login was detected from your account. Visit: onlinebdonetworkph.com to change now.</t>
        </is>
      </c>
      <c r="C2939" s="5" t="inlineStr">
        <is>
          <t>Spam</t>
        </is>
      </c>
      <c r="D2939" s="5">
        <f>IF(C2939="Spam",1,0)</f>
        <v/>
      </c>
      <c r="E2939" s="5" t="inlineStr">
        <is>
          <t>1</t>
        </is>
      </c>
    </row>
    <row r="2940" ht="15.75" customHeight="1">
      <c r="A2940" s="15" t="inlineStr">
        <is>
          <t>+6396***82942</t>
        </is>
      </c>
      <c r="B2940" s="16" t="inlineStr">
        <is>
          <t>Narito ang isang libreng 170 pesos na may posibilidad na makakuha ng higit pa. https://ppgaming.ph/hey15</t>
        </is>
      </c>
      <c r="C2940" s="5" t="inlineStr">
        <is>
          <t>Spam</t>
        </is>
      </c>
      <c r="D2940" s="5">
        <f>IF(C2940="Spam",1,0)</f>
        <v/>
      </c>
      <c r="E2940" s="5" t="inlineStr">
        <is>
          <t>-</t>
        </is>
      </c>
    </row>
    <row r="2941" ht="15.75" customHeight="1">
      <c r="A2941" s="17" t="inlineStr">
        <is>
          <t>GCash</t>
        </is>
      </c>
      <c r="B2941" s="17" t="inlineStr">
        <is>
          <t>Last chance to get a PHP 10 Cashback! Mag-Buy Load sa GCash worth at least PHP 50 to enjoy this deal. Tap https://go.gcash.com/buyload to start. No advisories? Tap go.gcash.com/optout</t>
        </is>
      </c>
      <c r="C2941" s="5" t="inlineStr">
        <is>
          <t>Ham</t>
        </is>
      </c>
      <c r="D2941" s="5">
        <f>IF(C2941="Spam",1,0)</f>
        <v/>
      </c>
      <c r="E2941" s="5" t="inlineStr">
        <is>
          <t>0</t>
        </is>
      </c>
    </row>
    <row r="2942" ht="15.75" customHeight="1">
      <c r="A2942" s="15" t="inlineStr">
        <is>
          <t>+6390***39342</t>
        </is>
      </c>
      <c r="B2942" s="16" t="inlineStr">
        <is>
          <t>work from home,the daily salary is 5000Pand the number of places is limited,so hurry up and join: https://tinyurl.com/y2mtusgv</t>
        </is>
      </c>
      <c r="C2942" s="5" t="inlineStr">
        <is>
          <t>Spam</t>
        </is>
      </c>
      <c r="D2942" s="5">
        <f>IF(C2942="Spam",1,0)</f>
        <v/>
      </c>
      <c r="E2942" s="5" t="inlineStr">
        <is>
          <t>1</t>
        </is>
      </c>
    </row>
    <row r="2943" ht="15.75" customHeight="1">
      <c r="A2943" s="17" t="inlineStr">
        <is>
          <t>GCash</t>
        </is>
      </c>
      <c r="B2943" s="17" t="inlineStr">
        <is>
          <t>Wohoo! Sagot na ni GLoan ang mga gastos mo! Eligible ka na sa instant cash loan with GLoan. Get funds straight to your wallet in just a few taps! Tap Borrow &gt; GLoan in the GCash app to learn more.</t>
        </is>
      </c>
      <c r="C2943" s="5" t="inlineStr">
        <is>
          <t>Ham</t>
        </is>
      </c>
      <c r="D2943" s="5">
        <f>IF(C2943="Spam",1,0)</f>
        <v/>
      </c>
      <c r="E2943" s="5" t="inlineStr">
        <is>
          <t>0</t>
        </is>
      </c>
    </row>
    <row r="2944" ht="15.75" customHeight="1">
      <c r="A2944" s="15" t="inlineStr">
        <is>
          <t>+6398***52083</t>
        </is>
      </c>
      <c r="B2944" s="16" t="inlineStr">
        <is>
          <t>JUAN C., BETFIL's hot promo: Win a BMW X5(4.89 Million)! Limited time only. Hurry up &amp; join the action! betfilnow.com</t>
        </is>
      </c>
      <c r="C2944" s="5" t="inlineStr">
        <is>
          <t>Spam</t>
        </is>
      </c>
      <c r="D2944" s="5">
        <f>IF(C2944="Spam",1,0)</f>
        <v/>
      </c>
      <c r="E2944" s="5" t="inlineStr">
        <is>
          <t>1</t>
        </is>
      </c>
    </row>
    <row r="2945" ht="15.75" customHeight="1">
      <c r="A2945" s="15" t="inlineStr">
        <is>
          <t>+6391***86533</t>
        </is>
      </c>
      <c r="B2945" s="16" t="inlineStr">
        <is>
          <t>Hey there, JUAN C.! Don't miss Sugarplay's Enchanted Tourney: Win 18,888 Prize, Get 2,000 Credit &amp; 58,888 Daily Rebate! Join now at sgbetgo2.com</t>
        </is>
      </c>
      <c r="C2945" s="5" t="inlineStr">
        <is>
          <t>Spam</t>
        </is>
      </c>
      <c r="D2945" s="5">
        <f>IF(C2945="Spam",1,0)</f>
        <v/>
      </c>
      <c r="E2945" s="5" t="inlineStr">
        <is>
          <t>1</t>
        </is>
      </c>
    </row>
    <row r="2946" ht="15.75" customHeight="1">
      <c r="A2946" s="17" t="inlineStr">
        <is>
          <t>PayMaya</t>
        </is>
      </c>
      <c r="B2946" s="17" t="inlineStr">
        <is>
          <t>2021-06-28 22:54:50: Awesome! You have successfully transferred PHP600.00 to the account ending in 5759 via Instapay. PHP10.00 service fee has been deducted from your PayMaya account. Your available balance is PHP2,196.01. Ref. No: 3d98eb8f8db3.</t>
        </is>
      </c>
      <c r="C2946" s="5" t="inlineStr">
        <is>
          <t>Ham</t>
        </is>
      </c>
      <c r="D2946" s="5">
        <f>IF(C2946="Spam",1,0)</f>
        <v/>
      </c>
      <c r="E2946" s="5" t="inlineStr">
        <is>
          <t>0</t>
        </is>
      </c>
    </row>
    <row r="2947" ht="15.75" customHeight="1">
      <c r="A2947" s="17" t="inlineStr">
        <is>
          <t>TNT</t>
        </is>
      </c>
      <c r="B2947" s="17" t="inlineStr">
        <is>
          <t>You're trying to access sites not included in your package OR haven't subscribed to one yet.</t>
        </is>
      </c>
      <c r="C2947" s="5" t="inlineStr">
        <is>
          <t>Ham</t>
        </is>
      </c>
      <c r="D2947" s="5">
        <f>IF(C2947="Spam",1,0)</f>
        <v/>
      </c>
      <c r="E2947" s="5" t="inlineStr">
        <is>
          <t>0</t>
        </is>
      </c>
    </row>
    <row r="2948" ht="15.75" customHeight="1">
      <c r="A2948" s="17" t="inlineStr">
        <is>
          <t>TNT</t>
        </is>
      </c>
      <c r="B2948" s="17" t="inlineStr">
        <is>
          <t>Pssst! More DOUBLE for LESS para sa'yo! Get FREE DOUBLE DATA w/ GIGA STORIES 50 &amp; share MORE w/ 2 GB STORIES ARAW-ARAW! Tap DOUBLE GIGA on smrt.ph/GigaLifeApp</t>
        </is>
      </c>
      <c r="C2948" s="5" t="inlineStr">
        <is>
          <t>Ham</t>
        </is>
      </c>
      <c r="D2948" s="5">
        <f>IF(C2948="Spam",1,0)</f>
        <v/>
      </c>
      <c r="E2948" s="5" t="inlineStr">
        <is>
          <t>0</t>
        </is>
      </c>
    </row>
    <row r="2949" ht="15.75" customHeight="1">
      <c r="A2949" s="15" t="inlineStr">
        <is>
          <t>+6391***45742</t>
        </is>
      </c>
      <c r="B2949" s="16" t="inlineStr">
        <is>
          <t>JUAN C., Refer friends to Betfil &amp; earn up to PHP50,000! Share the excitement and reap the rewards! Go to
bfbetonline1.com</t>
        </is>
      </c>
      <c r="C2949" s="5" t="inlineStr">
        <is>
          <t>Spam</t>
        </is>
      </c>
      <c r="D2949" s="5">
        <f>IF(C2949="Spam",1,0)</f>
        <v/>
      </c>
      <c r="E2949" s="5" t="inlineStr">
        <is>
          <t>1</t>
        </is>
      </c>
    </row>
    <row r="2950" ht="15.75" customHeight="1">
      <c r="A2950" s="15" t="inlineStr">
        <is>
          <t>+6393***80366</t>
        </is>
      </c>
      <c r="B2950" s="16" t="inlineStr">
        <is>
          <t>Don't miss out JUAN C.! \n\nEnjoy the 100% first deposit Bonus up to 2,000 and win at Valentine's Love Draw a Tiffany &amp; Co.Jewelry worth of php100,000 ! \n\njoin now jackpotcitywin888.com</t>
        </is>
      </c>
      <c r="C2950" s="5" t="inlineStr">
        <is>
          <t>Spam</t>
        </is>
      </c>
      <c r="D2950" s="5">
        <f>IF(C2950="Spam",1,0)</f>
        <v/>
      </c>
      <c r="E2950" s="5" t="inlineStr">
        <is>
          <t>1</t>
        </is>
      </c>
    </row>
    <row r="2951" ht="15.75" customHeight="1">
      <c r="A2951" s="16" t="inlineStr">
        <is>
          <t>+6393****6904</t>
        </is>
      </c>
      <c r="B2951" s="16" t="inlineStr">
        <is>
          <t>Nakarehistro sa 8888  https://gamebet.li/j48</t>
        </is>
      </c>
      <c r="C2951" s="5" t="inlineStr">
        <is>
          <t>Spam</t>
        </is>
      </c>
      <c r="D2951" s="5">
        <f>IF(C2951="Spam",1,0)</f>
        <v/>
      </c>
      <c r="E2951" s="5" t="inlineStr">
        <is>
          <t>-</t>
        </is>
      </c>
    </row>
    <row r="2952" ht="15.75" customHeight="1">
      <c r="A2952" s="17" t="inlineStr">
        <is>
          <t>TNT</t>
        </is>
      </c>
      <c r="B2952" s="17" t="inlineStr">
        <is>
          <t>Tuloy ang Saya! May 1 GB VIDEO ARAW-ARAW for YouTube, NBA TV &amp; MORE + 1 GB + Unli Allnet Texts ka na for 3 days with GIGA VIDEO 50.</t>
        </is>
      </c>
      <c r="C2952" s="5" t="inlineStr">
        <is>
          <t>Ham</t>
        </is>
      </c>
      <c r="D2952" s="5">
        <f>IF(C2952="Spam",1,0)</f>
        <v/>
      </c>
      <c r="E2952" s="5" t="inlineStr">
        <is>
          <t>0</t>
        </is>
      </c>
    </row>
    <row r="2953" ht="15.75" customHeight="1">
      <c r="A2953" s="15" t="inlineStr">
        <is>
          <t>+6391***28928</t>
        </is>
      </c>
      <c r="B2953" s="22" t="inlineStr">
        <is>
          <t xml:space="preserve">JUAN C., Experience WinningPlus Advantage: Claim your 153% WEEKLY DEPOSIT BONUS and enjoy a free 1000 bonus for new users! Play at wplusdeals1.com </t>
        </is>
      </c>
      <c r="C2953" s="5" t="inlineStr">
        <is>
          <t>Spam</t>
        </is>
      </c>
      <c r="D2953" s="5">
        <f>IF(C2953="Spam",1,0)</f>
        <v/>
      </c>
      <c r="E2953" s="5" t="inlineStr">
        <is>
          <t>1</t>
        </is>
      </c>
    </row>
    <row r="2954" ht="15.75" customHeight="1">
      <c r="A2954" s="15" t="inlineStr">
        <is>
          <t>+6390***12980</t>
        </is>
      </c>
      <c r="B2954" s="16" t="inlineStr">
        <is>
          <t>SOS!\nhttp://maps.google.com/maps?f=q&amp;q=10.708252,122.576656 (6:59:01 AM)</t>
        </is>
      </c>
      <c r="C2954" s="5" t="inlineStr">
        <is>
          <t>Spam</t>
        </is>
      </c>
      <c r="D2954" s="5">
        <f>IF(C2954="Spam",1,0)</f>
        <v/>
      </c>
      <c r="E2954" s="5" t="inlineStr">
        <is>
          <t>1</t>
        </is>
      </c>
    </row>
    <row r="2955" ht="15.75" customHeight="1">
      <c r="A2955" s="17" t="inlineStr">
        <is>
          <t>Antonio</t>
        </is>
      </c>
      <c r="B2955" s="17" t="inlineStr">
        <is>
          <t>tama naman</t>
        </is>
      </c>
      <c r="C2955" s="5" t="inlineStr">
        <is>
          <t>Ham</t>
        </is>
      </c>
      <c r="D2955" s="5">
        <f>IF(C2955="Spam",1,0)</f>
        <v/>
      </c>
      <c r="E2955" s="5" t="inlineStr">
        <is>
          <t>0</t>
        </is>
      </c>
    </row>
    <row r="2956" ht="15.75" customHeight="1">
      <c r="A2956" s="15" t="inlineStr">
        <is>
          <t>+6398***05661</t>
        </is>
      </c>
      <c r="B2956" s="16" t="inlineStr">
        <is>
          <t>4 PCS SOLAR LIGHTS FOR ONLY 1,499 ! CLICK HERE TO BUY --&gt; https://s.lazada.com.ph/s.UXHEg BUY 2 TAKE 2 TODAY ONLY ! YES ! APAT NA PIRASONG SOLAR NAPAKAMURANG HALAGA ! Pinaka mura na Solar sa Market ! BILINA! TIPID SA KURYENTE !! PAKI-CLICK ANG LINK SA TAAS PARA MAKITA ANG PRESYO AT PICTURES.</t>
        </is>
      </c>
      <c r="C2956" s="5" t="inlineStr">
        <is>
          <t>Spam</t>
        </is>
      </c>
      <c r="D2956" s="5">
        <f>IF(C2956="Spam",1,0)</f>
        <v/>
      </c>
      <c r="E2956" s="5" t="inlineStr">
        <is>
          <t>1</t>
        </is>
      </c>
    </row>
    <row r="2957" ht="15.75" customHeight="1">
      <c r="A2957" s="15" t="inlineStr">
        <is>
          <t>+6398***58811</t>
        </is>
      </c>
      <c r="B2957" s="16" t="inlineStr">
        <is>
          <t>JUAN C., Winning plus is wagering! 3% DEPOSIT BONUS when you use GCASH, PAYMAYA &amp; Bank Transfer ! check it now wplus3coin.coM</t>
        </is>
      </c>
      <c r="C2957" s="5" t="inlineStr">
        <is>
          <t>Spam</t>
        </is>
      </c>
      <c r="D2957" s="5">
        <f>IF(C2957="Spam",1,0)</f>
        <v/>
      </c>
      <c r="E2957" s="5" t="inlineStr">
        <is>
          <t>1</t>
        </is>
      </c>
    </row>
    <row r="2958" ht="15.75" customHeight="1">
      <c r="A2958" s="17" t="inlineStr">
        <is>
          <t>GigaLifeApp</t>
        </is>
      </c>
      <c r="B2958" s="17" t="inlineStr">
        <is>
          <t>Now you can send LOAD and POINTS to your friends and family with just a tap on Lifeline!\r \r To share the love, go to smrt.ph/GigaLifeApp &gt; Lifeline</t>
        </is>
      </c>
      <c r="C2958" s="5" t="inlineStr">
        <is>
          <t>Ham</t>
        </is>
      </c>
      <c r="D2958" s="5">
        <f>IF(C2958="Spam",1,0)</f>
        <v/>
      </c>
      <c r="E2958" s="5" t="inlineStr">
        <is>
          <t>0</t>
        </is>
      </c>
    </row>
    <row r="2959" ht="15.75" customHeight="1">
      <c r="A2959" s="15" t="inlineStr">
        <is>
          <t>+6398***56872</t>
        </is>
      </c>
      <c r="B2959" s="16" t="inlineStr">
        <is>
          <t>x. Tangkilikin ang World
Cup,SLOT,Football,Sumali Ngayon, Direktang makakuha ng 218p, Dobleng Deposit Bonus. web: slot-b.site</t>
        </is>
      </c>
      <c r="C2959" s="5" t="inlineStr">
        <is>
          <t>Spam</t>
        </is>
      </c>
      <c r="D2959" s="5">
        <f>IF(C2959="Spam",1,0)</f>
        <v/>
      </c>
      <c r="E2959" s="5" t="inlineStr">
        <is>
          <t>-</t>
        </is>
      </c>
    </row>
    <row r="2960" ht="15.75" customHeight="1">
      <c r="A2960" s="15" t="inlineStr">
        <is>
          <t>+6393***42563</t>
        </is>
      </c>
      <c r="B2960" s="16" t="inlineStr">
        <is>
          <t>[ Philwin x Epicwin ]: Play Jili game with Welcome bonus FREE EXTRA 1000P! Livechat for more Super Ace game tips &amp; tricks today~ Try Now: epicwplay5.com 07:58</t>
        </is>
      </c>
      <c r="C2960" s="5" t="inlineStr">
        <is>
          <t>Spam</t>
        </is>
      </c>
      <c r="D2960" s="5">
        <f>IF(C2960="Spam",1,0)</f>
        <v/>
      </c>
      <c r="E2960" s="5" t="inlineStr">
        <is>
          <t>1</t>
        </is>
      </c>
    </row>
    <row r="2961" ht="15.75" customHeight="1">
      <c r="A2961" s="17" t="inlineStr">
        <is>
          <t>TNT</t>
        </is>
      </c>
      <c r="B2961" s="17" t="inlineStr">
        <is>
          <t>Dial *123# or TRY the NEW Smart App (Android) para sa paborito mong GIGA promo! http://bit.ly/smartappnow</t>
        </is>
      </c>
      <c r="C2961" s="5" t="inlineStr">
        <is>
          <t>Ham</t>
        </is>
      </c>
      <c r="D2961" s="5">
        <f>IF(C2961="Spam",1,0)</f>
        <v/>
      </c>
      <c r="E2961" s="5" t="inlineStr">
        <is>
          <t>0</t>
        </is>
      </c>
    </row>
    <row r="2962" ht="15.75" customHeight="1">
      <c r="A2962" s="15" t="inlineStr">
        <is>
          <t>+6393***38385</t>
        </is>
      </c>
      <c r="B2962" s="16" t="inlineStr">
        <is>
          <t>Get ready to be a Sugar Star! Sign up for SugarPlay and claim 2000 bonus. Don't miss win 3888 in prizes at fantastic slots event. Join now at Sp7Go1.com</t>
        </is>
      </c>
      <c r="C2962" s="5" t="inlineStr">
        <is>
          <t>Spam</t>
        </is>
      </c>
      <c r="D2962" s="5">
        <f>IF(C2962="Spam",1,0)</f>
        <v/>
      </c>
      <c r="E2962" s="5" t="inlineStr">
        <is>
          <t>1</t>
        </is>
      </c>
    </row>
    <row r="2963" ht="15.75" customHeight="1">
      <c r="A2963" s="15" t="inlineStr">
        <is>
          <t>+6391***23039</t>
        </is>
      </c>
      <c r="B2963" s="16" t="inlineStr">
        <is>
          <t>JUAN C., Friendly reminder: BETFIL offers 120% welcome bonus and FREE P20. Don't miss out! betfilbonu.com</t>
        </is>
      </c>
      <c r="C2963" s="5" t="inlineStr">
        <is>
          <t>Spam</t>
        </is>
      </c>
      <c r="D2963" s="5">
        <f>IF(C2963="Spam",1,0)</f>
        <v/>
      </c>
      <c r="E2963" s="5" t="inlineStr">
        <is>
          <t>1</t>
        </is>
      </c>
    </row>
    <row r="2964" ht="15.75" customHeight="1">
      <c r="A2964" s="15" t="inlineStr">
        <is>
          <t>+6398***07888</t>
        </is>
      </c>
      <c r="B2964" s="16" t="inlineStr">
        <is>
          <t>BDO FINAL WARNING: Your registered mobile number needs to be updated. Please update here: http://mybdobanking.com to continue receiving (OTP).</t>
        </is>
      </c>
      <c r="C2964" s="5" t="inlineStr">
        <is>
          <t>Spam</t>
        </is>
      </c>
      <c r="D2964" s="5">
        <f>IF(C2964="Spam",1,0)</f>
        <v/>
      </c>
      <c r="E2964" s="5" t="inlineStr">
        <is>
          <t>1</t>
        </is>
      </c>
    </row>
    <row r="2965" ht="15.75" customHeight="1">
      <c r="A2965" s="16" t="inlineStr">
        <is>
          <t>+6396***97583</t>
        </is>
      </c>
      <c r="B2965" s="16" t="inlineStr">
        <is>
          <t>61-Google enters the {9Y1 5.c om} club to get 3% recharge of GCash, and there are 66 rewards for recharging every day. Sign in with 35. Recharge 100 to get 200. There are lucky roulette draws 8888 and iPhone14 every day</t>
        </is>
      </c>
      <c r="C2965" s="5" t="inlineStr">
        <is>
          <t>Spam</t>
        </is>
      </c>
      <c r="D2965" s="5">
        <f>IF(C2965="Spam",1,0)</f>
        <v/>
      </c>
      <c r="E2965" s="5" t="inlineStr">
        <is>
          <t>-</t>
        </is>
      </c>
    </row>
    <row r="2966" ht="15.75" customHeight="1">
      <c r="A2966" s="15" t="inlineStr">
        <is>
          <t>+6395***57388</t>
        </is>
      </c>
      <c r="B2966" s="16" t="inlineStr">
        <is>
          <t>JUAN C., Get a thrilling start at SuperAce with a first deposit bonus of 100% up to 2000! Don't miss out on this incredible offer! Join now and play your way to big wins! bhi969.com</t>
        </is>
      </c>
      <c r="C2966" s="5" t="inlineStr">
        <is>
          <t>Spam</t>
        </is>
      </c>
      <c r="D2966" s="5">
        <f>IF(C2966="Spam",1,0)</f>
        <v/>
      </c>
      <c r="E2966" s="5" t="inlineStr">
        <is>
          <t>1</t>
        </is>
      </c>
    </row>
    <row r="2967" ht="15.75" customHeight="1">
      <c r="A2967" s="17" t="inlineStr">
        <is>
          <t>BPI</t>
        </is>
      </c>
      <c r="B2967" s="17" t="inlineStr">
        <is>
          <t>Hi Kimberly! Welcome to the #Coins Program, where you get to earn #Coins every month as you grow your #SaveUp account. Use these #Coins for a chance to win exciting prizes such as P1,000 GCs and many more! Grow your balance to earn more #Coins. Visit the BPI website to learn more. T&amp;Cs apply. Per DTI FTEB-141285 s' of 2022. To unsubscribe, text STOP to 09221101742. Standard telco charges apply.</t>
        </is>
      </c>
      <c r="C2967" s="5" t="inlineStr">
        <is>
          <t>Ham</t>
        </is>
      </c>
      <c r="D2967" s="5">
        <f>IF(C2967="Spam",1,0)</f>
        <v/>
      </c>
      <c r="E2967" s="5" t="inlineStr">
        <is>
          <t>0</t>
        </is>
      </c>
    </row>
    <row r="2968" ht="15.75" customHeight="1">
      <c r="A2968" s="15" t="inlineStr">
        <is>
          <t>+6390***38039</t>
        </is>
      </c>
      <c r="B2968" s="16" t="inlineStr">
        <is>
          <t>Hi,Do you have a moment to talk through an email? | have an obligation. PLS contact me on my email (infogheber83@gmail .com)Regards Mrs.Gheber</t>
        </is>
      </c>
      <c r="C2968" s="5" t="inlineStr">
        <is>
          <t>Spam</t>
        </is>
      </c>
      <c r="D2968" s="5">
        <f>IF(C2968="Spam",1,0)</f>
        <v/>
      </c>
      <c r="E2968" s="5" t="inlineStr">
        <is>
          <t>1</t>
        </is>
      </c>
    </row>
    <row r="2969" ht="15.75" customHeight="1">
      <c r="A2969" s="17" t="inlineStr">
        <is>
          <t>Edwin</t>
        </is>
      </c>
      <c r="B2969" s="17" t="inlineStr">
        <is>
          <t>tangina niyong mga ulol palibhasa manok lang alam nyong alagaan kaya salbahe kayo sa aso eh</t>
        </is>
      </c>
      <c r="C2969" s="5" t="inlineStr">
        <is>
          <t>Ham</t>
        </is>
      </c>
      <c r="D2969" s="5">
        <f>IF(C2969="Spam",1,0)</f>
        <v/>
      </c>
      <c r="E2969" s="5" t="inlineStr">
        <is>
          <t>0</t>
        </is>
      </c>
    </row>
    <row r="2970" ht="15.75" customHeight="1">
      <c r="A2970" s="15" t="inlineStr">
        <is>
          <t>+6393***12948</t>
        </is>
      </c>
      <c r="B2970" s="16" t="inlineStr">
        <is>
          <t>Hello, new free money bonus 1800 with no deposit condition, please login https: //ese6598.com to get free money 1800 now</t>
        </is>
      </c>
      <c r="C2970" s="5" t="inlineStr">
        <is>
          <t>Spam</t>
        </is>
      </c>
      <c r="D2970" s="5">
        <f>IF(C2970="Spam",1,0)</f>
        <v/>
      </c>
      <c r="E2970" s="5" t="inlineStr">
        <is>
          <t>1</t>
        </is>
      </c>
    </row>
    <row r="2971" ht="15.75" customHeight="1">
      <c r="A2971" s="17" t="inlineStr">
        <is>
          <t>Jonathan</t>
        </is>
      </c>
      <c r="B2971" s="17" t="inlineStr">
        <is>
          <t>tangina mo pwede bang sa akin ka lang</t>
        </is>
      </c>
      <c r="C2971" s="5" t="inlineStr">
        <is>
          <t>Ham</t>
        </is>
      </c>
      <c r="D2971" s="5">
        <f>IF(C2971="Spam",1,0)</f>
        <v/>
      </c>
      <c r="E2971" s="5" t="inlineStr">
        <is>
          <t>0</t>
        </is>
      </c>
    </row>
    <row r="2972" ht="15.75" customHeight="1">
      <c r="A2972" s="15" t="inlineStr">
        <is>
          <t>+6398***89842</t>
        </is>
      </c>
      <c r="B2972" s="16" t="inlineStr">
        <is>
          <t>Nasa Pilipinas na ngayon ang W.PLUS! SUMALI NGAYON PARA MANALO NG INSTANTLY 5500 BONUS AT BAWAT 3% CASH BACK! D7T8W5EEN40- Maglaro ng W.PLUS ngayon at manalo ng malaki wplusb314you.com/ P2n2-Ng-Sw3rt3</t>
        </is>
      </c>
      <c r="C2972" s="5" t="inlineStr">
        <is>
          <t>Spam</t>
        </is>
      </c>
      <c r="D2972" s="5">
        <f>IF(C2972="Spam",1,0)</f>
        <v/>
      </c>
      <c r="E2972" s="5" t="inlineStr">
        <is>
          <t>1</t>
        </is>
      </c>
    </row>
    <row r="2973" ht="15.75" customHeight="1">
      <c r="A2973" s="17" t="inlineStr">
        <is>
          <t>TNT</t>
        </is>
      </c>
      <c r="B2973" s="17" t="inlineStr">
        <is>
          <t>Ka-Tropa! Your balance is P0.00. Huwag kalimutang mag-load para hindi ma-deactivate ang iyong SIM.</t>
        </is>
      </c>
      <c r="C2973" s="5" t="inlineStr">
        <is>
          <t>Ham</t>
        </is>
      </c>
      <c r="D2973" s="5">
        <f>IF(C2973="Spam",1,0)</f>
        <v/>
      </c>
      <c r="E2973" s="5" t="inlineStr">
        <is>
          <t>0</t>
        </is>
      </c>
    </row>
    <row r="2974" ht="15.75" customHeight="1">
      <c r="A2974" s="17" t="inlineStr">
        <is>
          <t>GCash</t>
        </is>
      </c>
      <c r="B2974" s="17" t="inlineStr">
        <is>
          <t>Last chance to get a PHP 10 Cashback! Mag-Buy Load sa GCash worth at least PHP 50 to enjoy this deal. Tap https://go.gcash.com/buyload to start. No advisories? Tap go.gcash.com/optout</t>
        </is>
      </c>
      <c r="C2974" s="5" t="inlineStr">
        <is>
          <t>Ham</t>
        </is>
      </c>
      <c r="D2974" s="5">
        <f>IF(C2974="Spam",1,0)</f>
        <v/>
      </c>
      <c r="E2974" s="5" t="inlineStr">
        <is>
          <t>0</t>
        </is>
      </c>
    </row>
    <row r="2975" ht="15.75" customHeight="1">
      <c r="A2975" s="15" t="inlineStr">
        <is>
          <t>+6395***81143</t>
        </is>
      </c>
      <c r="B2975" s="16" t="inlineStr">
        <is>
          <t>| highly recommend trying it out JUAN C.! Use GCash to deposit and get a BONUUUS! sbetbonu3.com</t>
        </is>
      </c>
      <c r="C2975" s="5" t="inlineStr">
        <is>
          <t>Spam</t>
        </is>
      </c>
      <c r="D2975" s="5">
        <f>IF(C2975="Spam",1,0)</f>
        <v/>
      </c>
      <c r="E2975" s="5" t="inlineStr">
        <is>
          <t>1</t>
        </is>
      </c>
    </row>
    <row r="2976" ht="15.75" customHeight="1">
      <c r="A2976" s="15" t="inlineStr">
        <is>
          <t>+6398***31092</t>
        </is>
      </c>
      <c r="B2976" s="16" t="inlineStr">
        <is>
          <t>JUAN C., You want to win this NEW YEAR!! Mio Sporty and Iphone!4. Basic to you get Join W+ now and Register play right now. wp8dito.(com)</t>
        </is>
      </c>
      <c r="C2976" s="5" t="inlineStr">
        <is>
          <t>Spam</t>
        </is>
      </c>
      <c r="D2976" s="5">
        <f>IF(C2976="Spam",1,0)</f>
        <v/>
      </c>
      <c r="E2976" s="5" t="inlineStr">
        <is>
          <t>1</t>
        </is>
      </c>
    </row>
    <row r="2977" ht="15.75" customHeight="1">
      <c r="A2977" s="15" t="inlineStr">
        <is>
          <t>+6396***10281</t>
        </is>
      </c>
      <c r="B2977" s="16" t="inlineStr">
        <is>
          <t>o! Last 2 days, Claim the BARAHA BONUS up to 88888! Big events only for celebrate 2022 World Cup!
web: panalon.live</t>
        </is>
      </c>
      <c r="C2977" s="5" t="inlineStr">
        <is>
          <t>Spam</t>
        </is>
      </c>
      <c r="D2977" s="5">
        <f>IF(C2977="Spam",1,0)</f>
        <v/>
      </c>
      <c r="E2977" s="5" t="inlineStr">
        <is>
          <t>-</t>
        </is>
      </c>
    </row>
    <row r="2978" ht="15.75" customHeight="1">
      <c r="A2978" s="17" t="inlineStr">
        <is>
          <t>Elena</t>
        </is>
      </c>
      <c r="B2978" s="17" t="inlineStr">
        <is>
          <t>toxic trait ko di muna ako susuko itatry ko for days tapos pag hindi kaya last minute tsaka ko sasabihin haha pakshet</t>
        </is>
      </c>
      <c r="C2978" s="5" t="inlineStr">
        <is>
          <t>Ham</t>
        </is>
      </c>
      <c r="D2978" s="5">
        <f>IF(C2978="Spam",1,0)</f>
        <v/>
      </c>
      <c r="E2978" s="5" t="inlineStr">
        <is>
          <t>0</t>
        </is>
      </c>
    </row>
    <row r="2979" ht="15.75" customHeight="1">
      <c r="A2979" s="16" t="inlineStr">
        <is>
          <t>+6398***27840</t>
        </is>
      </c>
      <c r="B2979" s="16" t="inlineStr">
        <is>
          <t>I just got 777 B0NUS at W19 Games ! Just sign up and try now!
w19w8.xyz</t>
        </is>
      </c>
      <c r="C2979" s="5" t="inlineStr">
        <is>
          <t>Spam</t>
        </is>
      </c>
      <c r="D2979" s="5">
        <f>IF(C2979="Spam",1,0)</f>
        <v/>
      </c>
      <c r="E2979" s="5" t="inlineStr">
        <is>
          <t>-</t>
        </is>
      </c>
    </row>
    <row r="2980" ht="15.75" customHeight="1">
      <c r="A2980" s="15" t="inlineStr">
        <is>
          <t>+6390***45501</t>
        </is>
      </c>
      <c r="B2980" s="16" t="inlineStr">
        <is>
          <t>Hey respond to this email for good news asap:orthizsmith@gmailcom</t>
        </is>
      </c>
      <c r="C2980" s="5" t="inlineStr">
        <is>
          <t>Spam</t>
        </is>
      </c>
      <c r="D2980" s="5">
        <f>IF(C2980="Spam",1,0)</f>
        <v/>
      </c>
      <c r="E2980" s="5" t="inlineStr">
        <is>
          <t>-</t>
        </is>
      </c>
    </row>
    <row r="2981" ht="15.75" customHeight="1">
      <c r="A2981" s="15" t="inlineStr">
        <is>
          <t>+6393***00396</t>
        </is>
      </c>
      <c r="B2981" s="16" t="inlineStr">
        <is>
          <t>@HuffPost: The legal experts, including several from Yale Law School, say the Supreme Court nominee failed to remain open to a search for the truth...</t>
        </is>
      </c>
      <c r="C2981" s="5" t="inlineStr">
        <is>
          <t>Spam</t>
        </is>
      </c>
      <c r="D2981" s="5">
        <f>IF(C2981="Spam",1,0)</f>
        <v/>
      </c>
      <c r="E2981" s="5" t="inlineStr">
        <is>
          <t>-</t>
        </is>
      </c>
    </row>
    <row r="2982" ht="15.75" customHeight="1">
      <c r="A2982" s="17" t="inlineStr">
        <is>
          <t>NTC</t>
        </is>
      </c>
      <c r="B2982" s="17" t="inlineStr">
        <is>
          <t>BSP: The 2021 BSP Youth Summit will be livestreaming via BSP's Facebook page on 9 July 2021 from 1:00 pm-3:30pm. Register now: tinyurl.com/BSPYouthSummit</t>
        </is>
      </c>
      <c r="C2982" s="5" t="inlineStr">
        <is>
          <t>Ham</t>
        </is>
      </c>
      <c r="D2982" s="5">
        <f>IF(C2982="Spam",1,0)</f>
        <v/>
      </c>
      <c r="E2982" s="5" t="inlineStr">
        <is>
          <t>0</t>
        </is>
      </c>
    </row>
    <row r="2983" ht="15.75" customHeight="1">
      <c r="A2983" s="15" t="inlineStr">
        <is>
          <t>+6398***32243</t>
        </is>
      </c>
      <c r="B2983" s="16" t="inlineStr">
        <is>
          <t>SBet* weekend special: Secure a 3% deposit bonus now! Plus, a welcome gift of up to 888 &amp; ongoing 1.2% rebate. Dive in! sb77t1.com</t>
        </is>
      </c>
      <c r="C2983" s="5" t="inlineStr">
        <is>
          <t>Spam</t>
        </is>
      </c>
      <c r="D2983" s="5">
        <f>IF(C2983="Spam",1,0)</f>
        <v/>
      </c>
      <c r="E2983" s="5" t="inlineStr">
        <is>
          <t>1</t>
        </is>
      </c>
    </row>
    <row r="2984" ht="15.75" customHeight="1">
      <c r="A2984" s="16" t="inlineStr">
        <is>
          <t>+6394***48377</t>
        </is>
      </c>
      <c r="B2984" s="16" t="inlineStr">
        <is>
          <t>JUAN C., JackpotCity gives you 10% Daily Cashback Up to Php1,000! Play live casino and slots! Join now jackpotcityph7.com</t>
        </is>
      </c>
      <c r="C2984" s="5" t="inlineStr">
        <is>
          <t>Spam</t>
        </is>
      </c>
      <c r="D2984" s="5">
        <f>IF(C2984="Spam",1,0)</f>
        <v/>
      </c>
      <c r="E2984" s="5" t="inlineStr">
        <is>
          <t>1</t>
        </is>
      </c>
    </row>
    <row r="2985" ht="15.75" customHeight="1">
      <c r="A2985" s="17" t="inlineStr">
        <is>
          <t>TNT</t>
        </is>
      </c>
      <c r="B2985" s="17" t="inlineStr">
        <is>
          <t>3/3 send to 808. Minimum pasa amount is 15MB. P1 charge/transaction.</t>
        </is>
      </c>
      <c r="C2985" s="5" t="inlineStr">
        <is>
          <t>Ham</t>
        </is>
      </c>
      <c r="D2985" s="5">
        <f>IF(C2985="Spam",1,0)</f>
        <v/>
      </c>
      <c r="E2985" s="5" t="inlineStr">
        <is>
          <t>0</t>
        </is>
      </c>
    </row>
    <row r="2986" ht="15.75" customHeight="1">
      <c r="A2986" s="17" t="inlineStr">
        <is>
          <t>TNT</t>
        </is>
      </c>
      <c r="B2986" s="17" t="inlineStr">
        <is>
          <t>Para sa 20 YEARS na solid nating samahan, gusto namin kayo bigyan ng more saya with BIG BENTE - get as much as P50 BALIK LOAD para more saya! Dial *123# or get the New Smart App &amp; tap BIG BENTE! Download it here: onelink.to/smartapp DTI-FTEB 05873 s20</t>
        </is>
      </c>
      <c r="C2986" s="5" t="inlineStr">
        <is>
          <t>Ham</t>
        </is>
      </c>
      <c r="D2986" s="5">
        <f>IF(C2986="Spam",1,0)</f>
        <v/>
      </c>
      <c r="E2986" s="5" t="inlineStr">
        <is>
          <t>0</t>
        </is>
      </c>
    </row>
    <row r="2987" ht="15.75" customHeight="1">
      <c r="A2987" s="15" t="inlineStr">
        <is>
          <t>+6396***45846</t>
        </is>
      </c>
      <c r="B2987" s="16" t="inlineStr">
        <is>
          <t>Dahil nabasa mo ito, sign na ito para mag laro! click the link now!! : http://fdsv04.site</t>
        </is>
      </c>
      <c r="C2987" s="5" t="inlineStr">
        <is>
          <t>Spam</t>
        </is>
      </c>
      <c r="D2987" s="5">
        <f>IF(C2987="Spam",1,0)</f>
        <v/>
      </c>
      <c r="E2987" s="5" t="inlineStr">
        <is>
          <t>1</t>
        </is>
      </c>
    </row>
    <row r="2988" ht="15.75" customHeight="1">
      <c r="A2988" s="16" t="inlineStr">
        <is>
          <t>+6394***75178</t>
        </is>
      </c>
      <c r="B2988" s="16" t="inlineStr">
        <is>
          <t>Welcome to Lolliplay JUAN C.! Claim now your 100% Daily Bonus up to PHP1000! Easy payout use GCASH! lbcoin1.com</t>
        </is>
      </c>
      <c r="C2988" s="5" t="inlineStr">
        <is>
          <t>Spam</t>
        </is>
      </c>
      <c r="D2988" s="5">
        <f>IF(C2988="Spam",1,0)</f>
        <v/>
      </c>
      <c r="E2988" s="5" t="inlineStr">
        <is>
          <t>1</t>
        </is>
      </c>
    </row>
    <row r="2989" ht="15.75" customHeight="1">
      <c r="A2989" s="17" t="inlineStr">
        <is>
          <t>TNT</t>
        </is>
      </c>
      <c r="B2989" s="17" t="inlineStr">
        <is>
          <t>Di ka na huli sa balita w/ #FREEYouTubeForALL! Enjoy the latest trending videos w/ your FREE 1hr (1GB) YouTube basta may P10 load balance ka! Dial *123# NOW!</t>
        </is>
      </c>
      <c r="C2989" s="5" t="inlineStr">
        <is>
          <t>Ham</t>
        </is>
      </c>
      <c r="D2989" s="5">
        <f>IF(C2989="Spam",1,0)</f>
        <v/>
      </c>
      <c r="E2989" s="5" t="inlineStr">
        <is>
          <t>0</t>
        </is>
      </c>
    </row>
    <row r="2990" ht="15.75" customHeight="1">
      <c r="A2990" s="15" t="inlineStr">
        <is>
          <t>+6398***88817</t>
        </is>
      </c>
      <c r="B2990" s="16" t="inlineStr">
        <is>
          <t>Congratulation https://ga409.space 1kawing
Masuwerteng nanal0 mig sign up at kuNin
ing 1999P ngayon</t>
        </is>
      </c>
      <c r="C2990" s="5" t="inlineStr">
        <is>
          <t>Spam</t>
        </is>
      </c>
      <c r="D2990" s="5">
        <f>IF(C2990="Spam",1,0)</f>
        <v/>
      </c>
      <c r="E2990" s="5" t="inlineStr">
        <is>
          <t>-</t>
        </is>
      </c>
    </row>
    <row r="2991" ht="15.75" customHeight="1">
      <c r="A2991" s="17" t="inlineStr">
        <is>
          <t>Arlene</t>
        </is>
      </c>
      <c r="B2991" s="17" t="inlineStr">
        <is>
          <t>tangina hanggang ngayon isip bata ka parin tsk tsk kawawang nilalang</t>
        </is>
      </c>
      <c r="C2991" s="5" t="inlineStr">
        <is>
          <t>Ham</t>
        </is>
      </c>
      <c r="D2991" s="5">
        <f>IF(C2991="Spam",1,0)</f>
        <v/>
      </c>
      <c r="E2991" s="5" t="inlineStr">
        <is>
          <t>0</t>
        </is>
      </c>
    </row>
    <row r="2992" ht="15.75" customHeight="1">
      <c r="A2992" s="15" t="inlineStr">
        <is>
          <t>+6390***58176</t>
        </is>
      </c>
      <c r="B2992" s="16" t="inlineStr">
        <is>
          <t>We have approved your interview on July 4, and you can easily get 2800P. Please contact in time: https:// pxmd.co/A74LU</t>
        </is>
      </c>
      <c r="C2992" s="5" t="inlineStr">
        <is>
          <t>Spam</t>
        </is>
      </c>
      <c r="D2992" s="5">
        <f>IF(C2992="Spam",1,0)</f>
        <v/>
      </c>
      <c r="E2992" s="5" t="inlineStr">
        <is>
          <t>-</t>
        </is>
      </c>
    </row>
    <row r="2993" ht="15.75" customHeight="1">
      <c r="A2993" s="17" t="inlineStr">
        <is>
          <t>MayaRewards</t>
        </is>
      </c>
      <c r="B2993" s="17" t="inlineStr">
        <is>
          <t>Build better money habits this 2023! Pay your first PLDT home bill on Maya to enjoy ZERO Service Fees and P100 Cashback! Valid for Plans 999 and up. DTI154492</t>
        </is>
      </c>
      <c r="C2993" s="5" t="inlineStr">
        <is>
          <t>Ham</t>
        </is>
      </c>
      <c r="D2993" s="5">
        <f>IF(C2993="Spam",1,0)</f>
        <v/>
      </c>
      <c r="E2993" s="5" t="inlineStr">
        <is>
          <t>0</t>
        </is>
      </c>
    </row>
    <row r="2994" ht="15.75" customHeight="1">
      <c r="A2994" s="15" t="inlineStr">
        <is>
          <t>+6391***80185</t>
        </is>
      </c>
      <c r="B2994" s="16" t="inlineStr">
        <is>
          <t>Loan?askme</t>
        </is>
      </c>
      <c r="C2994" s="5" t="inlineStr">
        <is>
          <t>Spam</t>
        </is>
      </c>
      <c r="D2994" s="5">
        <f>IF(C2994="Spam",1,0)</f>
        <v/>
      </c>
      <c r="E2994" s="5" t="inlineStr">
        <is>
          <t>-</t>
        </is>
      </c>
    </row>
    <row r="2995" ht="15.75" customHeight="1">
      <c r="A2995" s="15" t="inlineStr">
        <is>
          <t>+6395***66148</t>
        </is>
      </c>
      <c r="B2995" s="16" t="inlineStr">
        <is>
          <t>Embrace the Halloween spirit with Gojackpot's Cash Tournament! Win big with Free 4888 coins, 177 &amp; 777 Free Bonus, plus 205% Deposit Bonus at GoJPLuck6.com</t>
        </is>
      </c>
      <c r="C2995" s="5" t="inlineStr">
        <is>
          <t>Spam</t>
        </is>
      </c>
      <c r="D2995" s="5">
        <f>IF(C2995="Spam",1,0)</f>
        <v/>
      </c>
      <c r="E2995" s="5" t="inlineStr">
        <is>
          <t>1</t>
        </is>
      </c>
    </row>
    <row r="2996" ht="15.75" customHeight="1">
      <c r="A2996" s="15" t="inlineStr">
        <is>
          <t>+6392***86463</t>
        </is>
      </c>
      <c r="B2996" s="16" t="inlineStr">
        <is>
          <t>NEED CASH? We Offer ALL Kinds of LOAN Sanla ORCR TITULO OFW SEAMAN DOCTOR BUSUNESS SALARY LOAN Contact 0916-861-7506 or 044 697 8973 Look for EDEN</t>
        </is>
      </c>
      <c r="C2996" s="5" t="inlineStr">
        <is>
          <t>Spam</t>
        </is>
      </c>
      <c r="D2996" s="5">
        <f>IF(C2996="Spam",1,0)</f>
        <v/>
      </c>
      <c r="E2996" s="5" t="inlineStr">
        <is>
          <t>-</t>
        </is>
      </c>
    </row>
    <row r="2997" ht="15.75" customHeight="1">
      <c r="A2997" s="17" t="inlineStr">
        <is>
          <t>TNT</t>
        </is>
      </c>
      <c r="B2997" s="17" t="inlineStr">
        <is>
          <t>Ka-Tropa! Your balance is P0.00. Huwag kalimutang mag-load para hindi ma-deactivate ang iyong SIM.</t>
        </is>
      </c>
      <c r="C2997" s="5" t="inlineStr">
        <is>
          <t>Ham</t>
        </is>
      </c>
      <c r="D2997" s="5">
        <f>IF(C2997="Spam",1,0)</f>
        <v/>
      </c>
      <c r="E2997" s="5" t="inlineStr">
        <is>
          <t>0</t>
        </is>
      </c>
    </row>
    <row r="2998" ht="15.75" customHeight="1">
      <c r="A2998" s="17" t="inlineStr">
        <is>
          <t>Maya</t>
        </is>
      </c>
      <c r="B2998" s="17" t="inlineStr">
        <is>
          <t>Approval of PHP65.00 purchase at Spotify P1B8643751 from 483442******5224. Available balance: PHP243.09 with Reference Number 213814108866. Find out how you can maximize your PayMaya account. Check out https://www.paymaya.com/deals *Promos are updated regularly FreeInfoMsg</t>
        </is>
      </c>
      <c r="C2998" s="5" t="inlineStr">
        <is>
          <t>Ham</t>
        </is>
      </c>
      <c r="D2998" s="5">
        <f>IF(C2998="Spam",1,0)</f>
        <v/>
      </c>
      <c r="E2998" s="5" t="inlineStr">
        <is>
          <t>0</t>
        </is>
      </c>
    </row>
    <row r="2999" ht="15.75" customHeight="1">
      <c r="A2999" s="17" t="inlineStr">
        <is>
          <t>Lolita</t>
        </is>
      </c>
      <c r="B2999" s="17" t="inlineStr">
        <is>
          <t>naghintay na naman ako sa tanga</t>
        </is>
      </c>
      <c r="C2999" s="5" t="inlineStr">
        <is>
          <t>Ham</t>
        </is>
      </c>
      <c r="D2999" s="5">
        <f>IF(C2999="Spam",1,0)</f>
        <v/>
      </c>
      <c r="E2999" s="5" t="inlineStr">
        <is>
          <t>0</t>
        </is>
      </c>
    </row>
    <row r="3000" ht="15.75" customHeight="1">
      <c r="A3000" s="15" t="inlineStr">
        <is>
          <t>+6391***31256</t>
        </is>
      </c>
      <c r="B3000" s="16" t="inlineStr">
        <is>
          <t>I need your attention here it's urgent let's discuss here(minrdadm@gmail.com )</t>
        </is>
      </c>
      <c r="C3000" s="5" t="inlineStr">
        <is>
          <t>Spam</t>
        </is>
      </c>
      <c r="D3000" s="5">
        <f>IF(C3000="Spam",1,0)</f>
        <v/>
      </c>
      <c r="E3000" s="5" t="inlineStr">
        <is>
          <t>1</t>
        </is>
      </c>
    </row>
    <row r="3001" ht="15.75" customHeight="1">
      <c r="A3001" s="15" t="inlineStr">
        <is>
          <t>+6394***79324</t>
        </is>
      </c>
      <c r="B3001" s="16" t="inlineStr">
        <is>
          <t>JUAN C., Aim for the stars and win up to P77,777 with BETFIL'S ACCUMULATIVE BONUS! Get it here: bfilbig3.com</t>
        </is>
      </c>
      <c r="C3001" s="5" t="inlineStr">
        <is>
          <t>Spam</t>
        </is>
      </c>
      <c r="D3001" s="5">
        <f>IF(C3001="Spam",1,0)</f>
        <v/>
      </c>
      <c r="E3001" s="5" t="inlineStr">
        <is>
          <t>1</t>
        </is>
      </c>
    </row>
    <row r="3002" ht="15.75" customHeight="1">
      <c r="A3002" s="15" t="inlineStr">
        <is>
          <t>+6398***04995</t>
        </is>
      </c>
      <c r="B3002" s="16" t="inlineStr">
        <is>
          <t>JUAN C., Don't Missed
Daily Sign ups Up to 55,555!
Click here, unibetluck1.com</t>
        </is>
      </c>
      <c r="C3002" s="5" t="inlineStr">
        <is>
          <t>Spam</t>
        </is>
      </c>
      <c r="D3002" s="5">
        <f>IF(C3002="Spam",1,0)</f>
        <v/>
      </c>
      <c r="E3002" s="5" t="inlineStr">
        <is>
          <t>1</t>
        </is>
      </c>
    </row>
    <row r="3003" ht="15.75" customHeight="1">
      <c r="A3003" s="15" t="inlineStr">
        <is>
          <t>+6395***85995</t>
        </is>
      </c>
      <c r="B3003" s="16" t="inlineStr">
        <is>
          <t>JUAN C., Claim your rewards now! Log in to SugarPlay for a free prize of 3,888 + 3% GCash bonus. Visit sugarbstakes3.com</t>
        </is>
      </c>
      <c r="C3003" s="5" t="inlineStr">
        <is>
          <t>Spam</t>
        </is>
      </c>
      <c r="D3003" s="5">
        <f>IF(C3003="Spam",1,0)</f>
        <v/>
      </c>
      <c r="E3003" s="5" t="inlineStr">
        <is>
          <t>1</t>
        </is>
      </c>
    </row>
    <row r="3004" ht="15.75" customHeight="1">
      <c r="A3004" s="16" t="inlineStr">
        <is>
          <t>+6398***60865</t>
        </is>
      </c>
      <c r="B3004" s="16" t="inlineStr">
        <is>
          <t>JUAN C., The popular Online Casino is in here at  W+! Bet now and win more plus win an Iphone 14PRO! winpluspromo.com</t>
        </is>
      </c>
      <c r="C3004" s="5" t="inlineStr">
        <is>
          <t>Spam</t>
        </is>
      </c>
      <c r="D3004" s="5">
        <f>IF(C3004="Spam",1,0)</f>
        <v/>
      </c>
      <c r="E3004" s="5" t="inlineStr">
        <is>
          <t>1</t>
        </is>
      </c>
    </row>
    <row r="3005" ht="15.75" customHeight="1">
      <c r="A3005" s="17" t="inlineStr">
        <is>
          <t>TNT</t>
        </is>
      </c>
      <c r="B3005" s="17" t="inlineStr">
        <is>
          <t>Tuloy ang Saya! May 1 GB VIDEO EVERY DAY for YouTube, iflix, iWant, NBA and Cignal Play + 1 GB + UNLITEXT to ALL ka na for 3 days with GIGA VIDEO 50.</t>
        </is>
      </c>
      <c r="C3005" s="5" t="inlineStr">
        <is>
          <t>Ham</t>
        </is>
      </c>
      <c r="D3005" s="5">
        <f>IF(C3005="Spam",1,0)</f>
        <v/>
      </c>
      <c r="E3005" s="5" t="inlineStr">
        <is>
          <t>0</t>
        </is>
      </c>
    </row>
    <row r="3006" ht="15.75" customHeight="1">
      <c r="A3006" s="17" t="inlineStr">
        <is>
          <t>TNT</t>
        </is>
      </c>
      <c r="B3006" s="17" t="inlineStr">
        <is>
          <t>Wag kalimutan mag-load ng GIGA50 para ma-enjoy ang FREE 1 hour Youtube everyday for 3 days! Text GIGA50 to 4545.DTI14351</t>
        </is>
      </c>
      <c r="C3006" s="5" t="inlineStr">
        <is>
          <t>Ham</t>
        </is>
      </c>
      <c r="D3006" s="5">
        <f>IF(C3006="Spam",1,0)</f>
        <v/>
      </c>
      <c r="E3006" s="5" t="inlineStr">
        <is>
          <t>0</t>
        </is>
      </c>
    </row>
    <row r="3007" ht="15.75" customHeight="1">
      <c r="A3007" s="15" t="inlineStr">
        <is>
          <t>+6396***20827</t>
        </is>
      </c>
      <c r="B3007" s="16" t="inlineStr">
        <is>
          <t>20-The newly opened game club is waiting for you to challenge! yuj2n.xyz Registered members recharge 100 and get an extra 200</t>
        </is>
      </c>
      <c r="C3007" s="5" t="inlineStr">
        <is>
          <t>Spam</t>
        </is>
      </c>
      <c r="D3007" s="5">
        <f>IF(C3007="Spam",1,0)</f>
        <v/>
      </c>
      <c r="E3007" s="5" t="inlineStr">
        <is>
          <t>-</t>
        </is>
      </c>
    </row>
    <row r="3008" ht="15.75" customHeight="1">
      <c r="A3008" s="16" t="inlineStr">
        <is>
          <t>+6396***03072</t>
        </is>
      </c>
      <c r="B3008" s="16" t="inlineStr">
        <is>
          <t>BDO Advisory:  Your number is on hold if your number still active. please verify here my-bdo-online.com</t>
        </is>
      </c>
      <c r="C3008" s="5" t="inlineStr">
        <is>
          <t>Spam</t>
        </is>
      </c>
      <c r="D3008" s="5">
        <f>IF(C3008="Spam",1,0)</f>
        <v/>
      </c>
      <c r="E3008" s="5" t="inlineStr">
        <is>
          <t>1</t>
        </is>
      </c>
    </row>
    <row r="3009" ht="15.75" customHeight="1">
      <c r="A3009" s="16" t="inlineStr">
        <is>
          <t>+6394***38379</t>
        </is>
      </c>
      <c r="B3009" s="16" t="inlineStr">
        <is>
          <t>This is your LucKy day! DAhil JB Day ngayon! Mag $pin at makakuha ng maraming PRIZES! Wag mag alinlangan siguradong bubuhos ng swerte! barbadostelecom.com/Live</t>
        </is>
      </c>
      <c r="C3009" s="5" t="inlineStr">
        <is>
          <t>Spam</t>
        </is>
      </c>
      <c r="D3009" s="5">
        <f>IF(C3009="Spam",1,0)</f>
        <v/>
      </c>
      <c r="E3009" s="5" t="inlineStr">
        <is>
          <t>1</t>
        </is>
      </c>
    </row>
    <row r="3010" ht="15.75" customHeight="1">
      <c r="A3010" s="17" t="inlineStr">
        <is>
          <t>TNT</t>
        </is>
      </c>
      <c r="B3010" s="17" t="inlineStr">
        <is>
          <t>Nag-expire na ang data subscription mo. Dial *123# or TRY the NEW Smart App (Android) para sa paborito mong GIGA promo! http://bit.ly/smartappnow</t>
        </is>
      </c>
      <c r="C3010" s="5" t="inlineStr">
        <is>
          <t>Ham</t>
        </is>
      </c>
      <c r="D3010" s="5">
        <f>IF(C3010="Spam",1,0)</f>
        <v/>
      </c>
      <c r="E3010" s="5" t="inlineStr">
        <is>
          <t>0</t>
        </is>
      </c>
    </row>
    <row r="3011" ht="15.75" customHeight="1">
      <c r="A3011" s="15" t="inlineStr">
        <is>
          <t>+6390***56784</t>
        </is>
      </c>
      <c r="B3011" s="16" t="inlineStr">
        <is>
          <t>BDO ALERT: Your account is temporarily on-hold, due to security purposes. Kindly verify here wwwonlinebdoverification.page.link/Verify</t>
        </is>
      </c>
      <c r="C3011" s="5" t="inlineStr">
        <is>
          <t>Spam</t>
        </is>
      </c>
      <c r="D3011" s="5">
        <f>IF(C3011="Spam",1,0)</f>
        <v/>
      </c>
      <c r="E3011" s="5" t="inlineStr">
        <is>
          <t>1</t>
        </is>
      </c>
    </row>
    <row r="3012" ht="15.75" customHeight="1">
      <c r="A3012" s="17" t="inlineStr">
        <is>
          <t>PayMayaDEAL</t>
        </is>
      </c>
      <c r="B3012" s="17" t="inlineStr">
        <is>
          <t>Receive payments via PayMaya and get up to P200 for FREE! Earn a P100 voucher when you receive at least P2,000 each from five (5) unique PayMaya users. Avail of this promo up to 2x to get the maximum reward worth P200! Promo runs from May 21-31, 2021. Visit https://pymy.co/may100cb to learn more. DTI FTEB-119582, S2021. FreeInfoMsg</t>
        </is>
      </c>
      <c r="C3012" s="5" t="inlineStr">
        <is>
          <t>Ham</t>
        </is>
      </c>
      <c r="D3012" s="5">
        <f>IF(C3012="Spam",1,0)</f>
        <v/>
      </c>
      <c r="E3012" s="5" t="inlineStr">
        <is>
          <t>0</t>
        </is>
      </c>
    </row>
    <row r="3013" ht="15.75" customHeight="1">
      <c r="A3013" s="17" t="inlineStr">
        <is>
          <t>LANDBANK</t>
        </is>
      </c>
      <c r="B3013" s="17" t="inlineStr">
        <is>
          <t>LBP_DOBS:Welcome to the LANDBANK Family! Thank you for making us your Bank of choice and partner in your banking and financial needs.</t>
        </is>
      </c>
      <c r="C3013" s="5" t="inlineStr">
        <is>
          <t>Ham</t>
        </is>
      </c>
      <c r="D3013" s="5">
        <f>IF(C3013="Spam",1,0)</f>
        <v/>
      </c>
      <c r="E3013" s="5" t="inlineStr">
        <is>
          <t>0</t>
        </is>
      </c>
    </row>
    <row r="3014" ht="15.75" customHeight="1">
      <c r="A3014" s="17" t="inlineStr">
        <is>
          <t>Carlito</t>
        </is>
      </c>
      <c r="B3014" s="17" t="inlineStr">
        <is>
          <t>boring talaga pag scene ni lorelai at luke</t>
        </is>
      </c>
      <c r="C3014" s="5" t="inlineStr">
        <is>
          <t>Ham</t>
        </is>
      </c>
      <c r="D3014" s="5">
        <f>IF(C3014="Spam",1,0)</f>
        <v/>
      </c>
      <c r="E3014" s="5" t="inlineStr">
        <is>
          <t>0</t>
        </is>
      </c>
    </row>
    <row r="3015" ht="15.75" customHeight="1">
      <c r="A3015" s="15" t="inlineStr">
        <is>
          <t>+6393***07220</t>
        </is>
      </c>
      <c r="B3015" s="16" t="inlineStr">
        <is>
          <t>Hey JUAN C., WINNING PLUS is giving SAMSUNG 55"QLED 4KQ60B smart TV away! Join Wagering Tournament and bet now! PLUS CLAIM FREE20! winplus7.com</t>
        </is>
      </c>
      <c r="C3015" s="5" t="inlineStr">
        <is>
          <t>Spam</t>
        </is>
      </c>
      <c r="D3015" s="5">
        <f>IF(C3015="Spam",1,0)</f>
        <v/>
      </c>
      <c r="E3015" s="5" t="inlineStr">
        <is>
          <t>1</t>
        </is>
      </c>
    </row>
    <row r="3016" ht="15.75" customHeight="1">
      <c r="A3016" s="17" t="inlineStr">
        <is>
          <t>GCash</t>
        </is>
      </c>
      <c r="B3016" s="17" t="inlineStr">
        <is>
          <t>Thank you for going through the KYC process Ref No. 10063828057591619663076054. Please ensure that your registration details are true and complete to avoid deactivation of your account.</t>
        </is>
      </c>
      <c r="C3016" s="5" t="inlineStr">
        <is>
          <t>Ham</t>
        </is>
      </c>
      <c r="D3016" s="5">
        <f>IF(C3016="Spam",1,0)</f>
        <v/>
      </c>
      <c r="E3016" s="5" t="inlineStr">
        <is>
          <t>0</t>
        </is>
      </c>
    </row>
    <row r="3017" ht="15.75" customHeight="1">
      <c r="A3017" s="17" t="inlineStr">
        <is>
          <t>PayMaya</t>
        </is>
      </c>
      <c r="B3017" s="17" t="inlineStr">
        <is>
          <t>Awesome! Your account is now upgraded! You can now send money to friends and family, and enjoy an increased limit of P100,000!</t>
        </is>
      </c>
      <c r="C3017" s="5" t="inlineStr">
        <is>
          <t>Ham</t>
        </is>
      </c>
      <c r="D3017" s="5">
        <f>IF(C3017="Spam",1,0)</f>
        <v/>
      </c>
      <c r="E3017" s="5" t="inlineStr">
        <is>
          <t>0</t>
        </is>
      </c>
    </row>
    <row r="3018" ht="15.75" customHeight="1">
      <c r="A3018" s="16" t="inlineStr">
        <is>
          <t>+6396***12744</t>
        </is>
      </c>
      <c r="B3018" s="16" t="inlineStr">
        <is>
          <t>Ang Smart ay nagiimbita para kunin ang inyong 1,888 bonus. Ito ay matatanggap sa inyOng Acc0unt. URL: ww3467.pw/3tZBIuD</t>
        </is>
      </c>
      <c r="C3018" s="5" t="inlineStr">
        <is>
          <t>Spam</t>
        </is>
      </c>
      <c r="D3018" s="5">
        <f>IF(C3018="Spam",1,0)</f>
        <v/>
      </c>
      <c r="E3018" s="5" t="inlineStr">
        <is>
          <t>-</t>
        </is>
      </c>
    </row>
    <row r="3019" ht="15.75" customHeight="1">
      <c r="A3019" s="15" t="inlineStr">
        <is>
          <t>+6394***61579</t>
        </is>
      </c>
      <c r="B3019" s="16" t="inlineStr">
        <is>
          <t>JUAN C., Experience the thrill of the open road with our powerful motorcycles. motorismofb.com</t>
        </is>
      </c>
      <c r="C3019" s="5" t="inlineStr">
        <is>
          <t>Spam</t>
        </is>
      </c>
      <c r="D3019" s="5">
        <f>IF(C3019="Spam",1,0)</f>
        <v/>
      </c>
      <c r="E3019" s="5" t="inlineStr">
        <is>
          <t>1</t>
        </is>
      </c>
    </row>
    <row r="3020" ht="15.75" customHeight="1">
      <c r="A3020" s="17" t="inlineStr">
        <is>
          <t>TNT</t>
        </is>
      </c>
      <c r="B3020" s="17" t="inlineStr">
        <is>
          <t>Tuloy ang Saya! May 1GB + 1GB VIDEO EVERY DAY for YouTube, iflix, NBA, iWant and Cignal Play + UNLITEXT to ALL ka na for 3 days with GIGA VIDEO 50.</t>
        </is>
      </c>
      <c r="C3020" s="5" t="inlineStr">
        <is>
          <t>Ham</t>
        </is>
      </c>
      <c r="D3020" s="5">
        <f>IF(C3020="Spam",1,0)</f>
        <v/>
      </c>
      <c r="E3020" s="5" t="inlineStr">
        <is>
          <t>0</t>
        </is>
      </c>
    </row>
    <row r="3021" ht="15.75" customHeight="1">
      <c r="A3021" s="15" t="inlineStr">
        <is>
          <t>+6391***27282</t>
        </is>
      </c>
      <c r="B3021" s="16" t="inlineStr">
        <is>
          <t>Banco De Oro You're having issues with account security. Please review them at koc.vin/BDOSecurity</t>
        </is>
      </c>
      <c r="C3021" s="5" t="inlineStr">
        <is>
          <t>Spam</t>
        </is>
      </c>
      <c r="D3021" s="5">
        <f>IF(C3021="Spam",1,0)</f>
        <v/>
      </c>
      <c r="E3021" s="5" t="inlineStr">
        <is>
          <t>-</t>
        </is>
      </c>
    </row>
    <row r="3022" ht="15.75" customHeight="1">
      <c r="A3022" s="15" t="inlineStr">
        <is>
          <t>+6398***40286</t>
        </is>
      </c>
      <c r="B3022" s="16" t="inlineStr">
        <is>
          <t>This is my 2nd attempt to reach you about funds left behind by your relation, Kindly contact me ASAP on email : ukcentre02@hotmail.com for more details. David</t>
        </is>
      </c>
      <c r="C3022" s="5" t="inlineStr">
        <is>
          <t>Spam</t>
        </is>
      </c>
      <c r="D3022" s="5">
        <f>IF(C3022="Spam",1,0)</f>
        <v/>
      </c>
      <c r="E3022" s="5" t="inlineStr">
        <is>
          <t>1</t>
        </is>
      </c>
    </row>
    <row r="3023" ht="15.75" customHeight="1">
      <c r="A3023" s="15" t="inlineStr">
        <is>
          <t>+6398***19603</t>
        </is>
      </c>
      <c r="B3023" s="16" t="inlineStr">
        <is>
          <t>JUAN C., W+ for endless entertain- ment &amp; big wins. I won P29,267 playing Bubble Beauty. Come play &amp; win with me! wplusbonu2.com</t>
        </is>
      </c>
      <c r="C3023" s="5" t="inlineStr">
        <is>
          <t>Spam</t>
        </is>
      </c>
      <c r="D3023" s="5">
        <f>IF(C3023="Spam",1,0)</f>
        <v/>
      </c>
      <c r="E3023" s="5" t="inlineStr">
        <is>
          <t>1</t>
        </is>
      </c>
    </row>
    <row r="3024" ht="15.75" customHeight="1">
      <c r="A3024" s="15" t="inlineStr">
        <is>
          <t>+6390***58230</t>
        </is>
      </c>
      <c r="B3024" s="16" t="inlineStr">
        <is>
          <t>Hindi kapani-paniwala!
Maaari kang kumita ng UP to P900 para ma-avail ang welcome bonu/s sa PanalObe/t!
Samahan mo na kami ngayon! pb160.com</t>
        </is>
      </c>
      <c r="C3024" s="5" t="inlineStr">
        <is>
          <t>Spam</t>
        </is>
      </c>
      <c r="D3024" s="5">
        <f>IF(C3024="Spam",1,0)</f>
        <v/>
      </c>
      <c r="E3024" s="5" t="inlineStr">
        <is>
          <t>1</t>
        </is>
      </c>
    </row>
    <row r="3025" ht="15.75" customHeight="1">
      <c r="A3025" s="17" t="inlineStr">
        <is>
          <t>TNT</t>
        </is>
      </c>
      <c r="B3025" s="17" t="inlineStr">
        <is>
          <t>Di ka na huli sa balita w/ #FREEYouTubeForALL! Enjoy the latest trending videos w/ your FREE 1hr (1GB) YouTube basta may P10 load balance ka! Dial *123# NOW!</t>
        </is>
      </c>
      <c r="C3025" s="5" t="inlineStr">
        <is>
          <t>Ham</t>
        </is>
      </c>
      <c r="D3025" s="5">
        <f>IF(C3025="Spam",1,0)</f>
        <v/>
      </c>
      <c r="E3025" s="5" t="inlineStr">
        <is>
          <t>0</t>
        </is>
      </c>
    </row>
    <row r="3026" ht="15.75" customHeight="1">
      <c r="A3026" s="15" t="inlineStr">
        <is>
          <t>+6390***18600</t>
        </is>
      </c>
      <c r="B3026" s="16" t="inlineStr">
        <is>
          <t>Good news! Minibet GRAND OPENING!
The BEST &amp; TRENDING 24/7 EARNING APP in Philippines
Road to a millionaire. START NOW BY SIGNING UP https://bit.ly/384fLTL s1YW</t>
        </is>
      </c>
      <c r="C3026" s="5" t="inlineStr">
        <is>
          <t>Spam</t>
        </is>
      </c>
      <c r="D3026" s="5">
        <f>IF(C3026="Spam",1,0)</f>
        <v/>
      </c>
      <c r="E3026" s="5" t="inlineStr">
        <is>
          <t>-</t>
        </is>
      </c>
    </row>
    <row r="3027" ht="15.75" customHeight="1">
      <c r="A3027" s="17" t="inlineStr">
        <is>
          <t>TNT</t>
        </is>
      </c>
      <c r="B3027" s="17" t="inlineStr">
        <is>
          <t>You're trying to access sites not included in your package OR haven't subscribed to one yet.</t>
        </is>
      </c>
      <c r="C3027" s="5" t="inlineStr">
        <is>
          <t>Ham</t>
        </is>
      </c>
      <c r="D3027" s="5">
        <f>IF(C3027="Spam",1,0)</f>
        <v/>
      </c>
      <c r="E3027" s="5" t="inlineStr">
        <is>
          <t>0</t>
        </is>
      </c>
    </row>
    <row r="3028" ht="15.75" customHeight="1">
      <c r="A3028" s="15" t="inlineStr">
        <is>
          <t>+6393***28098</t>
        </is>
      </c>
      <c r="B3028" s="16" t="inlineStr">
        <is>
          <t>Get Free P288
Cashback P15,888
URL: 688jili.com</t>
        </is>
      </c>
      <c r="C3028" s="5" t="inlineStr">
        <is>
          <t>Spam</t>
        </is>
      </c>
      <c r="D3028" s="5">
        <f>IF(C3028="Spam",1,0)</f>
        <v/>
      </c>
      <c r="E3028" s="5" t="inlineStr">
        <is>
          <t>1</t>
        </is>
      </c>
    </row>
    <row r="3029" ht="15.75" customHeight="1">
      <c r="A3029" s="15" t="inlineStr">
        <is>
          <t>+6398***22939</t>
        </is>
      </c>
      <c r="B3029" s="16" t="inlineStr">
        <is>
          <t>W+ Hot Spin Game Kunin ang IPHONE PRO MAX 14 JUAN C.! Mag-sign up para sa W+ at makakuha ng 5499 sa ilang segundo! win7loveplus.com/ 14PROWIN</t>
        </is>
      </c>
      <c r="C3029" s="5" t="inlineStr">
        <is>
          <t>Spam</t>
        </is>
      </c>
      <c r="D3029" s="5">
        <f>IF(C3029="Spam",1,0)</f>
        <v/>
      </c>
      <c r="E3029" s="5" t="inlineStr">
        <is>
          <t>1</t>
        </is>
      </c>
    </row>
    <row r="3030" ht="15.75" customHeight="1">
      <c r="A3030" s="17" t="inlineStr">
        <is>
          <t>TNT</t>
        </is>
      </c>
      <c r="B3030" s="17" t="inlineStr">
        <is>
          <t>Di ka na huli sa balita w/ #FREEYouTubeForALL! Enjoy the latest trending videos w/ your FREE 1hr (1GB) YouTube basta may P10 load balance ka! Dial *123# NOW!</t>
        </is>
      </c>
      <c r="C3030" s="5" t="inlineStr">
        <is>
          <t>Ham</t>
        </is>
      </c>
      <c r="D3030" s="5">
        <f>IF(C3030="Spam",1,0)</f>
        <v/>
      </c>
      <c r="E3030" s="5" t="inlineStr">
        <is>
          <t>0</t>
        </is>
      </c>
    </row>
    <row r="3031" ht="15.75" customHeight="1">
      <c r="A3031" s="15" t="inlineStr">
        <is>
          <t>+6391***30658</t>
        </is>
      </c>
      <c r="B3031" s="16" t="inlineStr">
        <is>
          <t>Maginhawa ang deposito. Mag-recharge ng 377 makakuha ng 377 libre, website: 260win.com</t>
        </is>
      </c>
      <c r="C3031" s="5" t="inlineStr">
        <is>
          <t>Spam</t>
        </is>
      </c>
      <c r="D3031" s="5">
        <f>IF(C3031="Spam",1,0)</f>
        <v/>
      </c>
      <c r="E3031" s="5" t="inlineStr">
        <is>
          <t>1</t>
        </is>
      </c>
    </row>
    <row r="3032" ht="15.75" customHeight="1">
      <c r="A3032" s="15" t="inlineStr">
        <is>
          <t>+6398***75247</t>
        </is>
      </c>
      <c r="B3032" s="16" t="inlineStr">
        <is>
          <t>Best-Online-Casino-Wi th-24/7-Cash-In/Out. SIGN-UP-and-Get-2000-Free-2000 http://pbgaming.xyz/Tir WIN-1,000,000PHP-NOW!</t>
        </is>
      </c>
      <c r="C3032" s="5" t="inlineStr">
        <is>
          <t>Spam</t>
        </is>
      </c>
      <c r="D3032" s="5">
        <f>IF(C3032="Spam",1,0)</f>
        <v/>
      </c>
      <c r="E3032" s="5" t="inlineStr">
        <is>
          <t>-</t>
        </is>
      </c>
    </row>
    <row r="3033" ht="15.75" customHeight="1">
      <c r="A3033" s="17" t="inlineStr">
        <is>
          <t>TNT</t>
        </is>
      </c>
      <c r="B3033" s="17" t="inlineStr">
        <is>
          <t>Ubos na ang iyong data access to sites at apps! Para patuloy lang ang surfing, text GaanSurf30 to 4545 para sa 5 days na access sa internet for only P30.</t>
        </is>
      </c>
      <c r="C3033" s="5" t="inlineStr">
        <is>
          <t>Ham</t>
        </is>
      </c>
      <c r="D3033" s="5">
        <f>IF(C3033="Spam",1,0)</f>
        <v/>
      </c>
      <c r="E3033" s="5" t="inlineStr">
        <is>
          <t>0</t>
        </is>
      </c>
    </row>
    <row r="3034" ht="15.75" customHeight="1">
      <c r="A3034" s="17" t="inlineStr">
        <is>
          <t>TNT</t>
        </is>
      </c>
      <c r="B3034" s="17" t="inlineStr">
        <is>
          <t>03Dec 6:57 PM VD#3999 Sorry for the inconvenience. Service is unavailable at this time. Pls try again later. (Transaction not charged).</t>
        </is>
      </c>
      <c r="C3034" s="5" t="inlineStr">
        <is>
          <t>Ham</t>
        </is>
      </c>
      <c r="D3034" s="5">
        <f>IF(C3034="Spam",1,0)</f>
        <v/>
      </c>
      <c r="E3034" s="5" t="inlineStr">
        <is>
          <t>0</t>
        </is>
      </c>
    </row>
    <row r="3035" ht="15.75" customHeight="1">
      <c r="A3035" s="17" t="inlineStr">
        <is>
          <t>TNT</t>
        </is>
      </c>
      <c r="B3035" s="17" t="inlineStr">
        <is>
          <t>Mai-enjoy mo na ang ang mas pinabilis na mobile gaming gamit ang iyong 5G phone with pinasayang TNT 5G! Visit 5g.smart para sa kumpletong listahan ng 5G areas.</t>
        </is>
      </c>
      <c r="C3035" s="5" t="inlineStr">
        <is>
          <t>Ham</t>
        </is>
      </c>
      <c r="D3035" s="5">
        <f>IF(C3035="Spam",1,0)</f>
        <v/>
      </c>
      <c r="E3035" s="5" t="inlineStr">
        <is>
          <t>0</t>
        </is>
      </c>
    </row>
    <row r="3036" ht="15.75" customHeight="1">
      <c r="A3036" s="17" t="inlineStr">
        <is>
          <t>TNT</t>
        </is>
      </c>
      <c r="B3036" s="17" t="inlineStr">
        <is>
          <t>2/3 sa GAANSURF5. Text GAANSURF5 to 4545 para tuloy-tuloy ang saya. Ito ay may 15MB for only Php 5 valid for 1day!Para sa iba pang TNT internet packages,click</t>
        </is>
      </c>
      <c r="C3036" s="5" t="inlineStr">
        <is>
          <t>Ham</t>
        </is>
      </c>
      <c r="D3036" s="5">
        <f>IF(C3036="Spam",1,0)</f>
        <v/>
      </c>
      <c r="E3036" s="5" t="inlineStr">
        <is>
          <t>0</t>
        </is>
      </c>
    </row>
    <row r="3037" ht="15.75" customHeight="1">
      <c r="A3037" s="15" t="inlineStr">
        <is>
          <t>+6391***36825</t>
        </is>
      </c>
      <c r="B3037" s="16" t="inlineStr">
        <is>
          <t>Gcash Load for October Win at GJackpot! Play GAMEESS EVENTS 7777 , with 777 October PLAY Credit and 105% PLAY LOADSs for New Users at Gojpluck2.com</t>
        </is>
      </c>
      <c r="C3037" s="5" t="inlineStr">
        <is>
          <t>Spam</t>
        </is>
      </c>
      <c r="D3037" s="5">
        <f>IF(C3037="Spam",1,0)</f>
        <v/>
      </c>
      <c r="E3037" s="5" t="inlineStr">
        <is>
          <t>1</t>
        </is>
      </c>
    </row>
    <row r="3038" ht="15.75" customHeight="1">
      <c r="A3038" s="17" t="inlineStr">
        <is>
          <t>NTC</t>
        </is>
      </c>
      <c r="B3038" s="17" t="inlineStr">
        <is>
          <t>1/2 Huwag pong maniwala sa mga text galing sa 11-digit mobile numbers na diumano ay mula sa mga ahensya ng gobyerno, pribadong kumpanya o mga kilalang</t>
        </is>
      </c>
      <c r="C3038" s="5" t="inlineStr">
        <is>
          <t>Ham</t>
        </is>
      </c>
      <c r="D3038" s="5">
        <f>IF(C3038="Spam",1,0)</f>
        <v/>
      </c>
      <c r="E3038" s="5" t="inlineStr">
        <is>
          <t>0</t>
        </is>
      </c>
    </row>
    <row r="3039" ht="15.75" customHeight="1">
      <c r="A3039" s="17" t="inlineStr">
        <is>
          <t>TNT</t>
        </is>
      </c>
      <c r="B3039" s="17" t="inlineStr">
        <is>
          <t>DOBLE DATA, Doble Saya! Get double the data with any GIGA promo TODAY 'til JUL 19 kung mag-subscribe ka via the NEW Smart App! Update or download NOW at onelink.to/smartapp DTI-FTEB 102195 s20</t>
        </is>
      </c>
      <c r="C3039" s="5" t="inlineStr">
        <is>
          <t>Ham</t>
        </is>
      </c>
      <c r="D3039" s="5">
        <f>IF(C3039="Spam",1,0)</f>
        <v/>
      </c>
      <c r="E3039" s="5" t="inlineStr">
        <is>
          <t>0</t>
        </is>
      </c>
    </row>
    <row r="3040" ht="15.75" customHeight="1">
      <c r="A3040" s="16" t="inlineStr">
        <is>
          <t>+6398****4987</t>
        </is>
      </c>
      <c r="B3040" s="16" t="inlineStr">
        <is>
          <t>Lucky Wheel's Mystery Bonus? http://phgaming.shop/hLq get free bonus up to P88,888 each day!!</t>
        </is>
      </c>
      <c r="C3040" s="5" t="inlineStr">
        <is>
          <t>Spam</t>
        </is>
      </c>
      <c r="D3040" s="5">
        <f>IF(C3040="Spam",1,0)</f>
        <v/>
      </c>
      <c r="E3040" s="5" t="inlineStr">
        <is>
          <t>-</t>
        </is>
      </c>
    </row>
    <row r="3041" ht="15.75" customHeight="1">
      <c r="A3041" s="15" t="inlineStr">
        <is>
          <t>+6391***79120</t>
        </is>
      </c>
      <c r="B3041" s="16" t="inlineStr">
        <is>
          <t>JUAN C., Ready for some sweet at SUGARPLAY Claim P1000 bonus win up to PHP99,999 + Gcash special bonus Play now visit sugarbetslots.com</t>
        </is>
      </c>
      <c r="C3041" s="5" t="inlineStr">
        <is>
          <t>Spam</t>
        </is>
      </c>
      <c r="D3041" s="5">
        <f>IF(C3041="Spam",1,0)</f>
        <v/>
      </c>
      <c r="E3041" s="5" t="inlineStr">
        <is>
          <t>1</t>
        </is>
      </c>
    </row>
    <row r="3042" ht="15.75" customHeight="1">
      <c r="A3042" s="15" t="inlineStr">
        <is>
          <t>+6398***46724</t>
        </is>
      </c>
      <c r="B3042" s="16" t="inlineStr">
        <is>
          <t>JUAN C., Get FREE PHP20 on Winning Plus! Just register and get verified today! wplus7ph.com</t>
        </is>
      </c>
      <c r="C3042" s="5" t="inlineStr">
        <is>
          <t>Spam</t>
        </is>
      </c>
      <c r="D3042" s="5">
        <f>IF(C3042="Spam",1,0)</f>
        <v/>
      </c>
      <c r="E3042" s="5" t="inlineStr">
        <is>
          <t>1</t>
        </is>
      </c>
    </row>
    <row r="3043" ht="15.75" customHeight="1">
      <c r="A3043" s="17" t="inlineStr">
        <is>
          <t>TNT</t>
        </is>
      </c>
      <c r="B3043" s="17" t="inlineStr">
        <is>
          <t>2/2 Manood at ishare na ang good news. Go to smrt.ph/WatchNow</t>
        </is>
      </c>
      <c r="C3043" s="5" t="inlineStr">
        <is>
          <t>Ham</t>
        </is>
      </c>
      <c r="D3043" s="5">
        <f>IF(C3043="Spam",1,0)</f>
        <v/>
      </c>
      <c r="E3043" s="5" t="inlineStr">
        <is>
          <t>0</t>
        </is>
      </c>
    </row>
    <row r="3044" ht="15.75" customHeight="1">
      <c r="A3044" s="15" t="inlineStr">
        <is>
          <t>+6393***84885</t>
        </is>
      </c>
      <c r="B3044" s="16" t="inlineStr">
        <is>
          <t>YOU RECEIVED MY MESSAGE MY DEAR,PLEASE LET ME KNOW IN sophiavillanueva50@hotmail.com VERY URGENT.</t>
        </is>
      </c>
      <c r="C3044" s="5" t="inlineStr">
        <is>
          <t>Spam</t>
        </is>
      </c>
      <c r="D3044" s="5">
        <f>IF(C3044="Spam",1,0)</f>
        <v/>
      </c>
      <c r="E3044" s="5" t="inlineStr">
        <is>
          <t>1</t>
        </is>
      </c>
    </row>
    <row r="3045" ht="15.75" customHeight="1">
      <c r="A3045" s="16" t="inlineStr">
        <is>
          <t>+6391***07581</t>
        </is>
      </c>
      <c r="B3045" s="16" t="inlineStr">
        <is>
          <t>JUAN C. Start referring &amp; earning at SUGARPLAY Earn everday Claim  PHP18.88 now &amp; refer sign up today:  sugarbetslots4.com</t>
        </is>
      </c>
      <c r="C3045" s="5" t="inlineStr">
        <is>
          <t>Spam</t>
        </is>
      </c>
      <c r="D3045" s="5">
        <f>IF(C3045="Spam",1,0)</f>
        <v/>
      </c>
      <c r="E3045" s="5" t="inlineStr">
        <is>
          <t>1</t>
        </is>
      </c>
    </row>
    <row r="3046" ht="15.75" customHeight="1">
      <c r="A3046" s="17" t="inlineStr">
        <is>
          <t>TNT</t>
        </is>
      </c>
      <c r="B3046" s="17" t="inlineStr">
        <is>
          <t>2/3 dahil 200MB to OPEN ACCESS na siya! Napaka-Panalong Combo! Pwede ng mag-register sa susunod sa offer na ito by texting PC30 to 4545. Kailangan pa magshare</t>
        </is>
      </c>
      <c r="C3046" s="5" t="inlineStr">
        <is>
          <t>Ham</t>
        </is>
      </c>
      <c r="D3046" s="5">
        <f>IF(C3046="Spam",1,0)</f>
        <v/>
      </c>
      <c r="E3046" s="5" t="inlineStr">
        <is>
          <t>0</t>
        </is>
      </c>
    </row>
    <row r="3047" ht="15.75" customHeight="1">
      <c r="A3047" s="15" t="inlineStr">
        <is>
          <t>+6393***01566</t>
        </is>
      </c>
      <c r="B3047" s="16" t="inlineStr">
        <is>
          <t>Please contact me to claim a fund in your name arescapili9@gmail.com</t>
        </is>
      </c>
      <c r="C3047" s="5" t="inlineStr">
        <is>
          <t>Spam</t>
        </is>
      </c>
      <c r="D3047" s="5">
        <f>IF(C3047="Spam",1,0)</f>
        <v/>
      </c>
      <c r="E3047" s="5" t="inlineStr">
        <is>
          <t>1</t>
        </is>
      </c>
    </row>
    <row r="3048" ht="15.75" customHeight="1">
      <c r="A3048" s="16" t="inlineStr">
        <is>
          <t>+6398***97267</t>
        </is>
      </c>
      <c r="B3048" s="16" t="inlineStr">
        <is>
          <t>JUAN C., Make an account now and get 100% welcome bonus of 2,000 plus win amazing prizes this Valentine's Love Draw at JACKPOTCITY ! 
visit and join us jackpotcitywincash.com</t>
        </is>
      </c>
      <c r="C3048" s="5" t="inlineStr">
        <is>
          <t>Spam</t>
        </is>
      </c>
      <c r="D3048" s="5">
        <f>IF(C3048="Spam",1,0)</f>
        <v/>
      </c>
      <c r="E3048" s="5" t="inlineStr">
        <is>
          <t>1</t>
        </is>
      </c>
    </row>
    <row r="3049" ht="15.75" customHeight="1">
      <c r="A3049" s="17" t="inlineStr">
        <is>
          <t>Rommel</t>
        </is>
      </c>
      <c r="B3049" s="17" t="inlineStr">
        <is>
          <t>tagalog ih</t>
        </is>
      </c>
      <c r="C3049" s="5" t="inlineStr">
        <is>
          <t>Ham</t>
        </is>
      </c>
      <c r="D3049" s="5">
        <f>IF(C3049="Spam",1,0)</f>
        <v/>
      </c>
      <c r="E3049" s="5" t="inlineStr">
        <is>
          <t>0</t>
        </is>
      </c>
    </row>
    <row r="3050" ht="15.75" customHeight="1">
      <c r="A3050" s="17" t="inlineStr">
        <is>
          <t>TNT</t>
        </is>
      </c>
      <c r="B3050" s="17" t="inlineStr">
        <is>
          <t>1/3 Hi Ka-tropa! Registered ka na to GIGASURF50 for 3 days. Enjoy 1GB data + 300MB for YouTube + may unlitext to all networks pa. Pwede mo nang ipasa ang 1GB</t>
        </is>
      </c>
      <c r="C3050" s="5" t="inlineStr">
        <is>
          <t>Ham</t>
        </is>
      </c>
      <c r="D3050" s="5">
        <f>IF(C3050="Spam",1,0)</f>
        <v/>
      </c>
      <c r="E3050" s="5" t="inlineStr">
        <is>
          <t>0</t>
        </is>
      </c>
    </row>
    <row r="3051" ht="15.75" customHeight="1">
      <c r="A3051" s="17" t="inlineStr">
        <is>
          <t>MayaRewards</t>
        </is>
      </c>
      <c r="B3051" s="17" t="inlineStr">
        <is>
          <t>Pay your PLDT bills on Maya to enjoy ZERO service fees and up to P500 cashback on your 1st bill payment! Try it now! T&amp;C's apply. DTI160390</t>
        </is>
      </c>
      <c r="C3051" s="5" t="inlineStr">
        <is>
          <t>Ham</t>
        </is>
      </c>
      <c r="D3051" s="5">
        <f>IF(C3051="Spam",1,0)</f>
        <v/>
      </c>
      <c r="E3051" s="5" t="inlineStr">
        <is>
          <t>0</t>
        </is>
      </c>
    </row>
    <row r="3052" ht="15.75" customHeight="1">
      <c r="A3052" s="17" t="inlineStr">
        <is>
          <t>TNT</t>
        </is>
      </c>
      <c r="B3052" s="17" t="inlineStr">
        <is>
          <t>05Dec 8:39 PM VD#3999 Sorry for the inconvenience. Service is unavailable at this time. Pls try again later. (Transaction not charged).</t>
        </is>
      </c>
      <c r="C3052" s="5" t="inlineStr">
        <is>
          <t>Ham</t>
        </is>
      </c>
      <c r="D3052" s="5">
        <f>IF(C3052="Spam",1,0)</f>
        <v/>
      </c>
      <c r="E3052" s="5" t="inlineStr">
        <is>
          <t>0</t>
        </is>
      </c>
    </row>
    <row r="3053" ht="15.75" customHeight="1">
      <c r="A3053" s="15" t="inlineStr">
        <is>
          <t>+6398***31968</t>
        </is>
      </c>
      <c r="B3053" s="16" t="inlineStr">
        <is>
          <t>JUAN C., Start Your Game in style with WinningPlus 100% DAILY DEPOSIT BONUS IN ALL SLOTS GAME! Claim free 20! wplusnow4.com</t>
        </is>
      </c>
      <c r="C3053" s="5" t="inlineStr">
        <is>
          <t>Spam</t>
        </is>
      </c>
      <c r="D3053" s="5">
        <f>IF(C3053="Spam",1,0)</f>
        <v/>
      </c>
      <c r="E3053" s="5" t="inlineStr">
        <is>
          <t>1</t>
        </is>
      </c>
    </row>
    <row r="3054" ht="15.75" customHeight="1">
      <c r="A3054" s="15" t="inlineStr">
        <is>
          <t>+6398***70923</t>
        </is>
      </c>
      <c r="B3054" s="16" t="inlineStr">
        <is>
          <t>INBETXEVOLUTION promo
Sumali sa grupo at matugunan ang mga kondisyon upang manalo sa lottery
Premyo ng Hanggang 10000PHP link ng laro yueink.in/lh180 v4BD</t>
        </is>
      </c>
      <c r="C3054" s="5" t="inlineStr">
        <is>
          <t>Spam</t>
        </is>
      </c>
      <c r="D3054" s="5">
        <f>IF(C3054="Spam",1,0)</f>
        <v/>
      </c>
      <c r="E3054" s="5" t="inlineStr">
        <is>
          <t>1</t>
        </is>
      </c>
    </row>
    <row r="3055" ht="15.75" customHeight="1">
      <c r="A3055" s="15" t="inlineStr">
        <is>
          <t>+6394***38033</t>
        </is>
      </c>
      <c r="B3055" s="16" t="inlineStr">
        <is>
          <t>JUAN C.,, Join JPC and make a deposit to receive a bonus of up to PHP2000! Play now and hit the jackpot here jackpotcityfreecash.com</t>
        </is>
      </c>
      <c r="C3055" s="5" t="inlineStr">
        <is>
          <t>Spam</t>
        </is>
      </c>
      <c r="D3055" s="5">
        <f>IF(C3055="Spam",1,0)</f>
        <v/>
      </c>
      <c r="E3055" s="5" t="inlineStr">
        <is>
          <t>1</t>
        </is>
      </c>
    </row>
    <row r="3056" ht="15.75" customHeight="1">
      <c r="A3056" s="17" t="inlineStr">
        <is>
          <t>Roger</t>
        </is>
      </c>
      <c r="B3056" s="17" t="inlineStr">
        <is>
          <t>tangina nagpapaturo ako kung paano ilabas ung usok sa ilong tinawanan ako ni gago ubo ako nang ubo</t>
        </is>
      </c>
      <c r="C3056" s="5" t="inlineStr">
        <is>
          <t>Ham</t>
        </is>
      </c>
      <c r="D3056" s="5">
        <f>IF(C3056="Spam",1,0)</f>
        <v/>
      </c>
      <c r="E3056" s="5" t="inlineStr">
        <is>
          <t>0</t>
        </is>
      </c>
    </row>
    <row r="3057" ht="15.75" customHeight="1">
      <c r="A3057" s="16" t="inlineStr">
        <is>
          <t>+6396***89032</t>
        </is>
      </c>
      <c r="B3057" s="16" t="inlineStr">
        <is>
          <t xml:space="preserve">g.  Claim 66666P sIot B0NUS up to 66666! Celebrate the 2022 World Cup biggest events ,cheers for crazy win.
Web: manalor.site    </t>
        </is>
      </c>
      <c r="C3057" s="5" t="inlineStr">
        <is>
          <t>Spam</t>
        </is>
      </c>
      <c r="D3057" s="5">
        <f>IF(C3057="Spam",1,0)</f>
        <v/>
      </c>
      <c r="E3057" s="5" t="inlineStr">
        <is>
          <t>-</t>
        </is>
      </c>
    </row>
    <row r="3058" ht="15.75" customHeight="1">
      <c r="A3058" s="15" t="inlineStr">
        <is>
          <t>+6395***65714</t>
        </is>
      </c>
      <c r="B3058" s="16" t="inlineStr">
        <is>
          <t>Your employment CV sent to the POEA has been approved, Click for Details: https://tinyurl.com /2kat5cjs and you can get 3976/ day.</t>
        </is>
      </c>
      <c r="C3058" s="5" t="inlineStr">
        <is>
          <t>Spam</t>
        </is>
      </c>
      <c r="D3058" s="5">
        <f>IF(C3058="Spam",1,0)</f>
        <v/>
      </c>
      <c r="E3058" s="5" t="inlineStr">
        <is>
          <t>1</t>
        </is>
      </c>
    </row>
    <row r="3059" ht="15.75" customHeight="1">
      <c r="A3059" s="16" t="inlineStr">
        <is>
          <t>+6398****3792</t>
        </is>
      </c>
      <c r="B3059" s="16" t="inlineStr">
        <is>
          <t>JUAN C., Don't missed the Continuous sign-in rewards, Up to 55,555 unibetwins0.com</t>
        </is>
      </c>
      <c r="C3059" s="5" t="inlineStr">
        <is>
          <t>Spam</t>
        </is>
      </c>
      <c r="D3059" s="5">
        <f>IF(C3059="Spam",1,0)</f>
        <v/>
      </c>
      <c r="E3059" s="5" t="inlineStr">
        <is>
          <t>1</t>
        </is>
      </c>
    </row>
    <row r="3060" ht="15.75" customHeight="1">
      <c r="A3060" s="17" t="inlineStr">
        <is>
          <t>MayaRewards</t>
        </is>
      </c>
      <c r="B3060" s="17" t="inlineStr">
        <is>
          <t>Get a ₱50 voucher when you transact at least ₱100 to buy load, pay bill, send money, pay using virtual/ physical card/ QR, or deposit to Maya savings! HURRY, grab this exclusive offer today before it's gone! 😉</t>
        </is>
      </c>
      <c r="C3060" s="5" t="inlineStr">
        <is>
          <t>Ham</t>
        </is>
      </c>
      <c r="D3060" s="5">
        <f>IF(C3060="Spam",1,0)</f>
        <v/>
      </c>
      <c r="E3060" s="5" t="inlineStr">
        <is>
          <t>0</t>
        </is>
      </c>
    </row>
    <row r="3061" ht="15.75" customHeight="1">
      <c r="A3061" s="17" t="inlineStr">
        <is>
          <t>PayMayaDEAL</t>
        </is>
      </c>
      <c r="B3061" s="17" t="inlineStr">
        <is>
          <t>Get your last chance to receive P100 cashback when you pay for your Smart, Sun and Smart Bro postpaid bills this month. Hurry! Promo runs until December 31, 2021 ONLY!</t>
        </is>
      </c>
      <c r="C3061" s="5" t="inlineStr">
        <is>
          <t>Ham</t>
        </is>
      </c>
      <c r="D3061" s="5">
        <f>IF(C3061="Spam",1,0)</f>
        <v/>
      </c>
      <c r="E3061" s="5" t="inlineStr">
        <is>
          <t>0</t>
        </is>
      </c>
    </row>
    <row r="3062" ht="15.75" customHeight="1">
      <c r="A3062" s="17" t="inlineStr">
        <is>
          <t>TNT</t>
        </is>
      </c>
      <c r="B3062" s="17" t="inlineStr">
        <is>
          <t>1/3 Ka-Tropa! Simula SEPTEMBER 28, 2018, ang Multimedia Messaging Service (MMS) ng TNT ay hindi na maaaring magamit.</t>
        </is>
      </c>
      <c r="C3062" s="5" t="inlineStr">
        <is>
          <t>Ham</t>
        </is>
      </c>
      <c r="D3062" s="5">
        <f>IF(C3062="Spam",1,0)</f>
        <v/>
      </c>
      <c r="E3062" s="5" t="inlineStr">
        <is>
          <t>0</t>
        </is>
      </c>
    </row>
    <row r="3063" ht="15.75" customHeight="1">
      <c r="A3063" s="15" t="inlineStr">
        <is>
          <t>+6398***12964</t>
        </is>
      </c>
      <c r="B3063" s="16" t="inlineStr">
        <is>
          <t>SBET the TOP NOTCH gaming provider, play SABONG now! JUAN C.,
Claim your 100% BONUS now and win upto 80,000P
Play here sbetfreecash.com</t>
        </is>
      </c>
      <c r="C3063" s="5" t="inlineStr">
        <is>
          <t>Spam</t>
        </is>
      </c>
      <c r="D3063" s="5">
        <f>IF(C3063="Spam",1,0)</f>
        <v/>
      </c>
      <c r="E3063" s="5" t="inlineStr">
        <is>
          <t>1</t>
        </is>
      </c>
    </row>
    <row r="3064" ht="15.75" customHeight="1">
      <c r="A3064" s="17" t="inlineStr">
        <is>
          <t>TNT</t>
        </is>
      </c>
      <c r="B3064" s="17" t="inlineStr">
        <is>
          <t>Experience a SIMPLER way to live the #GIGALife! Download the GigaLife App to get started: https://onelink.to/GigaLifeApp</t>
        </is>
      </c>
      <c r="C3064" s="5" t="inlineStr">
        <is>
          <t>Ham</t>
        </is>
      </c>
      <c r="D3064" s="5">
        <f>IF(C3064="Spam",1,0)</f>
        <v/>
      </c>
      <c r="E3064" s="5" t="inlineStr">
        <is>
          <t>0</t>
        </is>
      </c>
    </row>
    <row r="3065" ht="15.75" customHeight="1">
      <c r="A3065" s="17" t="inlineStr">
        <is>
          <t>MayaRewards</t>
        </is>
      </c>
      <c r="B3065" s="17" t="inlineStr">
        <is>
          <t>Buy prepaid load now for a chance to win over ₱1 MILLION worth of prizes with Maya! Earn 1 raffle entry each time you spend at least ₱100.</t>
        </is>
      </c>
      <c r="C3065" s="5" t="inlineStr">
        <is>
          <t>Ham</t>
        </is>
      </c>
      <c r="D3065" s="5">
        <f>IF(C3065="Spam",1,0)</f>
        <v/>
      </c>
      <c r="E3065" s="5" t="inlineStr">
        <is>
          <t>0</t>
        </is>
      </c>
    </row>
    <row r="3066" ht="15.75" customHeight="1">
      <c r="A3066" s="15" t="inlineStr">
        <is>
          <t>+6398***46834</t>
        </is>
      </c>
      <c r="B3066" s="16" t="inlineStr">
        <is>
          <t>Play W+ &amp; GCash for quick payments! Enjoy a 153% deposit bonus for new users and VIPs. Claim 4888 prize BLISS MONTH MERRY this exciting weekend at Joywplus.com 2:38 am * SUN @) [4 __ Text (SUN) © vu a J O O</t>
        </is>
      </c>
      <c r="C3066" s="5" t="inlineStr">
        <is>
          <t>Spam</t>
        </is>
      </c>
      <c r="D3066" s="5">
        <f>IF(C3066="Spam",1,0)</f>
        <v/>
      </c>
      <c r="E3066" s="5" t="inlineStr">
        <is>
          <t>1</t>
        </is>
      </c>
    </row>
    <row r="3067" ht="15.75" customHeight="1">
      <c r="A3067" s="17" t="inlineStr">
        <is>
          <t>TNT</t>
        </is>
      </c>
      <c r="B3067" s="17" t="inlineStr">
        <is>
          <t>Tuloy ang Saya! May 100 MB FB EVERY DAY + 300 MB + 30 Trinet Mins + Unli Allnet Texts ka na for 2 days with AOS 30.</t>
        </is>
      </c>
      <c r="C3067" s="5" t="inlineStr">
        <is>
          <t>Ham</t>
        </is>
      </c>
      <c r="D3067" s="5">
        <f>IF(C3067="Spam",1,0)</f>
        <v/>
      </c>
      <c r="E3067" s="5" t="inlineStr">
        <is>
          <t>0</t>
        </is>
      </c>
    </row>
    <row r="3068" ht="15.75" customHeight="1">
      <c r="A3068" s="17" t="inlineStr">
        <is>
          <t>TNT</t>
        </is>
      </c>
      <c r="B3068" s="17" t="inlineStr">
        <is>
          <t>Awesome prizes await you in the #SmartAMAZING25 monthly raffle! Keep loading to earn more raffle entries and get a chance to win 25M! Dial *121# NOW!</t>
        </is>
      </c>
      <c r="C3068" s="5" t="inlineStr">
        <is>
          <t>Ham</t>
        </is>
      </c>
      <c r="D3068" s="5">
        <f>IF(C3068="Spam",1,0)</f>
        <v/>
      </c>
      <c r="E3068" s="5" t="inlineStr">
        <is>
          <t>0</t>
        </is>
      </c>
    </row>
    <row r="3069" ht="15.75" customHeight="1">
      <c r="A3069" s="17" t="inlineStr">
        <is>
          <t>Babe</t>
        </is>
      </c>
      <c r="B3069" s="19" t="inlineStr">
        <is>
          <t>Okay lang 'yan.</t>
        </is>
      </c>
      <c r="C3069" s="5" t="inlineStr">
        <is>
          <t>Ham</t>
        </is>
      </c>
      <c r="D3069" s="5">
        <f>IF(C3069="Spam",1,0)</f>
        <v/>
      </c>
      <c r="E3069" s="5" t="inlineStr">
        <is>
          <t>0</t>
        </is>
      </c>
    </row>
    <row r="3070" ht="15.75" customHeight="1">
      <c r="A3070" s="17" t="inlineStr">
        <is>
          <t>NTC</t>
        </is>
      </c>
      <c r="B3070" s="17" t="inlineStr">
        <is>
          <t>DOT: Naapektuhan ba ng pandemya ang trabaho mo sa tourism sector? Apply na ng cash assistance! Call 1-386 or visit tourism.gov.ph for more info</t>
        </is>
      </c>
      <c r="C3070" s="5" t="inlineStr">
        <is>
          <t>Ham</t>
        </is>
      </c>
      <c r="D3070" s="5">
        <f>IF(C3070="Spam",1,0)</f>
        <v/>
      </c>
      <c r="E3070" s="5" t="inlineStr">
        <is>
          <t>0</t>
        </is>
      </c>
    </row>
    <row r="3071" ht="15.75" customHeight="1">
      <c r="A3071" s="15" t="inlineStr">
        <is>
          <t>+6390***19118</t>
        </is>
      </c>
      <c r="B3071" s="16" t="inlineStr">
        <is>
          <t>Alam mo ba? Mag-log in sa 177BET araw-araw at maaari kang kumita ng hindi bababa sa P17!
ja.177betj.xyz/MJiysl</t>
        </is>
      </c>
      <c r="C3071" s="5" t="inlineStr">
        <is>
          <t>Spam</t>
        </is>
      </c>
      <c r="D3071" s="5">
        <f>IF(C3071="Spam",1,0)</f>
        <v/>
      </c>
      <c r="E3071" s="5" t="inlineStr">
        <is>
          <t>-</t>
        </is>
      </c>
    </row>
    <row r="3072" ht="15.75" customHeight="1">
      <c r="A3072" s="16" t="inlineStr">
        <is>
          <t>+6391***88335</t>
        </is>
      </c>
      <c r="B3072" s="16" t="inlineStr">
        <is>
          <t>Loan?PMme</t>
        </is>
      </c>
      <c r="C3072" s="5" t="inlineStr">
        <is>
          <t>Spam</t>
        </is>
      </c>
      <c r="D3072" s="5">
        <f>IF(C3072="Spam",1,0)</f>
        <v/>
      </c>
      <c r="E3072" s="5" t="inlineStr">
        <is>
          <t>-</t>
        </is>
      </c>
    </row>
    <row r="3073" ht="15.75" customHeight="1">
      <c r="A3073" s="17" t="inlineStr">
        <is>
          <t>SMART</t>
        </is>
      </c>
      <c r="B3073" s="17" t="inlineStr">
        <is>
          <t>24Jan 10:19: UTP 15 loaded to 639382805759. Ref:EVAAO80C4OJY from XXXXXXXX0118. Use GigaLife App for the best promos &amp; deals! smrt.ph/GigaLifeApp</t>
        </is>
      </c>
      <c r="C3073" s="5" t="inlineStr">
        <is>
          <t>Ham</t>
        </is>
      </c>
      <c r="D3073" s="5">
        <f>IF(C3073="Spam",1,0)</f>
        <v/>
      </c>
      <c r="E3073" s="5" t="inlineStr">
        <is>
          <t>0</t>
        </is>
      </c>
    </row>
    <row r="3074" ht="15.75" customHeight="1">
      <c r="A3074" s="17" t="inlineStr">
        <is>
          <t>NTC</t>
        </is>
      </c>
      <c r="B3074" s="17" t="inlineStr">
        <is>
          <t>2/2 ITO AY ISANG SCAM.I-REPORT SA HTTPS://NTC.GOV.PH O ITAWAG SA NTC HOTLINE 1682</t>
        </is>
      </c>
      <c r="C3074" s="5" t="inlineStr">
        <is>
          <t>Ham</t>
        </is>
      </c>
      <c r="D3074" s="5">
        <f>IF(C3074="Spam",1,0)</f>
        <v/>
      </c>
      <c r="E3074" s="5" t="inlineStr">
        <is>
          <t>0</t>
        </is>
      </c>
    </row>
    <row r="3075" ht="15.75" customHeight="1">
      <c r="A3075" s="15" t="inlineStr">
        <is>
          <t>+6398***71417</t>
        </is>
      </c>
      <c r="B3075" s="16" t="inlineStr">
        <is>
          <t>Hindi kapani-paniwala!
Panalobet Welcome Bonos P900!
https://pb160.com</t>
        </is>
      </c>
      <c r="C3075" s="5" t="inlineStr">
        <is>
          <t>Spam</t>
        </is>
      </c>
      <c r="D3075" s="5">
        <f>IF(C3075="Spam",1,0)</f>
        <v/>
      </c>
      <c r="E3075" s="5" t="inlineStr">
        <is>
          <t>1</t>
        </is>
      </c>
    </row>
    <row r="3076" ht="15.75" customHeight="1">
      <c r="A3076" s="15" t="inlineStr">
        <is>
          <t>+6391***99130</t>
        </is>
      </c>
      <c r="B3076" s="16" t="inlineStr">
        <is>
          <t>JUAN C., Sugarplay: Claim P2,000 + 3% Paymaya Bonus! Win big in Baccarat's P2,500 Giveaway at Sgplaynow.com. Join now</t>
        </is>
      </c>
      <c r="C3076" s="5" t="inlineStr">
        <is>
          <t>Spam</t>
        </is>
      </c>
      <c r="D3076" s="5">
        <f>IF(C3076="Spam",1,0)</f>
        <v/>
      </c>
      <c r="E3076" s="5" t="inlineStr">
        <is>
          <t>1</t>
        </is>
      </c>
    </row>
    <row r="3077" ht="15.75" customHeight="1">
      <c r="A3077" s="15" t="inlineStr">
        <is>
          <t>+6391***51456</t>
        </is>
      </c>
      <c r="B3077" s="16" t="inlineStr">
        <is>
          <t>Ang mga bago at lumang miyembro ng 177BET na nag-top up ng P177 ay makakatanggap ng P177 na bonus! 177betp.xyz</t>
        </is>
      </c>
      <c r="C3077" s="5" t="inlineStr">
        <is>
          <t>Spam</t>
        </is>
      </c>
      <c r="D3077" s="5">
        <f>IF(C3077="Spam",1,0)</f>
        <v/>
      </c>
      <c r="E3077" s="5" t="inlineStr">
        <is>
          <t>-</t>
        </is>
      </c>
    </row>
    <row r="3078" ht="15.75" customHeight="1">
      <c r="A3078" s="17" t="inlineStr">
        <is>
          <t>TNT</t>
        </is>
      </c>
      <c r="B3078" s="17" t="inlineStr">
        <is>
          <t>Register na sa MAS pinasayang GIGASURF 99! Enjoy 2GB for any site + 1 hour Video Every Day (1GB/day) for YouTube, iWantTV, etc for 7 days! Dial *121# NOW!</t>
        </is>
      </c>
      <c r="C3078" s="5" t="inlineStr">
        <is>
          <t>Ham</t>
        </is>
      </c>
      <c r="D3078" s="5">
        <f>IF(C3078="Spam",1,0)</f>
        <v/>
      </c>
      <c r="E3078" s="5" t="inlineStr">
        <is>
          <t>0</t>
        </is>
      </c>
    </row>
    <row r="3079" ht="15.75" customHeight="1">
      <c r="A3079" s="17" t="inlineStr">
        <is>
          <t>TNT</t>
        </is>
      </c>
      <c r="B3079" s="17" t="inlineStr">
        <is>
          <t>May 20% BALIK LOAD para more kilig moments sa VIDEOS with BIG BENTE! Dial *123# or get the New Smart App &amp; tap BIG BENTE to get 20% BALIK LOAD (max of P50) when you subscribe to select GIGA promos! 'Til 05/31 lang 'to! After availment, check your balance (max 1hr) to see your Free Load Reward! DTI-FTEB 05873 s20</t>
        </is>
      </c>
      <c r="C3079" s="5" t="inlineStr">
        <is>
          <t>Ham</t>
        </is>
      </c>
      <c r="D3079" s="5">
        <f>IF(C3079="Spam",1,0)</f>
        <v/>
      </c>
      <c r="E3079" s="5" t="inlineStr">
        <is>
          <t>0</t>
        </is>
      </c>
    </row>
    <row r="3080" ht="15.75" customHeight="1">
      <c r="A3080" s="15" t="inlineStr">
        <is>
          <t>+6393***60553</t>
        </is>
      </c>
      <c r="B3080" s="16" t="inlineStr">
        <is>
          <t>Say farewell to GCash load issues, it's GoJackpot time this weekend! Enjoy Free 777 &amp; 105% Deposit, and win big slot prizes with your luck now at Gojpluck2.com</t>
        </is>
      </c>
      <c r="C3080" s="5" t="inlineStr">
        <is>
          <t>Spam</t>
        </is>
      </c>
      <c r="D3080" s="5">
        <f>IF(C3080="Spam",1,0)</f>
        <v/>
      </c>
      <c r="E3080" s="5" t="inlineStr">
        <is>
          <t>1</t>
        </is>
      </c>
    </row>
    <row r="3081" ht="15.75" customHeight="1">
      <c r="A3081" s="15" t="inlineStr">
        <is>
          <t>+6398***12838</t>
        </is>
      </c>
      <c r="B3081" s="16" t="inlineStr">
        <is>
          <t>JUAN C., Level Up to VIP in JACKPOT CITY and get up to PHP350,000 Transfer VIP Bonus now! jpcslots2.com</t>
        </is>
      </c>
      <c r="C3081" s="5" t="inlineStr">
        <is>
          <t>Spam</t>
        </is>
      </c>
      <c r="D3081" s="5">
        <f>IF(C3081="Spam",1,0)</f>
        <v/>
      </c>
      <c r="E3081" s="5" t="inlineStr">
        <is>
          <t>1</t>
        </is>
      </c>
    </row>
    <row r="3082" ht="15.75" customHeight="1">
      <c r="A3082" s="17" t="inlineStr">
        <is>
          <t>TNT</t>
        </is>
      </c>
      <c r="B3082" s="17" t="inlineStr">
        <is>
          <t>Ka-Tropa! Your balance is P0.00. Huwag kalimutang mag-load para hindi ma-deactivate ang iyong SIM.</t>
        </is>
      </c>
      <c r="C3082" s="5" t="inlineStr">
        <is>
          <t>Ham</t>
        </is>
      </c>
      <c r="D3082" s="5">
        <f>IF(C3082="Spam",1,0)</f>
        <v/>
      </c>
      <c r="E3082" s="5" t="inlineStr">
        <is>
          <t>0</t>
        </is>
      </c>
    </row>
    <row r="3083" ht="15.75" customHeight="1">
      <c r="A3083" s="16" t="inlineStr">
        <is>
          <t>+6398***63493</t>
        </is>
      </c>
      <c r="B3083" s="16" t="inlineStr">
        <is>
          <t>JUAN C., Jackpotcity is fantastic site usability and you recieve welcome offers upt to 50% daily bonus click here! and register now @ jackpotcitybets.com</t>
        </is>
      </c>
      <c r="C3083" s="5" t="inlineStr">
        <is>
          <t>Spam</t>
        </is>
      </c>
      <c r="D3083" s="5">
        <f>IF(C3083="Spam",1,0)</f>
        <v/>
      </c>
      <c r="E3083" s="5" t="inlineStr">
        <is>
          <t>1</t>
        </is>
      </c>
    </row>
    <row r="3084" ht="15.75" customHeight="1">
      <c r="A3084" s="15" t="inlineStr">
        <is>
          <t>+6398***58090</t>
        </is>
      </c>
      <c r="B3084" s="16" t="inlineStr">
        <is>
          <t xml:space="preserve"> JUAN C.,Don't get mad that you lost, get mad because you didn't win! 1% DEPOSIT BONUS on GCASH sabong4now.(com)</t>
        </is>
      </c>
      <c r="C3084" s="5" t="inlineStr">
        <is>
          <t>Spam</t>
        </is>
      </c>
      <c r="D3084" s="5">
        <f>IF(C3084="Spam",1,0)</f>
        <v/>
      </c>
      <c r="E3084" s="5" t="inlineStr">
        <is>
          <t>1</t>
        </is>
      </c>
    </row>
    <row r="3085" ht="15.75" customHeight="1">
      <c r="A3085" s="15" t="inlineStr">
        <is>
          <t>+6399***05934</t>
        </is>
      </c>
      <c r="B3085" s="16" t="inlineStr">
        <is>
          <t>LOOKING FOR PART TIME OR FULL-TIME INCOME GAMIT CP AND FB ACCOUNT MO? FOR MORE DETAILS PLEASE CLICK
THE LINK BELOW
m.me/jff3online.ph</t>
        </is>
      </c>
      <c r="C3085" s="5" t="inlineStr">
        <is>
          <t>Spam</t>
        </is>
      </c>
      <c r="D3085" s="5">
        <f>IF(C3085="Spam",1,0)</f>
        <v/>
      </c>
      <c r="E3085" s="5" t="inlineStr">
        <is>
          <t>-</t>
        </is>
      </c>
    </row>
    <row r="3086" ht="15.75" customHeight="1">
      <c r="A3086" s="17" t="inlineStr">
        <is>
          <t>TNT</t>
        </is>
      </c>
      <c r="B3086" s="17" t="inlineStr">
        <is>
          <t>Mas solid ang panonood ng kilig moments sa VIDEOS with BIG BENTE! Get as much as P50 BALIK LOAD when you subscribe to select GIGA promos! Dial *123# or get the New Smart App &amp; tap BIG BENTE hanggang 06/30/20. After availment, check your balance (max 1hr) to see your Free Load Reward! DTI-FTEB 05873 s20</t>
        </is>
      </c>
      <c r="C3086" s="5" t="inlineStr">
        <is>
          <t>Ham</t>
        </is>
      </c>
      <c r="D3086" s="5">
        <f>IF(C3086="Spam",1,0)</f>
        <v/>
      </c>
      <c r="E3086" s="5" t="inlineStr">
        <is>
          <t>0</t>
        </is>
      </c>
    </row>
    <row r="3087" ht="15.75" customHeight="1">
      <c r="A3087" s="15" t="inlineStr">
        <is>
          <t>+6398***17391</t>
        </is>
      </c>
      <c r="B3087" s="16" t="inlineStr">
        <is>
          <t>JUAN C., Get unlimited BONUS on Captain Fishing at SBET! Join now and win big! sbetbonus.com</t>
        </is>
      </c>
      <c r="C3087" s="5" t="inlineStr">
        <is>
          <t>Spam</t>
        </is>
      </c>
      <c r="D3087" s="5">
        <f>IF(C3087="Spam",1,0)</f>
        <v/>
      </c>
      <c r="E3087" s="5" t="inlineStr">
        <is>
          <t>1</t>
        </is>
      </c>
    </row>
    <row r="3088" ht="15.75" customHeight="1">
      <c r="A3088" s="17" t="inlineStr">
        <is>
          <t>Noel</t>
        </is>
      </c>
      <c r="B3088" s="17" t="inlineStr">
        <is>
          <t>ate may bwiset nanaman sa kabilang baranggay</t>
        </is>
      </c>
      <c r="C3088" s="5" t="inlineStr">
        <is>
          <t>Ham</t>
        </is>
      </c>
      <c r="D3088" s="5">
        <f>IF(C3088="Spam",1,0)</f>
        <v/>
      </c>
      <c r="E3088" s="5" t="inlineStr">
        <is>
          <t>0</t>
        </is>
      </c>
    </row>
    <row r="3089" ht="15.75" customHeight="1">
      <c r="A3089" s="17" t="inlineStr">
        <is>
          <t>TNT</t>
        </is>
      </c>
      <c r="B3089" s="17" t="inlineStr">
        <is>
          <t>19Nov11:01 AM LOAD BAL: P50.00 Exp: 19Nov2019 10:59AM</t>
        </is>
      </c>
      <c r="C3089" s="5" t="inlineStr">
        <is>
          <t>Ham</t>
        </is>
      </c>
      <c r="D3089" s="5">
        <f>IF(C3089="Spam",1,0)</f>
        <v/>
      </c>
      <c r="E3089" s="5" t="inlineStr">
        <is>
          <t>0</t>
        </is>
      </c>
    </row>
    <row r="3090" ht="15.75" customHeight="1">
      <c r="A3090" s="16" t="inlineStr">
        <is>
          <t>+6398***44321</t>
        </is>
      </c>
      <c r="B3090" s="16" t="inlineStr">
        <is>
          <t>Milyun-milyong manlalaro ang sabay-sabay na online, magrehistro kaagad para makakuha ng 8-888P http://fpin.u.dwx1.sbs/kOCJf6s</t>
        </is>
      </c>
      <c r="C3090" s="5" t="inlineStr">
        <is>
          <t>Spam</t>
        </is>
      </c>
      <c r="D3090" s="5">
        <f>IF(C3090="Spam",1,0)</f>
        <v/>
      </c>
      <c r="E3090" s="5" t="inlineStr">
        <is>
          <t>-</t>
        </is>
      </c>
    </row>
    <row r="3091" ht="15.75" customHeight="1">
      <c r="A3091" s="17" t="inlineStr">
        <is>
          <t>TNT</t>
        </is>
      </c>
      <c r="B3091" s="17" t="inlineStr">
        <is>
          <t>Maki SAYA at huwag kalimutan gamitin P10 FREE Regular Load and subscribe to your fave promo! You can also check the GIgaLife App to see the new GIGA promos.</t>
        </is>
      </c>
      <c r="C3091" s="5" t="inlineStr">
        <is>
          <t>Ham</t>
        </is>
      </c>
      <c r="D3091" s="5">
        <f>IF(C3091="Spam",1,0)</f>
        <v/>
      </c>
      <c r="E3091" s="5" t="inlineStr">
        <is>
          <t>0</t>
        </is>
      </c>
    </row>
    <row r="3092" ht="15.75" customHeight="1">
      <c r="A3092" s="15" t="inlineStr">
        <is>
          <t>+6391***74635</t>
        </is>
      </c>
      <c r="B3092" s="16" t="inlineStr">
        <is>
          <t>JUAN C., Taste Victory and Sweet Prizes! Win up to 18,888 prize, Claim 2,000 Welcome Bonus, and 3% Deposit Bonus. Join now sgbett2.com</t>
        </is>
      </c>
      <c r="C3092" s="5" t="inlineStr">
        <is>
          <t>Spam</t>
        </is>
      </c>
      <c r="D3092" s="5">
        <f>IF(C3092="Spam",1,0)</f>
        <v/>
      </c>
      <c r="E3092" s="5" t="inlineStr">
        <is>
          <t>1</t>
        </is>
      </c>
    </row>
    <row r="3093" ht="15.75" customHeight="1">
      <c r="A3093" s="15" t="inlineStr">
        <is>
          <t>+6398***84694</t>
        </is>
      </c>
      <c r="B3093" s="16" t="inlineStr">
        <is>
          <t>JUAN C.! Swerte sa UNIBET Wheel of Fortune at manalo ng hanggang PHP5,000. Mag-sign up ngayon sa unibetbonu1.com</t>
        </is>
      </c>
      <c r="C3093" s="5" t="inlineStr">
        <is>
          <t>Spam</t>
        </is>
      </c>
      <c r="D3093" s="5">
        <f>IF(C3093="Spam",1,0)</f>
        <v/>
      </c>
      <c r="E3093" s="5" t="inlineStr">
        <is>
          <t>1</t>
        </is>
      </c>
    </row>
    <row r="3094" ht="15.75" customHeight="1">
      <c r="A3094" s="16" t="inlineStr">
        <is>
          <t>+6396***28117</t>
        </is>
      </c>
      <c r="B3094" s="16" t="inlineStr">
        <is>
          <t>GCASH is always available and stable here in Sigebet!
Sign up now and get up to 100free credits!
sigebet1 dot com</t>
        </is>
      </c>
      <c r="C3094" s="5" t="inlineStr">
        <is>
          <t>Spam</t>
        </is>
      </c>
      <c r="D3094" s="5">
        <f>IF(C3094="Spam",1,0)</f>
        <v/>
      </c>
      <c r="E3094" s="5" t="inlineStr">
        <is>
          <t>-</t>
        </is>
      </c>
    </row>
    <row r="3095" ht="15.75" customHeight="1">
      <c r="A3095" s="15" t="inlineStr">
        <is>
          <t>+6398***38163</t>
        </is>
      </c>
      <c r="B3095" s="16" t="inlineStr">
        <is>
          <t>JUAN C. Ang GoJackpot, kung gusto mong kumita ng doble, Paymaya at GCash ang gamitin, may 100% bonus + 3% DAILY DEPOSIT BONUS! sa betfilvips2.com</t>
        </is>
      </c>
      <c r="C3095" s="5" t="inlineStr">
        <is>
          <t>Spam</t>
        </is>
      </c>
      <c r="D3095" s="5">
        <f>IF(C3095="Spam",1,0)</f>
        <v/>
      </c>
      <c r="E3095" s="5" t="inlineStr">
        <is>
          <t>1</t>
        </is>
      </c>
    </row>
    <row r="3096" ht="15.75" customHeight="1">
      <c r="A3096" s="17" t="inlineStr">
        <is>
          <t>NTC</t>
        </is>
      </c>
      <c r="B3096" s="17" t="inlineStr">
        <is>
          <t>BABALA! Huwag maniwala sa text na diumano'y nagaalok ng trabaho. Huwag po magbigay ng personal na impormasyon. Ito po ay isang scam.</t>
        </is>
      </c>
      <c r="C3096" s="5" t="inlineStr">
        <is>
          <t>Ham</t>
        </is>
      </c>
      <c r="D3096" s="5">
        <f>IF(C3096="Spam",1,0)</f>
        <v/>
      </c>
      <c r="E3096" s="5" t="inlineStr">
        <is>
          <t>0</t>
        </is>
      </c>
    </row>
    <row r="3097" ht="15.75" customHeight="1">
      <c r="A3097" s="17" t="inlineStr">
        <is>
          <t>TNT</t>
        </is>
      </c>
      <c r="B3097" s="17" t="inlineStr">
        <is>
          <t>Simulan na ang saya, Ka-Tropa! Mag log-in sa onelink.to/GigaLifeApp para makita ang GigaHello FREEBIES na naghihintay sa'yo!</t>
        </is>
      </c>
      <c r="C3097" s="5" t="inlineStr">
        <is>
          <t>Ham</t>
        </is>
      </c>
      <c r="D3097" s="5">
        <f>IF(C3097="Spam",1,0)</f>
        <v/>
      </c>
      <c r="E3097" s="5" t="inlineStr">
        <is>
          <t>0</t>
        </is>
      </c>
    </row>
    <row r="3098" ht="15.75" customHeight="1">
      <c r="A3098" s="17" t="inlineStr">
        <is>
          <t>TNT</t>
        </is>
      </c>
      <c r="B3098" s="17" t="inlineStr">
        <is>
          <t>Certified Tiktoker ka ba? Get FREE TIKTOK ARAW-ARAW for as low as P50! Go to smrt.ph/dmo NOW!</t>
        </is>
      </c>
      <c r="C3098" s="5" t="inlineStr">
        <is>
          <t>Ham</t>
        </is>
      </c>
      <c r="D3098" s="5">
        <f>IF(C3098="Spam",1,0)</f>
        <v/>
      </c>
      <c r="E3098" s="5" t="inlineStr">
        <is>
          <t>0</t>
        </is>
      </c>
    </row>
    <row r="3099" ht="15.75" customHeight="1">
      <c r="A3099" s="15" t="inlineStr">
        <is>
          <t>+6391***42544</t>
        </is>
      </c>
      <c r="B3099" s="16" t="inlineStr">
        <is>
          <t>Business.
An alternative solution to your financial needs.
If interested, kindly click link: m.me/110002170861550</t>
        </is>
      </c>
      <c r="C3099" s="5" t="inlineStr">
        <is>
          <t>Spam</t>
        </is>
      </c>
      <c r="D3099" s="5">
        <f>IF(C3099="Spam",1,0)</f>
        <v/>
      </c>
      <c r="E3099" s="5" t="inlineStr">
        <is>
          <t>1</t>
        </is>
      </c>
    </row>
    <row r="3100" ht="15.75" customHeight="1">
      <c r="A3100" s="17" t="inlineStr">
        <is>
          <t>NTC</t>
        </is>
      </c>
      <c r="B3100" s="17" t="inlineStr">
        <is>
          <t>DICT/ DOH / HPAAC: APAT DAPAT para ligtas sa Pasko: umiwas sa kulob na lugar; 1m distansya; mask + face shield; iklian ang interaksyon. Kaya natin to!</t>
        </is>
      </c>
      <c r="C3100" s="5" t="inlineStr">
        <is>
          <t>Ham</t>
        </is>
      </c>
      <c r="D3100" s="5">
        <f>IF(C3100="Spam",1,0)</f>
        <v/>
      </c>
      <c r="E3100" s="5" t="inlineStr">
        <is>
          <t>0</t>
        </is>
      </c>
    </row>
    <row r="3101" ht="15.75" customHeight="1">
      <c r="A3101" s="17" t="inlineStr">
        <is>
          <t>Jimmy</t>
        </is>
      </c>
      <c r="B3101" s="17" t="inlineStr">
        <is>
          <t>punyeta sino ba yang nagsusunog</t>
        </is>
      </c>
      <c r="C3101" s="5" t="inlineStr">
        <is>
          <t>Ham</t>
        </is>
      </c>
      <c r="D3101" s="5">
        <f>IF(C3101="Spam",1,0)</f>
        <v/>
      </c>
      <c r="E3101" s="5" t="inlineStr">
        <is>
          <t>0</t>
        </is>
      </c>
    </row>
    <row r="3102" ht="15.75" customHeight="1">
      <c r="A3102" s="15" t="inlineStr">
        <is>
          <t>+6395***77748</t>
        </is>
      </c>
      <c r="B3102" s="16" t="inlineStr">
        <is>
          <t>JUAN C., Treat yourself with a 100% casino welcome bonus up to $5,000 here on W+. $ign up now at wplusxxx.com/7777FIFA</t>
        </is>
      </c>
      <c r="C3102" s="5" t="inlineStr">
        <is>
          <t>Spam</t>
        </is>
      </c>
      <c r="D3102" s="5">
        <f>IF(C3102="Spam",1,0)</f>
        <v/>
      </c>
      <c r="E3102" s="5" t="inlineStr">
        <is>
          <t>1</t>
        </is>
      </c>
    </row>
    <row r="3103" ht="15.75" customHeight="1">
      <c r="A3103" s="15" t="inlineStr">
        <is>
          <t>+6396***65085</t>
        </is>
      </c>
      <c r="B3103" s="16" t="inlineStr">
        <is>
          <t xml:space="preserve"> Merry Christmas, Claim the best gifts about
1225P slot BONUS Jet's enjoy it!
Web: great-o.live</t>
        </is>
      </c>
      <c r="C3103" s="5" t="inlineStr">
        <is>
          <t>Spam</t>
        </is>
      </c>
      <c r="D3103" s="5">
        <f>IF(C3103="Spam",1,0)</f>
        <v/>
      </c>
      <c r="E3103" s="5" t="inlineStr">
        <is>
          <t>-</t>
        </is>
      </c>
    </row>
    <row r="3104" ht="15.75" customHeight="1">
      <c r="A3104" s="15" t="inlineStr">
        <is>
          <t>+6391***80289</t>
        </is>
      </c>
      <c r="B3104" s="16" t="inlineStr">
        <is>
          <t>JUAN C.! Get your WELCOME BONUS up to PHP 3,000! And get a chance to win an Iphone 14PROMAX! Sign up no here in W+! wp8luck.com/7777WIN</t>
        </is>
      </c>
      <c r="C3104" s="5" t="inlineStr">
        <is>
          <t>Spam</t>
        </is>
      </c>
      <c r="D3104" s="5">
        <f>IF(C3104="Spam",1,0)</f>
        <v/>
      </c>
      <c r="E3104" s="5" t="inlineStr">
        <is>
          <t>1</t>
        </is>
      </c>
    </row>
    <row r="3105" ht="15.75" customHeight="1">
      <c r="A3105" s="17" t="inlineStr">
        <is>
          <t>TNT</t>
        </is>
      </c>
      <c r="B3105" s="17" t="inlineStr">
        <is>
          <t>Enjoy P2,000 off + up to 9 GB FREE data + calls at texts sa pinakabagong OPPO Reno6 Z 5G! Now available on the Smart Online Store https://store1.smart.com.ph/view/2541/ at Smart Official Store on Lazada &amp; Shopee. Promo extended til 04/30/22 per DTI136497S22.</t>
        </is>
      </c>
      <c r="C3105" s="5" t="inlineStr">
        <is>
          <t>Ham</t>
        </is>
      </c>
      <c r="D3105" s="5">
        <f>IF(C3105="Spam",1,0)</f>
        <v/>
      </c>
      <c r="E3105" s="5" t="inlineStr">
        <is>
          <t>0</t>
        </is>
      </c>
    </row>
    <row r="3106" ht="15.75" customHeight="1">
      <c r="A3106" s="18" t="inlineStr">
        <is>
          <t>Christian</t>
        </is>
      </c>
      <c r="B3106" s="19" t="inlineStr">
        <is>
          <t>sa susunod ulit</t>
        </is>
      </c>
      <c r="C3106" s="5" t="inlineStr">
        <is>
          <t>Ham</t>
        </is>
      </c>
      <c r="D3106" s="5">
        <f>IF(C3106="Spam",1,0)</f>
        <v/>
      </c>
      <c r="E3106" s="5" t="inlineStr">
        <is>
          <t>0</t>
        </is>
      </c>
    </row>
    <row r="3107" ht="15.75" customHeight="1">
      <c r="A3107" s="15" t="inlineStr">
        <is>
          <t>+6399***96065</t>
        </is>
      </c>
      <c r="B3107" s="16" t="inlineStr">
        <is>
          <t>Sir/Maam.You have been selected to work part-time at Amazon with a daily salary of 3000+, accept this job: +WS: https://bit.ly/3LawNOs uNH2</t>
        </is>
      </c>
      <c r="C3107" s="5" t="inlineStr">
        <is>
          <t>Spam</t>
        </is>
      </c>
      <c r="D3107" s="5">
        <f>IF(C3107="Spam",1,0)</f>
        <v/>
      </c>
      <c r="E3107" s="5" t="inlineStr">
        <is>
          <t>-</t>
        </is>
      </c>
    </row>
    <row r="3108" ht="15.75" customHeight="1">
      <c r="A3108" s="16" t="inlineStr">
        <is>
          <t>+6394***09023</t>
        </is>
      </c>
      <c r="B3108" s="16" t="inlineStr">
        <is>
          <t>JUAN C., Register &amp; Become the next Winner! Join WinningPlus Event now Win upto 159,900 &amp; Win more ! Sign up wplusph.com</t>
        </is>
      </c>
      <c r="C3108" s="5" t="inlineStr">
        <is>
          <t>Spam</t>
        </is>
      </c>
      <c r="D3108" s="5">
        <f>IF(C3108="Spam",1,0)</f>
        <v/>
      </c>
      <c r="E3108" s="5" t="inlineStr">
        <is>
          <t>1</t>
        </is>
      </c>
    </row>
    <row r="3109" ht="15.75" customHeight="1">
      <c r="A3109" s="16" t="inlineStr">
        <is>
          <t>+6390***57226</t>
        </is>
      </c>
      <c r="B3109" s="16" t="inlineStr">
        <is>
          <t>JUAN C., mas pinasaya sa Wingo App! Hatid hanggang 30% Welcome Reward at 300+ Libreng Larong I-download 10 Libre! wingoph.com</t>
        </is>
      </c>
      <c r="C3109" s="5" t="inlineStr">
        <is>
          <t>Spam</t>
        </is>
      </c>
      <c r="D3109" s="5">
        <f>IF(C3109="Spam",1,0)</f>
        <v/>
      </c>
      <c r="E3109" s="5" t="inlineStr">
        <is>
          <t>1</t>
        </is>
      </c>
    </row>
    <row r="3110" ht="15.75" customHeight="1">
      <c r="A3110" s="15" t="inlineStr">
        <is>
          <t>+6399***94390</t>
        </is>
      </c>
      <c r="B3110" s="16" t="inlineStr">
        <is>
          <t>LEGIT! EARN AT THE COMFORT OF YOUR OWN HOME PART TIME OR FULL-TIME ONLINE BUSINESS MUST HAVE ACTIVE FACEBOOK ACCOUNT PLEASE CLICK THE LINK BELOW m.me/JCO9onlinehub NOTE: FOR INTERESTED ONLY!</t>
        </is>
      </c>
      <c r="C3110" s="5" t="inlineStr">
        <is>
          <t>Spam</t>
        </is>
      </c>
      <c r="D3110" s="5">
        <f>IF(C3110="Spam",1,0)</f>
        <v/>
      </c>
      <c r="E3110" s="5" t="inlineStr">
        <is>
          <t>-</t>
        </is>
      </c>
    </row>
    <row r="3111" ht="15.75" customHeight="1">
      <c r="A3111" s="17" t="inlineStr">
        <is>
          <t>GCash</t>
        </is>
      </c>
      <c r="B3111" s="17" t="inlineStr">
        <is>
          <t>Catch your favorite streamers live! Buy &amp; get bonuses for your KUMU coins via GCash. No advisories? Opt out via our GCash Help Center.</t>
        </is>
      </c>
      <c r="C3111" s="5" t="inlineStr">
        <is>
          <t>Ham</t>
        </is>
      </c>
      <c r="D3111" s="5">
        <f>IF(C3111="Spam",1,0)</f>
        <v/>
      </c>
      <c r="E3111" s="5" t="inlineStr">
        <is>
          <t>0</t>
        </is>
      </c>
    </row>
    <row r="3112" ht="15.75" customHeight="1">
      <c r="A3112" s="15" t="inlineStr">
        <is>
          <t>+6390***74573</t>
        </is>
      </c>
      <c r="B3112" s="16" t="inlineStr">
        <is>
          <t>Ma'am/Sir
From: Family Pacquiao (AYUDA)
You received today (P80,000.00) To claim send your name/age/add/work. I'm Sec: Jade B.Ayala
DTI# 1206'$23.
Thank you.</t>
        </is>
      </c>
      <c r="C3112" s="5" t="inlineStr">
        <is>
          <t>Spam</t>
        </is>
      </c>
      <c r="D3112" s="5">
        <f>IF(C3112="Spam",1,0)</f>
        <v/>
      </c>
      <c r="E3112" s="5" t="inlineStr">
        <is>
          <t>-</t>
        </is>
      </c>
    </row>
    <row r="3113" ht="15.75" customHeight="1">
      <c r="A3113" s="17" t="inlineStr">
        <is>
          <t>TNT</t>
        </is>
      </c>
      <c r="B3113" s="17" t="inlineStr">
        <is>
          <t>Mag-register na ng SIM mo! Register na and get FREE 3 GB + UNLI calls &amp; texts for 1 day. SIMPLE, SAFE, EASY, at CONVENIENT 'to! Register at smart.com.ph/simreg</t>
        </is>
      </c>
      <c r="C3113" s="5" t="inlineStr">
        <is>
          <t>Ham</t>
        </is>
      </c>
      <c r="D3113" s="5">
        <f>IF(C3113="Spam",1,0)</f>
        <v/>
      </c>
      <c r="E3113" s="5" t="inlineStr">
        <is>
          <t>0</t>
        </is>
      </c>
    </row>
    <row r="3114" ht="15.75" customHeight="1">
      <c r="A3114" s="15" t="inlineStr">
        <is>
          <t>+6399***12500</t>
        </is>
      </c>
      <c r="B3114" s="16" t="inlineStr">
        <is>
          <t>Magandang Araw Divine Grace Lavente, Shopee Delivery!\n\nIhahatid namin ang parcel sa inyong delivery address. Bilang bahagi ng aming proseso ng pagdeliver at napapailalim sa iyong pahintulot, kami ay mangongolekta ng litrato bilang katibayan ng paghatid (Proof of Delivery). \n\nPakihanda ang inyong bayad na 293 PHP para sa COD orders, maaari ninyong bayaran ito via QRPH code gamit ang iyong ShopeePay, GCash, ibang e-wallets o bank apps para sa hassle-free at cashless payment.\n\nPag may katanungan, pakitawagan ang numerong 02-8805200. Maraming Salamat!</t>
        </is>
      </c>
      <c r="C3114" s="5" t="inlineStr">
        <is>
          <t>Spam</t>
        </is>
      </c>
      <c r="D3114" s="5">
        <f>IF(C3114="Spam",1,0)</f>
        <v/>
      </c>
      <c r="E3114" s="5" t="inlineStr">
        <is>
          <t>-</t>
        </is>
      </c>
    </row>
    <row r="3115" ht="15.75" customHeight="1">
      <c r="A3115" s="17" t="inlineStr">
        <is>
          <t>PayMaya</t>
        </is>
      </c>
      <c r="B3115" s="17" t="inlineStr">
        <is>
          <t>Your upgrade is almost complete! Kindly give us a maximum of 72 hours to review and evaluate your application. You may contact our Customer Service and provide your validation code: 639106138884-N9I5H7 if you haven't received your status update after 72 hours.</t>
        </is>
      </c>
      <c r="C3115" s="5" t="inlineStr">
        <is>
          <t>Ham</t>
        </is>
      </c>
      <c r="D3115" s="5">
        <f>IF(C3115="Spam",1,0)</f>
        <v/>
      </c>
      <c r="E3115" s="5" t="inlineStr">
        <is>
          <t>0</t>
        </is>
      </c>
    </row>
    <row r="3116" ht="15.75" customHeight="1">
      <c r="A3116" s="16" t="inlineStr">
        <is>
          <t>+6398***64223</t>
        </is>
      </c>
      <c r="B3116" s="16" t="inlineStr">
        <is>
          <t>Hi JUAN C.! Be among the champions @ Online sabong &amp; slot machine game! Register to acquire your 88kPHP &amp; 100+ FREE Tokens here. 88ksabong.com/SABONGFIGHT</t>
        </is>
      </c>
      <c r="C3116" s="5" t="inlineStr">
        <is>
          <t>Spam</t>
        </is>
      </c>
      <c r="D3116" s="5">
        <f>IF(C3116="Spam",1,0)</f>
        <v/>
      </c>
      <c r="E3116" s="5" t="inlineStr">
        <is>
          <t>1</t>
        </is>
      </c>
    </row>
    <row r="3117" ht="15.75" customHeight="1">
      <c r="A3117" s="17" t="inlineStr">
        <is>
          <t>TNT</t>
        </is>
      </c>
      <c r="B3117" s="17" t="inlineStr">
        <is>
          <t>Ang FREE STORIES &amp; GAMES for ALL, DOUBLE GIGA na! On top, may FREE VIDEO pa! Get 2 GB ARAW-ARAW for only P50. Tap DOUBLE GIGA on smrt.ph/GigaLifeApp or *123#</t>
        </is>
      </c>
      <c r="C3117" s="5" t="inlineStr">
        <is>
          <t>Ham</t>
        </is>
      </c>
      <c r="D3117" s="5">
        <f>IF(C3117="Spam",1,0)</f>
        <v/>
      </c>
      <c r="E3117" s="5" t="inlineStr">
        <is>
          <t>0</t>
        </is>
      </c>
    </row>
    <row r="3118" ht="15.75" customHeight="1">
      <c r="A3118" s="15" t="inlineStr">
        <is>
          <t>+6394***45706</t>
        </is>
      </c>
      <c r="B3118" s="16" t="inlineStr">
        <is>
          <t>Your Remaining 500 Retailer Pts. will expire on June 30, 2023.
Convert to 500 Load Prepaid
Just Type:
LOAD500 9381500100
and Send to 343</t>
        </is>
      </c>
      <c r="C3118" s="5" t="inlineStr">
        <is>
          <t>Spam</t>
        </is>
      </c>
      <c r="D3118" s="5">
        <f>IF(C3118="Spam",1,0)</f>
        <v/>
      </c>
      <c r="E3118" s="5" t="inlineStr">
        <is>
          <t>-</t>
        </is>
      </c>
    </row>
    <row r="3119" ht="15.75" customHeight="1">
      <c r="A3119" s="15" t="inlineStr">
        <is>
          <t>+6391***51958</t>
        </is>
      </c>
      <c r="B3119" s="16" t="inlineStr">
        <is>
          <t>SOLAR STREET LIGHTS ARE NOW ON SALE!!!
CLICK IF INTERESTED FOR PRICE/BUY--&gt;
https://invol.co/clame5b
Shop Now: (NEW ITEM 66% OFF SALE)
BUY 1 TAKE 1 TODAY ONLY!!!
PINAKA MURANG PRESYO SA MARKET!
PAKI-CLICK ANG LINK SA TAAS PARA MAKITA ANG PRESYO AT PICTURES.
LED Super Bright
Iwas Magnanakaw</t>
        </is>
      </c>
      <c r="C3119" s="5" t="inlineStr">
        <is>
          <t>Spam</t>
        </is>
      </c>
      <c r="D3119" s="5">
        <f>IF(C3119="Spam",1,0)</f>
        <v/>
      </c>
      <c r="E3119" s="5" t="inlineStr">
        <is>
          <t>-</t>
        </is>
      </c>
    </row>
    <row r="3120" ht="15.75" customHeight="1">
      <c r="A3120" s="15" t="inlineStr">
        <is>
          <t>+6391***53695</t>
        </is>
      </c>
      <c r="B3120" s="16" t="inlineStr">
        <is>
          <t>JUAN C., Ready for non-stop wins Join UNIBET now Enjoy daily returns up to 200% bonuses get 0.55% every day! uniphbonu0.com</t>
        </is>
      </c>
      <c r="C3120" s="5" t="inlineStr">
        <is>
          <t>Spam</t>
        </is>
      </c>
      <c r="D3120" s="5">
        <f>IF(C3120="Spam",1,0)</f>
        <v/>
      </c>
      <c r="E3120" s="5" t="inlineStr">
        <is>
          <t>1</t>
        </is>
      </c>
    </row>
    <row r="3121" ht="15.75" customHeight="1">
      <c r="A3121" s="16" t="inlineStr">
        <is>
          <t>+6395***97526</t>
        </is>
      </c>
      <c r="B3121" s="16" t="inlineStr">
        <is>
          <t>Una deposito ng 100p,may kasamang 100p,may pagkakataong manalo ng exclusive member Red Envelope na may halagang upto P77777 na premyo!
04p7.xyz/4ABL</t>
        </is>
      </c>
      <c r="C3121" s="5" t="inlineStr">
        <is>
          <t>Spam</t>
        </is>
      </c>
      <c r="D3121" s="5">
        <f>IF(C3121="Spam",1,0)</f>
        <v/>
      </c>
      <c r="E3121" s="5" t="inlineStr">
        <is>
          <t>-</t>
        </is>
      </c>
    </row>
    <row r="3122" ht="15.75" customHeight="1">
      <c r="A3122" s="17" t="inlineStr">
        <is>
          <t>GCash</t>
        </is>
      </c>
      <c r="B3122" s="17" t="inlineStr">
        <is>
          <t>Nood lang ng videos araw-araw sa Giga Video 50! May 2GB Data + 1GB Video Everyday + Unli AllNet Texts for 3 Days. Go to your GCash dashboard and tap Load today!</t>
        </is>
      </c>
      <c r="C3122" s="5" t="inlineStr">
        <is>
          <t>Ham</t>
        </is>
      </c>
      <c r="D3122" s="5">
        <f>IF(C3122="Spam",1,0)</f>
        <v/>
      </c>
      <c r="E3122" s="5" t="inlineStr">
        <is>
          <t>0</t>
        </is>
      </c>
    </row>
    <row r="3123" ht="15.75" customHeight="1">
      <c r="A3123" s="15" t="inlineStr">
        <is>
          <t>+6395***06952</t>
        </is>
      </c>
      <c r="B3123" s="16" t="inlineStr">
        <is>
          <t>JUAN C. tara't manalo! May 3% Deposit bonus sa Paymaya at Baccarat Giveaway, puwedeng manalo ng hanggang 2500 sa Sgplaynowl.com</t>
        </is>
      </c>
      <c r="C3123" s="5" t="inlineStr">
        <is>
          <t>Spam</t>
        </is>
      </c>
      <c r="D3123" s="5">
        <f>IF(C3123="Spam",1,0)</f>
        <v/>
      </c>
      <c r="E3123" s="5" t="inlineStr">
        <is>
          <t>1</t>
        </is>
      </c>
    </row>
    <row r="3124" ht="15.75" customHeight="1">
      <c r="A3124" s="18" t="inlineStr">
        <is>
          <t>Daddy</t>
        </is>
      </c>
      <c r="B3124" s="19" t="inlineStr">
        <is>
          <t>umuwi ka na</t>
        </is>
      </c>
      <c r="C3124" s="5" t="inlineStr">
        <is>
          <t>Ham</t>
        </is>
      </c>
      <c r="D3124" s="5">
        <f>IF(C3124="Spam",1,0)</f>
        <v/>
      </c>
      <c r="E3124" s="5" t="inlineStr">
        <is>
          <t>0</t>
        </is>
      </c>
    </row>
    <row r="3125" ht="15.75" customHeight="1">
      <c r="A3125" s="17" t="inlineStr">
        <is>
          <t>SMART</t>
        </is>
      </c>
      <c r="B3125" s="17" t="inlineStr">
        <is>
          <t>(1/2) ADVISORY: As per TCI, Dito, Globe and Smart subs may experience temporary difficulties with inter operator calls &amp; SMS from 12mn to 2am on Sept. 23.</t>
        </is>
      </c>
      <c r="C3125" s="5" t="inlineStr">
        <is>
          <t>Ham</t>
        </is>
      </c>
      <c r="D3125" s="5">
        <f>IF(C3125="Spam",1,0)</f>
        <v/>
      </c>
      <c r="E3125" s="5" t="inlineStr">
        <is>
          <t>0</t>
        </is>
      </c>
    </row>
    <row r="3126" ht="15.75" customHeight="1">
      <c r="A3126" s="17" t="inlineStr">
        <is>
          <t>NTC</t>
        </is>
      </c>
      <c r="B3126" s="17" t="inlineStr">
        <is>
          <t>DOH: 2020 Nutrition Month: I-monitor ang height ng anak para iwas stunting. Magpatulong sa inyong Barangay Nutrition Scholar. I-like ang FB: First 1000 Days PH</t>
        </is>
      </c>
      <c r="C3126" s="5" t="inlineStr">
        <is>
          <t>Ham</t>
        </is>
      </c>
      <c r="D3126" s="5">
        <f>IF(C3126="Spam",1,0)</f>
        <v/>
      </c>
      <c r="E3126" s="5" t="inlineStr">
        <is>
          <t>0</t>
        </is>
      </c>
    </row>
    <row r="3127" ht="15.75" customHeight="1">
      <c r="A3127" s="15" t="inlineStr">
        <is>
          <t>+6398***58890</t>
        </is>
      </c>
      <c r="B3127" s="16" t="inlineStr">
        <is>
          <t>JUAN C., Pick, Bet and Win! so many card games
and more games here in JACKPOTCITYNo patch-up,
stable server &amp; easy E pay remit!
jackpotcityfreepera.com</t>
        </is>
      </c>
      <c r="C3127" s="5" t="inlineStr">
        <is>
          <t>Spam</t>
        </is>
      </c>
      <c r="D3127" s="5">
        <f>IF(C3127="Spam",1,0)</f>
        <v/>
      </c>
      <c r="E3127" s="5" t="inlineStr">
        <is>
          <t>1</t>
        </is>
      </c>
    </row>
    <row r="3128" ht="15.75" customHeight="1">
      <c r="A3128" s="15" t="inlineStr">
        <is>
          <t>+6394***64016</t>
        </is>
      </c>
      <c r="B3128" s="16" t="inlineStr">
        <is>
          <t>JUAN C., Depost minimum of PHP100 using USDT and get 5% deposit bonus in JACKPOTCITY visit us jpcpoker1.com</t>
        </is>
      </c>
      <c r="C3128" s="5" t="inlineStr">
        <is>
          <t>Spam</t>
        </is>
      </c>
      <c r="D3128" s="5">
        <f>IF(C3128="Spam",1,0)</f>
        <v/>
      </c>
      <c r="E3128" s="5" t="inlineStr">
        <is>
          <t>1</t>
        </is>
      </c>
    </row>
    <row r="3129" ht="15.75" customHeight="1">
      <c r="A3129" s="15" t="inlineStr">
        <is>
          <t>+6398***31988</t>
        </is>
      </c>
      <c r="B3129" s="16" t="inlineStr">
        <is>
          <t>Get rewarded for spreading the word about UNIBET JUAN C. Refer friends &amp; earn up to PHP1000! uninowph.com</t>
        </is>
      </c>
      <c r="C3129" s="5" t="inlineStr">
        <is>
          <t>Spam</t>
        </is>
      </c>
      <c r="D3129" s="5">
        <f>IF(C3129="Spam",1,0)</f>
        <v/>
      </c>
      <c r="E3129" s="5" t="inlineStr">
        <is>
          <t>1</t>
        </is>
      </c>
    </row>
    <row r="3130" ht="15.75" customHeight="1">
      <c r="A3130" s="17" t="inlineStr">
        <is>
          <t>TNT</t>
        </is>
      </c>
      <c r="B3130" s="17" t="inlineStr">
        <is>
          <t>TikTok is more than just entertainment! Matuto ng hacks, pagluluto or mag-shop ARAW-ARAW for as low as P50. Visit smrt.ph/dmo or dial *123# for FREE TIKTOK!</t>
        </is>
      </c>
      <c r="C3130" s="5" t="inlineStr">
        <is>
          <t>Ham</t>
        </is>
      </c>
      <c r="D3130" s="5">
        <f>IF(C3130="Spam",1,0)</f>
        <v/>
      </c>
      <c r="E3130" s="5" t="inlineStr">
        <is>
          <t>0</t>
        </is>
      </c>
    </row>
    <row r="3131" ht="15.75" customHeight="1">
      <c r="B3131" s="23" t="n"/>
      <c r="E3131" t="inlineStr">
        <is>
          <t>0</t>
        </is>
      </c>
    </row>
    <row r="3132" ht="15.75" customHeight="1">
      <c r="B3132" s="23" t="n"/>
      <c r="E3132" t="inlineStr">
        <is>
          <t>0</t>
        </is>
      </c>
    </row>
    <row r="3133" ht="15.75" customHeight="1">
      <c r="B3133" s="23" t="n"/>
      <c r="E3133" t="inlineStr">
        <is>
          <t>0</t>
        </is>
      </c>
    </row>
    <row r="3134" ht="15.75" customHeight="1">
      <c r="B3134" s="23" t="n"/>
      <c r="E3134" t="inlineStr">
        <is>
          <t>0</t>
        </is>
      </c>
    </row>
    <row r="3135" ht="15.75" customHeight="1">
      <c r="B3135" s="23" t="n"/>
      <c r="E3135" t="inlineStr">
        <is>
          <t>0</t>
        </is>
      </c>
    </row>
    <row r="3136" ht="15.75" customHeight="1">
      <c r="B3136" s="23" t="n"/>
      <c r="E3136" t="inlineStr">
        <is>
          <t>0</t>
        </is>
      </c>
    </row>
    <row r="3137" ht="15.75" customHeight="1">
      <c r="B3137" s="23" t="n"/>
      <c r="E3137" t="inlineStr">
        <is>
          <t>0</t>
        </is>
      </c>
    </row>
    <row r="3138" ht="15.75" customHeight="1">
      <c r="B3138" s="23" t="n"/>
      <c r="E3138" t="inlineStr">
        <is>
          <t>0</t>
        </is>
      </c>
    </row>
    <row r="3139" ht="15.75" customHeight="1">
      <c r="B3139" s="23" t="n"/>
      <c r="E3139" t="inlineStr">
        <is>
          <t>0</t>
        </is>
      </c>
    </row>
    <row r="3140" ht="15.75" customHeight="1">
      <c r="B3140" s="23" t="n"/>
      <c r="E3140" t="inlineStr">
        <is>
          <t>0</t>
        </is>
      </c>
    </row>
    <row r="3141" ht="15.75" customHeight="1">
      <c r="B3141" s="23" t="n"/>
      <c r="E3141" t="inlineStr">
        <is>
          <t>0</t>
        </is>
      </c>
    </row>
    <row r="3142" ht="15.75" customHeight="1">
      <c r="B3142" s="23" t="n"/>
      <c r="E3142" t="inlineStr">
        <is>
          <t>0</t>
        </is>
      </c>
    </row>
    <row r="3143" ht="15.75" customHeight="1">
      <c r="B3143" s="23" t="n"/>
      <c r="E3143" t="inlineStr">
        <is>
          <t>0</t>
        </is>
      </c>
    </row>
    <row r="3144" ht="15.75" customHeight="1">
      <c r="B3144" s="23" t="n"/>
      <c r="E3144" t="inlineStr">
        <is>
          <t>0</t>
        </is>
      </c>
    </row>
    <row r="3145" ht="15.75" customHeight="1">
      <c r="B3145" s="23" t="n"/>
      <c r="E3145" t="inlineStr">
        <is>
          <t>0</t>
        </is>
      </c>
    </row>
    <row r="3146" ht="15.75" customHeight="1">
      <c r="B3146" s="23" t="n"/>
      <c r="E3146" t="inlineStr">
        <is>
          <t>0</t>
        </is>
      </c>
    </row>
    <row r="3147" ht="15.75" customHeight="1">
      <c r="B3147" s="23" t="n"/>
      <c r="E3147" t="inlineStr">
        <is>
          <t>0</t>
        </is>
      </c>
    </row>
    <row r="3148" ht="15.75" customHeight="1">
      <c r="B3148" s="23" t="n"/>
      <c r="E3148" t="inlineStr">
        <is>
          <t>0</t>
        </is>
      </c>
    </row>
    <row r="3149" ht="15.75" customHeight="1">
      <c r="B3149" s="23" t="n"/>
      <c r="E3149" t="inlineStr">
        <is>
          <t>0</t>
        </is>
      </c>
    </row>
    <row r="3150" ht="15.75" customHeight="1">
      <c r="B3150" s="23" t="n"/>
      <c r="E3150" t="inlineStr">
        <is>
          <t>0</t>
        </is>
      </c>
    </row>
    <row r="3151" ht="15.75" customHeight="1">
      <c r="B3151" s="23" t="n"/>
      <c r="E3151" t="inlineStr">
        <is>
          <t>0</t>
        </is>
      </c>
    </row>
    <row r="3152" ht="15.75" customHeight="1">
      <c r="B3152" s="23" t="n"/>
      <c r="E3152" t="inlineStr">
        <is>
          <t>0</t>
        </is>
      </c>
    </row>
    <row r="3153" ht="15.75" customHeight="1">
      <c r="B3153" s="23" t="n"/>
      <c r="E3153" t="inlineStr">
        <is>
          <t>0</t>
        </is>
      </c>
    </row>
    <row r="3154" ht="15.75" customHeight="1">
      <c r="B3154" s="23" t="n"/>
      <c r="E3154" t="inlineStr">
        <is>
          <t>0</t>
        </is>
      </c>
    </row>
    <row r="3155" ht="15.75" customHeight="1">
      <c r="B3155" s="23" t="n"/>
      <c r="E3155" t="inlineStr">
        <is>
          <t>0</t>
        </is>
      </c>
    </row>
    <row r="3156" ht="15.75" customHeight="1">
      <c r="B3156" s="23" t="n"/>
      <c r="E3156" t="inlineStr">
        <is>
          <t>0</t>
        </is>
      </c>
    </row>
    <row r="3157" ht="15.75" customHeight="1">
      <c r="B3157" s="23" t="n"/>
      <c r="E3157" t="inlineStr">
        <is>
          <t>0</t>
        </is>
      </c>
    </row>
    <row r="3158" ht="15.75" customHeight="1">
      <c r="B3158" s="23" t="n"/>
      <c r="E3158" t="inlineStr">
        <is>
          <t>0</t>
        </is>
      </c>
    </row>
    <row r="3159" ht="15.75" customHeight="1">
      <c r="B3159" s="23" t="n"/>
      <c r="E3159" t="inlineStr">
        <is>
          <t>0</t>
        </is>
      </c>
    </row>
    <row r="3160" ht="15.75" customHeight="1">
      <c r="B3160" s="23" t="n"/>
      <c r="E3160" t="inlineStr">
        <is>
          <t>0</t>
        </is>
      </c>
    </row>
    <row r="3161" ht="15.75" customHeight="1">
      <c r="B3161" s="23" t="n"/>
      <c r="E3161" t="inlineStr">
        <is>
          <t>0</t>
        </is>
      </c>
    </row>
    <row r="3162" ht="15.75" customHeight="1">
      <c r="B3162" s="23" t="n"/>
      <c r="E3162" t="inlineStr">
        <is>
          <t>0</t>
        </is>
      </c>
    </row>
    <row r="3163" ht="15.75" customHeight="1">
      <c r="B3163" s="23" t="n"/>
      <c r="E3163" t="inlineStr">
        <is>
          <t>0</t>
        </is>
      </c>
    </row>
    <row r="3164" ht="15.75" customHeight="1">
      <c r="B3164" s="23" t="n"/>
      <c r="E3164" t="inlineStr">
        <is>
          <t>0</t>
        </is>
      </c>
    </row>
    <row r="3165" ht="15.75" customHeight="1">
      <c r="B3165" s="23" t="n"/>
      <c r="E3165" t="inlineStr">
        <is>
          <t>0</t>
        </is>
      </c>
    </row>
    <row r="3166" ht="15.75" customHeight="1">
      <c r="B3166" s="23" t="n"/>
      <c r="E3166" t="inlineStr">
        <is>
          <t>0</t>
        </is>
      </c>
    </row>
    <row r="3167" ht="15.75" customHeight="1">
      <c r="B3167" s="23" t="n"/>
      <c r="E3167" t="inlineStr">
        <is>
          <t>0</t>
        </is>
      </c>
    </row>
    <row r="3168" ht="15.75" customHeight="1">
      <c r="B3168" s="23" t="n"/>
      <c r="E3168" t="inlineStr">
        <is>
          <t>0</t>
        </is>
      </c>
    </row>
    <row r="3169" ht="15.75" customHeight="1">
      <c r="B3169" s="23" t="n"/>
      <c r="E3169" t="inlineStr">
        <is>
          <t>0</t>
        </is>
      </c>
    </row>
    <row r="3170" ht="15.75" customHeight="1">
      <c r="B3170" s="23" t="n"/>
      <c r="E3170" t="inlineStr">
        <is>
          <t>0</t>
        </is>
      </c>
    </row>
    <row r="3171" ht="15.75" customHeight="1">
      <c r="B3171" s="23" t="n"/>
      <c r="E3171" t="inlineStr">
        <is>
          <t>0</t>
        </is>
      </c>
    </row>
    <row r="3172" ht="15.75" customHeight="1">
      <c r="B3172" s="23" t="n"/>
      <c r="E3172" t="inlineStr">
        <is>
          <t>0</t>
        </is>
      </c>
    </row>
    <row r="3173" ht="15.75" customHeight="1">
      <c r="B3173" s="23" t="n"/>
      <c r="E3173" t="inlineStr">
        <is>
          <t>0</t>
        </is>
      </c>
    </row>
    <row r="3174" ht="15.75" customHeight="1">
      <c r="B3174" s="23" t="n"/>
      <c r="E3174" t="inlineStr">
        <is>
          <t>0</t>
        </is>
      </c>
    </row>
    <row r="3175" ht="15.75" customHeight="1">
      <c r="B3175" s="23" t="n"/>
      <c r="E3175" t="inlineStr">
        <is>
          <t>0</t>
        </is>
      </c>
    </row>
    <row r="3176" ht="15.75" customHeight="1">
      <c r="B3176" s="23" t="n"/>
      <c r="E3176" t="inlineStr">
        <is>
          <t>0</t>
        </is>
      </c>
    </row>
    <row r="3177" ht="15.75" customHeight="1">
      <c r="B3177" s="23" t="n"/>
      <c r="E3177" t="inlineStr">
        <is>
          <t>0</t>
        </is>
      </c>
    </row>
    <row r="3178" ht="15.75" customHeight="1">
      <c r="B3178" s="23" t="n"/>
      <c r="E3178" t="inlineStr">
        <is>
          <t>0</t>
        </is>
      </c>
    </row>
    <row r="3179" ht="15.75" customHeight="1">
      <c r="B3179" s="23" t="n"/>
      <c r="E3179" t="inlineStr">
        <is>
          <t>0</t>
        </is>
      </c>
    </row>
    <row r="3180" ht="15.75" customHeight="1">
      <c r="B3180" s="23" t="n"/>
      <c r="E3180" t="inlineStr">
        <is>
          <t>0</t>
        </is>
      </c>
    </row>
    <row r="3181" ht="15.75" customHeight="1">
      <c r="B3181" s="23" t="n"/>
      <c r="E3181" t="inlineStr">
        <is>
          <t>0</t>
        </is>
      </c>
    </row>
    <row r="3182" ht="15.75" customHeight="1">
      <c r="B3182" s="23" t="n"/>
      <c r="E3182" t="inlineStr">
        <is>
          <t>0</t>
        </is>
      </c>
    </row>
    <row r="3183" ht="15.75" customHeight="1">
      <c r="B3183" s="23" t="n"/>
      <c r="E3183" t="inlineStr">
        <is>
          <t>0</t>
        </is>
      </c>
    </row>
    <row r="3184" ht="15.75" customHeight="1">
      <c r="B3184" s="23" t="n"/>
      <c r="E3184" t="inlineStr">
        <is>
          <t>0</t>
        </is>
      </c>
    </row>
    <row r="3185" ht="15.75" customHeight="1">
      <c r="B3185" s="23" t="n"/>
      <c r="E3185" t="inlineStr">
        <is>
          <t>0</t>
        </is>
      </c>
    </row>
    <row r="3186" ht="15.75" customHeight="1">
      <c r="B3186" s="23" t="n"/>
      <c r="E3186" t="inlineStr">
        <is>
          <t>0</t>
        </is>
      </c>
    </row>
    <row r="3187" ht="15.75" customHeight="1">
      <c r="B3187" s="23" t="n"/>
      <c r="E3187" t="inlineStr">
        <is>
          <t>0</t>
        </is>
      </c>
    </row>
    <row r="3188" ht="15.75" customHeight="1">
      <c r="B3188" s="23" t="n"/>
      <c r="E3188" t="inlineStr">
        <is>
          <t>0</t>
        </is>
      </c>
    </row>
    <row r="3189" ht="15.75" customHeight="1">
      <c r="B3189" s="23" t="n"/>
      <c r="E3189" t="inlineStr">
        <is>
          <t>0</t>
        </is>
      </c>
    </row>
    <row r="3190" ht="15.75" customHeight="1">
      <c r="B3190" s="23" t="n"/>
      <c r="E3190" t="inlineStr">
        <is>
          <t>0</t>
        </is>
      </c>
    </row>
    <row r="3191" ht="15.75" customHeight="1">
      <c r="B3191" s="23" t="n"/>
      <c r="E3191" t="inlineStr">
        <is>
          <t>0</t>
        </is>
      </c>
    </row>
    <row r="3192" ht="15.75" customHeight="1">
      <c r="B3192" s="23" t="n"/>
      <c r="E3192" t="inlineStr">
        <is>
          <t>0</t>
        </is>
      </c>
    </row>
    <row r="3193" ht="15.75" customHeight="1">
      <c r="B3193" s="23" t="n"/>
      <c r="E3193" t="inlineStr">
        <is>
          <t>0</t>
        </is>
      </c>
    </row>
    <row r="3194" ht="15.75" customHeight="1">
      <c r="B3194" s="23" t="n"/>
      <c r="E3194" t="inlineStr">
        <is>
          <t>0</t>
        </is>
      </c>
    </row>
    <row r="3195" ht="15.75" customHeight="1">
      <c r="B3195" s="23" t="n"/>
      <c r="E3195" t="inlineStr">
        <is>
          <t>0</t>
        </is>
      </c>
    </row>
    <row r="3196" ht="15.75" customHeight="1">
      <c r="B3196" s="23" t="n"/>
      <c r="E3196" t="inlineStr">
        <is>
          <t>0</t>
        </is>
      </c>
    </row>
    <row r="3197" ht="15.75" customHeight="1">
      <c r="B3197" s="23" t="n"/>
      <c r="E3197" t="inlineStr">
        <is>
          <t>0</t>
        </is>
      </c>
    </row>
    <row r="3198" ht="15.75" customHeight="1">
      <c r="B3198" s="23" t="n"/>
      <c r="E3198" t="inlineStr">
        <is>
          <t>0</t>
        </is>
      </c>
    </row>
    <row r="3199" ht="15.75" customHeight="1">
      <c r="E3199" t="inlineStr">
        <is>
          <t>0</t>
        </is>
      </c>
    </row>
    <row r="3200" ht="15.75" customHeight="1">
      <c r="B3200" s="23" t="n"/>
      <c r="E3200" t="inlineStr">
        <is>
          <t>0</t>
        </is>
      </c>
    </row>
    <row r="3201" ht="15.75" customHeight="1">
      <c r="B3201" s="23" t="n"/>
      <c r="E3201" t="inlineStr">
        <is>
          <t>0</t>
        </is>
      </c>
    </row>
    <row r="3202" ht="15.75" customHeight="1">
      <c r="B3202" s="23" t="n"/>
      <c r="E3202" t="inlineStr">
        <is>
          <t>0</t>
        </is>
      </c>
    </row>
    <row r="3203" ht="15.75" customHeight="1">
      <c r="B3203" s="23" t="n"/>
      <c r="E3203" t="inlineStr">
        <is>
          <t>0</t>
        </is>
      </c>
    </row>
    <row r="3204" ht="15.75" customHeight="1">
      <c r="B3204" s="23" t="n"/>
      <c r="E3204" t="inlineStr">
        <is>
          <t>0</t>
        </is>
      </c>
    </row>
    <row r="3205" ht="15.75" customHeight="1">
      <c r="B3205" s="23" t="n"/>
      <c r="E3205" t="inlineStr">
        <is>
          <t>0</t>
        </is>
      </c>
    </row>
    <row r="3206" ht="15.75" customHeight="1">
      <c r="B3206" s="23" t="n"/>
      <c r="E3206" t="inlineStr">
        <is>
          <t>0</t>
        </is>
      </c>
    </row>
    <row r="3207" ht="15.75" customHeight="1">
      <c r="B3207" s="23" t="n"/>
      <c r="E3207" t="inlineStr">
        <is>
          <t>0</t>
        </is>
      </c>
    </row>
    <row r="3208" ht="15.75" customHeight="1">
      <c r="B3208" s="23" t="n"/>
      <c r="E3208" t="inlineStr">
        <is>
          <t>0</t>
        </is>
      </c>
    </row>
    <row r="3209" ht="15.75" customHeight="1">
      <c r="B3209" s="23" t="n"/>
      <c r="E3209" t="inlineStr">
        <is>
          <t>0</t>
        </is>
      </c>
    </row>
    <row r="3210" ht="15.75" customHeight="1">
      <c r="B3210" s="23" t="n"/>
      <c r="E3210" t="inlineStr">
        <is>
          <t>0</t>
        </is>
      </c>
    </row>
    <row r="3211" ht="15.75" customHeight="1">
      <c r="B3211" s="23" t="n"/>
      <c r="E3211" t="inlineStr">
        <is>
          <t>0</t>
        </is>
      </c>
    </row>
    <row r="3212" ht="15.75" customHeight="1">
      <c r="B3212" s="23" t="n"/>
      <c r="E3212" t="inlineStr">
        <is>
          <t>0</t>
        </is>
      </c>
    </row>
    <row r="3213" ht="15.75" customHeight="1">
      <c r="B3213" s="23" t="n"/>
      <c r="E3213" t="inlineStr">
        <is>
          <t>0</t>
        </is>
      </c>
    </row>
    <row r="3214" ht="15.75" customHeight="1">
      <c r="B3214" s="23" t="n"/>
      <c r="E3214" t="inlineStr">
        <is>
          <t>0</t>
        </is>
      </c>
    </row>
    <row r="3215" ht="15.75" customHeight="1">
      <c r="B3215" s="23" t="n"/>
      <c r="E3215" t="inlineStr">
        <is>
          <t>0</t>
        </is>
      </c>
    </row>
    <row r="3216" ht="15.75" customHeight="1">
      <c r="B3216" s="23" t="n"/>
      <c r="E3216" t="inlineStr">
        <is>
          <t>0</t>
        </is>
      </c>
    </row>
    <row r="3217" ht="15.75" customHeight="1">
      <c r="B3217" s="23" t="n"/>
      <c r="E3217" t="inlineStr">
        <is>
          <t>0</t>
        </is>
      </c>
    </row>
    <row r="3218" ht="15.75" customHeight="1">
      <c r="B3218" s="23" t="n"/>
      <c r="E3218" t="inlineStr">
        <is>
          <t>0</t>
        </is>
      </c>
    </row>
    <row r="3219" ht="15.75" customHeight="1">
      <c r="B3219" s="23" t="n"/>
      <c r="E3219" t="inlineStr">
        <is>
          <t>0</t>
        </is>
      </c>
    </row>
    <row r="3220" ht="15.75" customHeight="1">
      <c r="B3220" s="23" t="n"/>
      <c r="E3220" t="inlineStr">
        <is>
          <t>0</t>
        </is>
      </c>
    </row>
    <row r="3221" ht="15.75" customHeight="1">
      <c r="B3221" s="23" t="n"/>
      <c r="E3221" t="inlineStr">
        <is>
          <t>0</t>
        </is>
      </c>
    </row>
    <row r="3222" ht="15.75" customHeight="1">
      <c r="B3222" s="23" t="n"/>
      <c r="E3222" t="inlineStr">
        <is>
          <t>0</t>
        </is>
      </c>
    </row>
    <row r="3223" ht="15.75" customHeight="1">
      <c r="B3223" s="23" t="n"/>
      <c r="E3223" t="inlineStr">
        <is>
          <t>0</t>
        </is>
      </c>
    </row>
    <row r="3224" ht="15.75" customHeight="1">
      <c r="B3224" s="23" t="n"/>
      <c r="E3224" t="inlineStr">
        <is>
          <t>0</t>
        </is>
      </c>
    </row>
    <row r="3225" ht="15.75" customHeight="1">
      <c r="B3225" s="23" t="n"/>
      <c r="E3225" t="inlineStr">
        <is>
          <t>0</t>
        </is>
      </c>
    </row>
    <row r="3226" ht="15.75" customHeight="1">
      <c r="B3226" s="23" t="n"/>
      <c r="E3226" t="inlineStr">
        <is>
          <t>0</t>
        </is>
      </c>
    </row>
    <row r="3227" ht="15.75" customHeight="1">
      <c r="B3227" s="23" t="n"/>
      <c r="E3227" t="inlineStr">
        <is>
          <t>0</t>
        </is>
      </c>
    </row>
    <row r="3228" ht="15.75" customHeight="1">
      <c r="B3228" s="23" t="n"/>
      <c r="E3228" t="inlineStr">
        <is>
          <t>0</t>
        </is>
      </c>
    </row>
    <row r="3229" ht="15.75" customHeight="1">
      <c r="B3229" s="23" t="n"/>
      <c r="E3229" t="inlineStr">
        <is>
          <t>0</t>
        </is>
      </c>
    </row>
    <row r="3230" ht="15.75" customHeight="1">
      <c r="B3230" s="23" t="n"/>
      <c r="E3230" t="inlineStr">
        <is>
          <t>0</t>
        </is>
      </c>
    </row>
    <row r="3231" ht="15.75" customHeight="1">
      <c r="B3231" s="23" t="n"/>
      <c r="E3231" t="inlineStr">
        <is>
          <t>0</t>
        </is>
      </c>
    </row>
    <row r="3232" ht="15.75" customHeight="1">
      <c r="B3232" s="23" t="n"/>
      <c r="E3232" t="inlineStr">
        <is>
          <t>0</t>
        </is>
      </c>
    </row>
    <row r="3233" ht="15.75" customHeight="1">
      <c r="B3233" s="23" t="n"/>
      <c r="E3233" t="inlineStr">
        <is>
          <t>0</t>
        </is>
      </c>
    </row>
    <row r="3234" ht="15.75" customHeight="1">
      <c r="B3234" s="23" t="n"/>
      <c r="E3234" t="inlineStr">
        <is>
          <t>0</t>
        </is>
      </c>
    </row>
    <row r="3235" ht="15.75" customHeight="1">
      <c r="B3235" s="23" t="n"/>
      <c r="E3235" t="inlineStr">
        <is>
          <t>0</t>
        </is>
      </c>
    </row>
    <row r="3236" ht="15.75" customHeight="1">
      <c r="B3236" s="23" t="n"/>
      <c r="E3236" t="inlineStr">
        <is>
          <t>0</t>
        </is>
      </c>
    </row>
    <row r="3237" ht="15.75" customHeight="1">
      <c r="B3237" s="23" t="n"/>
      <c r="E3237" t="inlineStr">
        <is>
          <t>0</t>
        </is>
      </c>
    </row>
    <row r="3238" ht="15.75" customHeight="1">
      <c r="B3238" s="23" t="n"/>
      <c r="E3238" t="inlineStr">
        <is>
          <t>0</t>
        </is>
      </c>
    </row>
    <row r="3239" ht="15.75" customHeight="1">
      <c r="B3239" s="23" t="n"/>
      <c r="E3239" t="inlineStr">
        <is>
          <t>0</t>
        </is>
      </c>
    </row>
    <row r="3240" ht="15.75" customHeight="1">
      <c r="B3240" s="23" t="n"/>
      <c r="E3240" t="inlineStr">
        <is>
          <t>0</t>
        </is>
      </c>
    </row>
    <row r="3241" ht="15.75" customHeight="1">
      <c r="B3241" s="23" t="n"/>
      <c r="E3241" t="inlineStr">
        <is>
          <t>0</t>
        </is>
      </c>
    </row>
    <row r="3242" ht="15.75" customHeight="1">
      <c r="B3242" s="23" t="n"/>
      <c r="E3242" t="inlineStr">
        <is>
          <t>0</t>
        </is>
      </c>
    </row>
    <row r="3243" ht="15.75" customHeight="1">
      <c r="B3243" s="23" t="n"/>
      <c r="E3243" t="inlineStr">
        <is>
          <t>0</t>
        </is>
      </c>
    </row>
    <row r="3244" ht="15.75" customHeight="1">
      <c r="B3244" s="23" t="n"/>
      <c r="E3244" t="inlineStr">
        <is>
          <t>0</t>
        </is>
      </c>
    </row>
    <row r="3245" ht="15.75" customHeight="1">
      <c r="B3245" s="23" t="n"/>
      <c r="E3245" t="inlineStr">
        <is>
          <t>0</t>
        </is>
      </c>
    </row>
    <row r="3246" ht="15.75" customHeight="1">
      <c r="B3246" s="23" t="n"/>
      <c r="E3246" t="inlineStr">
        <is>
          <t>0</t>
        </is>
      </c>
    </row>
    <row r="3247" ht="15.75" customHeight="1">
      <c r="B3247" s="23" t="n"/>
      <c r="E3247" t="inlineStr">
        <is>
          <t>0</t>
        </is>
      </c>
    </row>
    <row r="3248" ht="15.75" customHeight="1">
      <c r="B3248" s="23" t="n"/>
      <c r="E3248" t="inlineStr">
        <is>
          <t>0</t>
        </is>
      </c>
    </row>
    <row r="3249" ht="15.75" customHeight="1">
      <c r="B3249" s="23" t="n"/>
      <c r="E3249" t="inlineStr">
        <is>
          <t>0</t>
        </is>
      </c>
    </row>
    <row r="3250" ht="15.75" customHeight="1">
      <c r="B3250" s="23" t="n"/>
      <c r="E3250" t="inlineStr">
        <is>
          <t>0</t>
        </is>
      </c>
    </row>
    <row r="3251" ht="15.75" customHeight="1">
      <c r="B3251" s="23" t="n"/>
      <c r="E3251" t="inlineStr">
        <is>
          <t>0</t>
        </is>
      </c>
    </row>
    <row r="3252" ht="15.75" customHeight="1">
      <c r="B3252" s="23" t="n"/>
      <c r="E3252" t="inlineStr">
        <is>
          <t>0</t>
        </is>
      </c>
    </row>
    <row r="3253" ht="15.75" customHeight="1">
      <c r="B3253" s="23" t="n"/>
      <c r="E3253" t="inlineStr">
        <is>
          <t>0</t>
        </is>
      </c>
    </row>
    <row r="3254" ht="15.75" customHeight="1">
      <c r="B3254" s="23" t="n"/>
      <c r="E3254" t="inlineStr">
        <is>
          <t>0</t>
        </is>
      </c>
    </row>
    <row r="3255" ht="15.75" customHeight="1">
      <c r="B3255" s="23" t="n"/>
      <c r="E3255" t="inlineStr">
        <is>
          <t>0</t>
        </is>
      </c>
    </row>
    <row r="3256" ht="15.75" customHeight="1">
      <c r="B3256" s="23" t="n"/>
      <c r="E3256" t="inlineStr">
        <is>
          <t>0</t>
        </is>
      </c>
    </row>
    <row r="3257" ht="15.75" customHeight="1">
      <c r="B3257" s="23" t="n"/>
      <c r="E3257" t="inlineStr">
        <is>
          <t>0</t>
        </is>
      </c>
    </row>
    <row r="3258" ht="15.75" customHeight="1">
      <c r="B3258" s="23" t="n"/>
      <c r="E3258" t="inlineStr">
        <is>
          <t>0</t>
        </is>
      </c>
    </row>
    <row r="3259" ht="15.75" customHeight="1">
      <c r="B3259" s="23" t="n"/>
      <c r="E3259" t="inlineStr">
        <is>
          <t>0</t>
        </is>
      </c>
    </row>
    <row r="3260" ht="15.75" customHeight="1">
      <c r="B3260" s="23" t="n"/>
      <c r="E3260" t="inlineStr">
        <is>
          <t>0</t>
        </is>
      </c>
    </row>
    <row r="3261" ht="15.75" customHeight="1">
      <c r="B3261" s="23" t="n"/>
      <c r="E3261" t="inlineStr">
        <is>
          <t>0</t>
        </is>
      </c>
    </row>
    <row r="3262" ht="15.75" customHeight="1">
      <c r="B3262" s="23" t="n"/>
      <c r="E3262" t="inlineStr">
        <is>
          <t>0</t>
        </is>
      </c>
    </row>
    <row r="3263" ht="15.75" customHeight="1">
      <c r="B3263" s="23" t="n"/>
      <c r="E3263" t="inlineStr">
        <is>
          <t>0</t>
        </is>
      </c>
    </row>
    <row r="3264" ht="15.75" customHeight="1">
      <c r="B3264" s="23" t="n"/>
      <c r="E3264" t="inlineStr">
        <is>
          <t>0</t>
        </is>
      </c>
    </row>
    <row r="3265" ht="15.75" customHeight="1">
      <c r="B3265" s="23" t="n"/>
      <c r="E3265" t="inlineStr">
        <is>
          <t>0</t>
        </is>
      </c>
    </row>
    <row r="3266" ht="15.75" customHeight="1">
      <c r="B3266" s="23" t="n"/>
      <c r="E3266" t="inlineStr">
        <is>
          <t>0</t>
        </is>
      </c>
    </row>
    <row r="3267" ht="15.75" customHeight="1">
      <c r="B3267" s="23" t="n"/>
      <c r="E3267" t="inlineStr">
        <is>
          <t>0</t>
        </is>
      </c>
    </row>
    <row r="3268" ht="15.75" customHeight="1">
      <c r="B3268" s="23" t="n"/>
      <c r="E3268" t="inlineStr">
        <is>
          <t>0</t>
        </is>
      </c>
    </row>
    <row r="3269" ht="15.75" customHeight="1">
      <c r="B3269" s="23" t="n"/>
      <c r="E3269" t="inlineStr">
        <is>
          <t>0</t>
        </is>
      </c>
    </row>
    <row r="3270" ht="15.75" customHeight="1">
      <c r="B3270" s="23" t="n"/>
      <c r="E3270" t="inlineStr">
        <is>
          <t>0</t>
        </is>
      </c>
    </row>
    <row r="3271" ht="15.75" customHeight="1">
      <c r="B3271" s="23" t="n"/>
      <c r="E3271" t="inlineStr">
        <is>
          <t>0</t>
        </is>
      </c>
    </row>
    <row r="3272" ht="15.75" customHeight="1">
      <c r="B3272" s="23" t="n"/>
      <c r="E3272" t="inlineStr">
        <is>
          <t>0</t>
        </is>
      </c>
    </row>
    <row r="3273" ht="15.75" customHeight="1">
      <c r="B3273" s="23" t="n"/>
      <c r="E3273" t="inlineStr">
        <is>
          <t>0</t>
        </is>
      </c>
    </row>
    <row r="3274" ht="15.75" customHeight="1">
      <c r="B3274" s="23" t="n"/>
      <c r="E3274" t="inlineStr">
        <is>
          <t>0</t>
        </is>
      </c>
    </row>
    <row r="3275" ht="15.75" customHeight="1">
      <c r="B3275" s="23" t="n"/>
      <c r="E3275" t="inlineStr">
        <is>
          <t>0</t>
        </is>
      </c>
    </row>
    <row r="3276" ht="15.75" customHeight="1">
      <c r="B3276" s="23" t="n"/>
      <c r="E3276" t="inlineStr">
        <is>
          <t>0</t>
        </is>
      </c>
    </row>
    <row r="3277" ht="15.75" customHeight="1">
      <c r="B3277" s="23" t="n"/>
      <c r="E3277" t="inlineStr">
        <is>
          <t>0</t>
        </is>
      </c>
    </row>
    <row r="3278" ht="15.75" customHeight="1">
      <c r="B3278" s="23" t="n"/>
      <c r="E3278" t="inlineStr">
        <is>
          <t>0</t>
        </is>
      </c>
    </row>
    <row r="3279" ht="15.75" customHeight="1">
      <c r="B3279" s="23" t="n"/>
      <c r="E3279" t="inlineStr">
        <is>
          <t>0</t>
        </is>
      </c>
    </row>
    <row r="3280" ht="15.75" customHeight="1">
      <c r="B3280" s="23" t="n"/>
      <c r="E3280" t="inlineStr">
        <is>
          <t>0</t>
        </is>
      </c>
    </row>
    <row r="3281" ht="15.75" customHeight="1">
      <c r="B3281" s="23" t="n"/>
      <c r="E3281" t="inlineStr">
        <is>
          <t>0</t>
        </is>
      </c>
    </row>
    <row r="3282" ht="15.75" customHeight="1">
      <c r="B3282" s="23" t="n"/>
      <c r="E3282" t="inlineStr">
        <is>
          <t>0</t>
        </is>
      </c>
    </row>
    <row r="3283" ht="15.75" customHeight="1">
      <c r="B3283" s="23" t="n"/>
      <c r="E3283" t="inlineStr">
        <is>
          <t>0</t>
        </is>
      </c>
    </row>
    <row r="3284" ht="15.75" customHeight="1">
      <c r="B3284" s="23" t="n"/>
      <c r="E3284" t="inlineStr">
        <is>
          <t>0</t>
        </is>
      </c>
    </row>
    <row r="3285" ht="15.75" customHeight="1">
      <c r="B3285" s="23" t="n"/>
      <c r="E3285" t="inlineStr">
        <is>
          <t>0</t>
        </is>
      </c>
    </row>
    <row r="3286" ht="15.75" customHeight="1">
      <c r="B3286" s="23" t="n"/>
      <c r="E3286" t="inlineStr">
        <is>
          <t>0</t>
        </is>
      </c>
    </row>
    <row r="3287" ht="15.75" customHeight="1">
      <c r="B3287" s="23" t="n"/>
      <c r="E3287" t="inlineStr">
        <is>
          <t>0</t>
        </is>
      </c>
    </row>
    <row r="3288" ht="15.75" customHeight="1">
      <c r="B3288" s="23" t="n"/>
      <c r="E3288" t="inlineStr">
        <is>
          <t>0</t>
        </is>
      </c>
    </row>
    <row r="3289" ht="15.75" customHeight="1">
      <c r="B3289" s="23" t="n"/>
      <c r="E3289" t="inlineStr">
        <is>
          <t>0</t>
        </is>
      </c>
    </row>
    <row r="3290" ht="15.75" customHeight="1">
      <c r="B3290" s="23" t="n"/>
      <c r="E3290" t="inlineStr">
        <is>
          <t>0</t>
        </is>
      </c>
    </row>
    <row r="3291" ht="15.75" customHeight="1">
      <c r="B3291" s="23" t="n"/>
      <c r="E3291" t="inlineStr">
        <is>
          <t>0</t>
        </is>
      </c>
    </row>
    <row r="3292" ht="15.75" customHeight="1">
      <c r="B3292" s="23" t="n"/>
      <c r="E3292" t="inlineStr">
        <is>
          <t>0</t>
        </is>
      </c>
    </row>
    <row r="3293" ht="15.75" customHeight="1">
      <c r="B3293" s="23" t="n"/>
      <c r="E3293" t="inlineStr">
        <is>
          <t>0</t>
        </is>
      </c>
    </row>
    <row r="3294" ht="15.75" customHeight="1">
      <c r="B3294" s="23" t="n"/>
      <c r="E3294" t="inlineStr">
        <is>
          <t>0</t>
        </is>
      </c>
    </row>
    <row r="3295" ht="15.75" customHeight="1">
      <c r="B3295" s="23" t="n"/>
      <c r="E3295" t="inlineStr">
        <is>
          <t>0</t>
        </is>
      </c>
    </row>
    <row r="3296" ht="15.75" customHeight="1">
      <c r="B3296" s="23" t="n"/>
      <c r="E3296" t="inlineStr">
        <is>
          <t>0</t>
        </is>
      </c>
    </row>
    <row r="3297" ht="15.75" customHeight="1">
      <c r="B3297" s="23" t="n"/>
      <c r="E3297" t="inlineStr">
        <is>
          <t>0</t>
        </is>
      </c>
    </row>
    <row r="3298" ht="15.75" customHeight="1">
      <c r="B3298" s="23" t="n"/>
      <c r="E3298" t="inlineStr">
        <is>
          <t>0</t>
        </is>
      </c>
    </row>
    <row r="3299" ht="15.75" customHeight="1">
      <c r="B3299" s="23" t="n"/>
      <c r="E3299" t="inlineStr">
        <is>
          <t>0</t>
        </is>
      </c>
    </row>
    <row r="3300" ht="15.75" customHeight="1">
      <c r="B3300" s="23" t="n"/>
      <c r="E3300" t="inlineStr">
        <is>
          <t>0</t>
        </is>
      </c>
    </row>
    <row r="3301" ht="15.75" customHeight="1">
      <c r="B3301" s="23" t="n"/>
      <c r="E3301" t="inlineStr">
        <is>
          <t>0</t>
        </is>
      </c>
    </row>
    <row r="3302" ht="15.75" customHeight="1">
      <c r="B3302" s="23" t="n"/>
      <c r="E3302" t="inlineStr">
        <is>
          <t>0</t>
        </is>
      </c>
    </row>
    <row r="3303" ht="15.75" customHeight="1">
      <c r="B3303" s="23" t="n"/>
      <c r="E3303" t="inlineStr">
        <is>
          <t>0</t>
        </is>
      </c>
    </row>
    <row r="3304" ht="15.75" customHeight="1">
      <c r="B3304" s="23" t="n"/>
      <c r="E3304" t="inlineStr">
        <is>
          <t>0</t>
        </is>
      </c>
    </row>
    <row r="3305" ht="15.75" customHeight="1">
      <c r="B3305" s="23" t="n"/>
      <c r="E3305" t="inlineStr">
        <is>
          <t>0</t>
        </is>
      </c>
    </row>
    <row r="3306" ht="15.75" customHeight="1">
      <c r="B3306" s="23" t="n"/>
      <c r="E3306" t="inlineStr">
        <is>
          <t>0</t>
        </is>
      </c>
    </row>
    <row r="3307" ht="15.75" customHeight="1">
      <c r="B3307" s="23" t="n"/>
      <c r="E3307" t="inlineStr">
        <is>
          <t>0</t>
        </is>
      </c>
    </row>
    <row r="3308" ht="15.75" customHeight="1">
      <c r="B3308" s="23" t="n"/>
      <c r="E3308" t="inlineStr">
        <is>
          <t>0</t>
        </is>
      </c>
    </row>
    <row r="3309" ht="15.75" customHeight="1">
      <c r="B3309" s="23" t="n"/>
      <c r="E3309" t="inlineStr">
        <is>
          <t>0</t>
        </is>
      </c>
    </row>
    <row r="3310" ht="15.75" customHeight="1">
      <c r="B3310" s="23" t="n"/>
      <c r="E3310" t="inlineStr">
        <is>
          <t>0</t>
        </is>
      </c>
    </row>
    <row r="3311" ht="15.75" customHeight="1">
      <c r="B3311" s="23" t="n"/>
      <c r="E3311" t="inlineStr">
        <is>
          <t>0</t>
        </is>
      </c>
    </row>
    <row r="3312" ht="15.75" customHeight="1">
      <c r="B3312" s="23" t="n"/>
      <c r="E3312" t="inlineStr">
        <is>
          <t>0</t>
        </is>
      </c>
    </row>
    <row r="3313" ht="15.75" customHeight="1">
      <c r="B3313" s="23" t="n"/>
      <c r="E3313" t="inlineStr">
        <is>
          <t>0</t>
        </is>
      </c>
    </row>
    <row r="3314" ht="15.75" customHeight="1">
      <c r="B3314" s="23" t="n"/>
      <c r="E3314" t="inlineStr">
        <is>
          <t>0</t>
        </is>
      </c>
    </row>
    <row r="3315" ht="15.75" customHeight="1">
      <c r="B3315" s="23" t="n"/>
      <c r="E3315" t="inlineStr">
        <is>
          <t>0</t>
        </is>
      </c>
    </row>
    <row r="3316" ht="15.75" customHeight="1">
      <c r="B3316" s="23" t="n"/>
      <c r="E3316" t="inlineStr">
        <is>
          <t>0</t>
        </is>
      </c>
    </row>
    <row r="3317" ht="15.75" customHeight="1">
      <c r="B3317" s="23" t="n"/>
      <c r="E3317" t="inlineStr">
        <is>
          <t>0</t>
        </is>
      </c>
    </row>
    <row r="3318" ht="15.75" customHeight="1">
      <c r="B3318" s="23" t="n"/>
      <c r="E3318" t="inlineStr">
        <is>
          <t>0</t>
        </is>
      </c>
    </row>
    <row r="3319" ht="15.75" customHeight="1">
      <c r="B3319" s="23" t="n"/>
      <c r="E3319" t="inlineStr">
        <is>
          <t>0</t>
        </is>
      </c>
    </row>
    <row r="3320" ht="15.75" customHeight="1">
      <c r="B3320" s="23" t="n"/>
      <c r="E3320" t="inlineStr">
        <is>
          <t>0</t>
        </is>
      </c>
    </row>
    <row r="3321" ht="15.75" customHeight="1">
      <c r="B3321" s="23" t="n"/>
      <c r="E3321" t="inlineStr">
        <is>
          <t>0</t>
        </is>
      </c>
    </row>
    <row r="3322" ht="15.75" customHeight="1">
      <c r="B3322" s="23" t="n"/>
      <c r="E3322" t="inlineStr">
        <is>
          <t>0</t>
        </is>
      </c>
    </row>
    <row r="3323" ht="15.75" customHeight="1">
      <c r="B3323" s="23" t="n"/>
      <c r="E3323" t="inlineStr">
        <is>
          <t>0</t>
        </is>
      </c>
    </row>
    <row r="3324" ht="15.75" customHeight="1">
      <c r="B3324" s="23" t="n"/>
      <c r="E3324" t="inlineStr">
        <is>
          <t>0</t>
        </is>
      </c>
    </row>
    <row r="3325" ht="15.75" customHeight="1">
      <c r="B3325" s="23" t="n"/>
      <c r="E3325" t="inlineStr">
        <is>
          <t>0</t>
        </is>
      </c>
    </row>
    <row r="3326" ht="15.75" customHeight="1">
      <c r="B3326" s="23" t="n"/>
      <c r="E3326" t="inlineStr">
        <is>
          <t>0</t>
        </is>
      </c>
    </row>
    <row r="3327" ht="15.75" customHeight="1">
      <c r="B3327" s="23" t="n"/>
      <c r="E3327" t="inlineStr">
        <is>
          <t>0</t>
        </is>
      </c>
    </row>
    <row r="3328" ht="15.75" customHeight="1">
      <c r="B3328" s="23" t="n"/>
      <c r="E3328" t="inlineStr">
        <is>
          <t>0</t>
        </is>
      </c>
    </row>
    <row r="3329" ht="15.75" customHeight="1">
      <c r="B3329" s="23" t="n"/>
      <c r="E3329" t="inlineStr">
        <is>
          <t>0</t>
        </is>
      </c>
    </row>
    <row r="3330" ht="15.75" customHeight="1">
      <c r="B3330" s="23" t="n"/>
      <c r="E3330" t="inlineStr">
        <is>
          <t>0</t>
        </is>
      </c>
    </row>
    <row r="3331" ht="15.75" customHeight="1">
      <c r="B3331" s="23" t="n"/>
      <c r="E3331" t="inlineStr">
        <is>
          <t>0</t>
        </is>
      </c>
    </row>
    <row r="3332" ht="15.75" customHeight="1">
      <c r="B3332" s="23" t="n"/>
      <c r="E3332" t="inlineStr">
        <is>
          <t>0</t>
        </is>
      </c>
    </row>
    <row r="3333" ht="15.75" customHeight="1">
      <c r="B3333" s="23" t="n"/>
      <c r="E3333" t="inlineStr">
        <is>
          <t>0</t>
        </is>
      </c>
    </row>
    <row r="3334" ht="15.75" customHeight="1">
      <c r="B3334" s="23" t="n"/>
      <c r="E3334" t="inlineStr">
        <is>
          <t>0</t>
        </is>
      </c>
    </row>
    <row r="3335" ht="15.75" customHeight="1">
      <c r="B3335" s="23" t="n"/>
      <c r="E3335" t="inlineStr">
        <is>
          <t>0</t>
        </is>
      </c>
    </row>
    <row r="3336" ht="15.75" customHeight="1">
      <c r="B3336" s="23" t="n"/>
      <c r="E3336" t="inlineStr">
        <is>
          <t>0</t>
        </is>
      </c>
    </row>
    <row r="3337" ht="15.75" customHeight="1">
      <c r="B3337" s="23" t="n"/>
      <c r="E3337" t="inlineStr">
        <is>
          <t>0</t>
        </is>
      </c>
    </row>
    <row r="3338" ht="15.75" customHeight="1">
      <c r="B3338" s="23" t="n"/>
      <c r="E3338" t="inlineStr">
        <is>
          <t>0</t>
        </is>
      </c>
    </row>
    <row r="3339" ht="15.75" customHeight="1">
      <c r="B3339" s="23" t="n"/>
      <c r="E3339" t="inlineStr">
        <is>
          <t>0</t>
        </is>
      </c>
    </row>
    <row r="3340" ht="15.75" customHeight="1">
      <c r="B3340" s="23" t="n"/>
      <c r="E3340" t="inlineStr">
        <is>
          <t>0</t>
        </is>
      </c>
    </row>
    <row r="3341" ht="15.75" customHeight="1">
      <c r="B3341" s="23" t="n"/>
      <c r="E3341" t="inlineStr">
        <is>
          <t>0</t>
        </is>
      </c>
    </row>
    <row r="3342" ht="15.75" customHeight="1">
      <c r="B3342" s="23" t="n"/>
      <c r="E3342" t="inlineStr">
        <is>
          <t>0</t>
        </is>
      </c>
    </row>
    <row r="3343" ht="15.75" customHeight="1">
      <c r="B3343" s="23" t="n"/>
      <c r="E3343" t="inlineStr">
        <is>
          <t>0</t>
        </is>
      </c>
    </row>
    <row r="3344" ht="15.75" customHeight="1">
      <c r="B3344" s="23" t="n"/>
      <c r="E3344" t="inlineStr">
        <is>
          <t>0</t>
        </is>
      </c>
    </row>
    <row r="3345" ht="15.75" customHeight="1">
      <c r="B3345" s="23" t="n"/>
      <c r="E3345" t="inlineStr">
        <is>
          <t>0</t>
        </is>
      </c>
    </row>
    <row r="3346" ht="15.75" customHeight="1">
      <c r="B3346" s="23" t="n"/>
      <c r="E3346" t="inlineStr">
        <is>
          <t>0</t>
        </is>
      </c>
    </row>
    <row r="3347" ht="15.75" customHeight="1">
      <c r="B3347" s="23" t="n"/>
      <c r="E3347" t="inlineStr">
        <is>
          <t>0</t>
        </is>
      </c>
    </row>
    <row r="3348" ht="15.75" customHeight="1">
      <c r="B3348" s="23" t="n"/>
      <c r="E3348" t="inlineStr">
        <is>
          <t>0</t>
        </is>
      </c>
    </row>
    <row r="3349" ht="15.75" customHeight="1">
      <c r="B3349" s="23" t="n"/>
      <c r="E3349" t="inlineStr">
        <is>
          <t>0</t>
        </is>
      </c>
    </row>
    <row r="3350" ht="15.75" customHeight="1">
      <c r="B3350" s="23" t="n"/>
      <c r="E3350" t="inlineStr">
        <is>
          <t>0</t>
        </is>
      </c>
    </row>
    <row r="3351" ht="15.75" customHeight="1">
      <c r="B3351" s="23" t="n"/>
      <c r="E3351" t="inlineStr">
        <is>
          <t>0</t>
        </is>
      </c>
    </row>
    <row r="3352" ht="15.75" customHeight="1">
      <c r="B3352" s="23" t="n"/>
      <c r="E3352" t="inlineStr">
        <is>
          <t>0</t>
        </is>
      </c>
    </row>
    <row r="3353" ht="15.75" customHeight="1">
      <c r="B3353" s="23" t="n"/>
      <c r="E3353" t="inlineStr">
        <is>
          <t>0</t>
        </is>
      </c>
    </row>
    <row r="3354" ht="15.75" customHeight="1">
      <c r="B3354" s="23" t="n"/>
      <c r="E3354" t="inlineStr">
        <is>
          <t>0</t>
        </is>
      </c>
    </row>
    <row r="3355" ht="15.75" customHeight="1">
      <c r="B3355" s="23" t="n"/>
      <c r="E3355" t="inlineStr">
        <is>
          <t>0</t>
        </is>
      </c>
    </row>
    <row r="3356" ht="15.75" customHeight="1">
      <c r="B3356" s="23" t="n"/>
      <c r="E3356" t="inlineStr">
        <is>
          <t>0</t>
        </is>
      </c>
    </row>
    <row r="3357" ht="15.75" customHeight="1">
      <c r="B3357" s="23" t="n"/>
      <c r="E3357" t="inlineStr">
        <is>
          <t>0</t>
        </is>
      </c>
    </row>
    <row r="3358" ht="15.75" customHeight="1">
      <c r="B3358" s="23" t="n"/>
      <c r="E3358" t="inlineStr">
        <is>
          <t>0</t>
        </is>
      </c>
    </row>
    <row r="3359" ht="15.75" customHeight="1">
      <c r="B3359" s="23" t="n"/>
      <c r="E3359" t="inlineStr">
        <is>
          <t>0</t>
        </is>
      </c>
    </row>
    <row r="3360" ht="15.75" customHeight="1">
      <c r="B3360" s="23" t="n"/>
      <c r="E3360" t="inlineStr">
        <is>
          <t>0</t>
        </is>
      </c>
    </row>
    <row r="3361" ht="15.75" customHeight="1">
      <c r="B3361" s="23" t="n"/>
      <c r="E3361" t="inlineStr">
        <is>
          <t>0</t>
        </is>
      </c>
    </row>
    <row r="3362" ht="15.75" customHeight="1">
      <c r="B3362" s="23" t="n"/>
      <c r="E3362" t="inlineStr">
        <is>
          <t>0</t>
        </is>
      </c>
    </row>
    <row r="3363" ht="15.75" customHeight="1">
      <c r="B3363" s="23" t="n"/>
      <c r="E3363" t="inlineStr">
        <is>
          <t>0</t>
        </is>
      </c>
    </row>
    <row r="3364" ht="15.75" customHeight="1">
      <c r="B3364" s="23" t="n"/>
      <c r="E3364" t="inlineStr">
        <is>
          <t>0</t>
        </is>
      </c>
    </row>
    <row r="3365" ht="15.75" customHeight="1">
      <c r="B3365" s="23" t="n"/>
      <c r="E3365" t="inlineStr">
        <is>
          <t>0</t>
        </is>
      </c>
    </row>
    <row r="3366" ht="15.75" customHeight="1">
      <c r="B3366" s="23" t="n"/>
      <c r="E3366" t="inlineStr">
        <is>
          <t>0</t>
        </is>
      </c>
    </row>
    <row r="3367" ht="15.75" customHeight="1">
      <c r="B3367" s="23" t="n"/>
      <c r="E3367" t="inlineStr">
        <is>
          <t>0</t>
        </is>
      </c>
    </row>
    <row r="3368" ht="15.75" customHeight="1">
      <c r="B3368" s="23" t="n"/>
      <c r="E3368" t="inlineStr">
        <is>
          <t>0</t>
        </is>
      </c>
    </row>
    <row r="3369" ht="15.75" customHeight="1">
      <c r="B3369" s="23" t="n"/>
      <c r="E3369" t="inlineStr">
        <is>
          <t>0</t>
        </is>
      </c>
    </row>
    <row r="3370" ht="15.75" customHeight="1">
      <c r="B3370" s="23" t="n"/>
      <c r="E3370" t="inlineStr">
        <is>
          <t>0</t>
        </is>
      </c>
    </row>
    <row r="3371" ht="15.75" customHeight="1">
      <c r="B3371" s="23" t="n"/>
      <c r="E3371" t="inlineStr">
        <is>
          <t>0</t>
        </is>
      </c>
    </row>
    <row r="3372" ht="15.75" customHeight="1">
      <c r="B3372" s="23" t="n"/>
      <c r="E3372" t="inlineStr">
        <is>
          <t>0</t>
        </is>
      </c>
    </row>
    <row r="3373" ht="15.75" customHeight="1">
      <c r="B3373" s="23" t="n"/>
      <c r="E3373" t="inlineStr">
        <is>
          <t>0</t>
        </is>
      </c>
    </row>
    <row r="3374" ht="15.75" customHeight="1">
      <c r="B3374" s="23" t="n"/>
      <c r="E3374" t="inlineStr">
        <is>
          <t>0</t>
        </is>
      </c>
    </row>
    <row r="3375" ht="15.75" customHeight="1">
      <c r="B3375" s="23" t="n"/>
      <c r="E3375" t="inlineStr">
        <is>
          <t>0</t>
        </is>
      </c>
    </row>
    <row r="3376" ht="15.75" customHeight="1">
      <c r="B3376" s="23" t="n"/>
      <c r="E3376" t="inlineStr">
        <is>
          <t>0</t>
        </is>
      </c>
    </row>
    <row r="3377" ht="15.75" customHeight="1">
      <c r="B3377" s="23" t="n"/>
      <c r="E3377" t="inlineStr">
        <is>
          <t>0</t>
        </is>
      </c>
    </row>
    <row r="3378" ht="15.75" customHeight="1">
      <c r="B3378" s="23" t="n"/>
      <c r="E3378" t="inlineStr">
        <is>
          <t>0</t>
        </is>
      </c>
    </row>
    <row r="3379" ht="15.75" customHeight="1">
      <c r="B3379" s="23" t="n"/>
      <c r="E3379" t="inlineStr">
        <is>
          <t>0</t>
        </is>
      </c>
    </row>
    <row r="3380" ht="15.75" customHeight="1">
      <c r="B3380" s="23" t="n"/>
      <c r="E3380" t="inlineStr">
        <is>
          <t>0</t>
        </is>
      </c>
    </row>
    <row r="3381" ht="15.75" customHeight="1">
      <c r="B3381" s="23" t="n"/>
      <c r="E3381" t="inlineStr">
        <is>
          <t>0</t>
        </is>
      </c>
    </row>
    <row r="3382" ht="15.75" customHeight="1">
      <c r="B3382" s="23" t="n"/>
      <c r="E3382" t="inlineStr">
        <is>
          <t>0</t>
        </is>
      </c>
    </row>
    <row r="3383" ht="15.75" customHeight="1">
      <c r="B3383" s="23" t="n"/>
      <c r="E3383" t="inlineStr">
        <is>
          <t>0</t>
        </is>
      </c>
    </row>
    <row r="3384" ht="15.75" customHeight="1">
      <c r="B3384" s="23" t="n"/>
      <c r="E3384" t="inlineStr">
        <is>
          <t>0</t>
        </is>
      </c>
    </row>
    <row r="3385" ht="15.75" customHeight="1">
      <c r="B3385" s="23" t="n"/>
      <c r="E3385" t="inlineStr">
        <is>
          <t>0</t>
        </is>
      </c>
    </row>
    <row r="3386" ht="15.75" customHeight="1">
      <c r="B3386" s="23" t="n"/>
      <c r="E3386" t="inlineStr">
        <is>
          <t>0</t>
        </is>
      </c>
    </row>
    <row r="3387" ht="15.75" customHeight="1">
      <c r="B3387" s="23" t="n"/>
      <c r="E3387" t="inlineStr">
        <is>
          <t>0</t>
        </is>
      </c>
    </row>
    <row r="3388" ht="15.75" customHeight="1">
      <c r="B3388" s="23" t="n"/>
      <c r="E3388" t="inlineStr">
        <is>
          <t>0</t>
        </is>
      </c>
    </row>
    <row r="3389" ht="15.75" customHeight="1">
      <c r="B3389" s="23" t="n"/>
      <c r="E3389" t="inlineStr">
        <is>
          <t>0</t>
        </is>
      </c>
    </row>
    <row r="3390" ht="15.75" customHeight="1">
      <c r="B3390" s="23" t="n"/>
      <c r="E3390" t="inlineStr">
        <is>
          <t>0</t>
        </is>
      </c>
    </row>
    <row r="3391" ht="15.75" customHeight="1">
      <c r="B3391" s="23" t="n"/>
      <c r="E3391" t="inlineStr">
        <is>
          <t>0</t>
        </is>
      </c>
    </row>
    <row r="3392" ht="15.75" customHeight="1">
      <c r="B3392" s="23" t="n"/>
      <c r="E3392" t="inlineStr">
        <is>
          <t>0</t>
        </is>
      </c>
    </row>
    <row r="3393" ht="15.75" customHeight="1">
      <c r="B3393" s="23" t="n"/>
      <c r="E3393" t="inlineStr">
        <is>
          <t>0</t>
        </is>
      </c>
    </row>
    <row r="3394" ht="15.75" customHeight="1">
      <c r="B3394" s="23" t="n"/>
      <c r="E3394" t="inlineStr">
        <is>
          <t>0</t>
        </is>
      </c>
    </row>
    <row r="3395" ht="15.75" customHeight="1">
      <c r="B3395" s="23" t="n"/>
      <c r="E3395" t="inlineStr">
        <is>
          <t>0</t>
        </is>
      </c>
    </row>
    <row r="3396" ht="15.75" customHeight="1">
      <c r="B3396" s="23" t="n"/>
      <c r="E3396" t="inlineStr">
        <is>
          <t>0</t>
        </is>
      </c>
    </row>
    <row r="3397" ht="15.75" customHeight="1">
      <c r="B3397" s="23" t="n"/>
      <c r="E3397" t="inlineStr">
        <is>
          <t>0</t>
        </is>
      </c>
    </row>
    <row r="3398" ht="15.75" customHeight="1">
      <c r="B3398" s="23" t="n"/>
      <c r="E3398" t="inlineStr">
        <is>
          <t>0</t>
        </is>
      </c>
    </row>
    <row r="3399" ht="15.75" customHeight="1">
      <c r="B3399" s="23" t="n"/>
      <c r="E3399" t="inlineStr">
        <is>
          <t>0</t>
        </is>
      </c>
    </row>
    <row r="3400" ht="15.75" customHeight="1">
      <c r="B3400" s="23" t="n"/>
      <c r="E3400" t="inlineStr">
        <is>
          <t>0</t>
        </is>
      </c>
    </row>
    <row r="3401" ht="15.75" customHeight="1">
      <c r="B3401" s="23" t="n"/>
      <c r="E3401" t="inlineStr">
        <is>
          <t>0</t>
        </is>
      </c>
    </row>
    <row r="3402" ht="15.75" customHeight="1">
      <c r="B3402" s="23" t="n"/>
      <c r="E3402" t="inlineStr">
        <is>
          <t>0</t>
        </is>
      </c>
    </row>
    <row r="3403" ht="15.75" customHeight="1">
      <c r="B3403" s="23" t="n"/>
      <c r="E3403" t="inlineStr">
        <is>
          <t>0</t>
        </is>
      </c>
    </row>
    <row r="3404" ht="15.75" customHeight="1">
      <c r="B3404" s="23" t="n"/>
      <c r="E3404" t="inlineStr">
        <is>
          <t>0</t>
        </is>
      </c>
    </row>
    <row r="3405" ht="15.75" customHeight="1">
      <c r="B3405" s="23" t="n"/>
      <c r="E3405" t="inlineStr">
        <is>
          <t>0</t>
        </is>
      </c>
    </row>
    <row r="3406" ht="15.75" customHeight="1">
      <c r="B3406" s="23" t="n"/>
      <c r="E3406" t="inlineStr">
        <is>
          <t>0</t>
        </is>
      </c>
    </row>
    <row r="3407" ht="15.75" customHeight="1">
      <c r="B3407" s="23" t="n"/>
      <c r="E3407" t="inlineStr">
        <is>
          <t>0</t>
        </is>
      </c>
    </row>
    <row r="3408" ht="15.75" customHeight="1">
      <c r="B3408" s="23" t="n"/>
      <c r="E3408" t="inlineStr">
        <is>
          <t>0</t>
        </is>
      </c>
    </row>
    <row r="3409" ht="15.75" customHeight="1">
      <c r="B3409" s="23" t="n"/>
      <c r="E3409" t="inlineStr">
        <is>
          <t>0</t>
        </is>
      </c>
    </row>
    <row r="3410" ht="15.75" customHeight="1">
      <c r="B3410" s="23" t="n"/>
      <c r="E3410" t="inlineStr">
        <is>
          <t>0</t>
        </is>
      </c>
    </row>
    <row r="3411" ht="15.75" customHeight="1">
      <c r="B3411" s="23" t="n"/>
      <c r="E3411" t="inlineStr">
        <is>
          <t>0</t>
        </is>
      </c>
    </row>
    <row r="3412" ht="15.75" customHeight="1">
      <c r="B3412" s="23" t="n"/>
      <c r="E3412" t="inlineStr">
        <is>
          <t>0</t>
        </is>
      </c>
    </row>
    <row r="3413" ht="15.75" customHeight="1">
      <c r="B3413" s="23" t="n"/>
      <c r="E3413" t="inlineStr">
        <is>
          <t>0</t>
        </is>
      </c>
    </row>
    <row r="3414" ht="15.75" customHeight="1">
      <c r="B3414" s="23" t="n"/>
      <c r="E3414" t="inlineStr">
        <is>
          <t>0</t>
        </is>
      </c>
    </row>
    <row r="3415" ht="15.75" customHeight="1">
      <c r="B3415" s="23" t="n"/>
      <c r="E3415" t="inlineStr">
        <is>
          <t>0</t>
        </is>
      </c>
    </row>
    <row r="3416" ht="15.75" customHeight="1">
      <c r="B3416" s="23" t="n"/>
      <c r="E3416" t="inlineStr">
        <is>
          <t>0</t>
        </is>
      </c>
    </row>
    <row r="3417" ht="15.75" customHeight="1">
      <c r="B3417" s="23" t="n"/>
      <c r="E3417" t="inlineStr">
        <is>
          <t>0</t>
        </is>
      </c>
    </row>
    <row r="3418" ht="15.75" customHeight="1">
      <c r="B3418" s="23" t="n"/>
      <c r="E3418" t="inlineStr">
        <is>
          <t>0</t>
        </is>
      </c>
    </row>
    <row r="3419" ht="15.75" customHeight="1">
      <c r="B3419" s="23" t="n"/>
      <c r="E3419" t="inlineStr">
        <is>
          <t>0</t>
        </is>
      </c>
    </row>
    <row r="3420" ht="15.75" customHeight="1">
      <c r="B3420" s="23" t="n"/>
      <c r="E3420" t="inlineStr">
        <is>
          <t>0</t>
        </is>
      </c>
    </row>
    <row r="3421" ht="15.75" customHeight="1">
      <c r="B3421" s="23" t="n"/>
      <c r="E3421" t="inlineStr">
        <is>
          <t>0</t>
        </is>
      </c>
    </row>
    <row r="3422" ht="15.75" customHeight="1">
      <c r="B3422" s="23" t="n"/>
      <c r="E3422" t="inlineStr">
        <is>
          <t>0</t>
        </is>
      </c>
    </row>
    <row r="3423" ht="15.75" customHeight="1">
      <c r="B3423" s="23" t="n"/>
      <c r="E3423" t="inlineStr">
        <is>
          <t>0</t>
        </is>
      </c>
    </row>
    <row r="3424" ht="15.75" customHeight="1">
      <c r="B3424" s="23" t="n"/>
      <c r="E3424" t="inlineStr">
        <is>
          <t>0</t>
        </is>
      </c>
    </row>
    <row r="3425" ht="15.75" customHeight="1">
      <c r="B3425" s="23" t="n"/>
      <c r="E3425" t="inlineStr">
        <is>
          <t>0</t>
        </is>
      </c>
    </row>
    <row r="3426" ht="15.75" customHeight="1">
      <c r="B3426" s="23" t="n"/>
      <c r="E3426" t="inlineStr">
        <is>
          <t>0</t>
        </is>
      </c>
    </row>
    <row r="3427" ht="15.75" customHeight="1">
      <c r="B3427" s="23" t="n"/>
      <c r="E3427" t="inlineStr">
        <is>
          <t>0</t>
        </is>
      </c>
    </row>
    <row r="3428" ht="15.75" customHeight="1">
      <c r="B3428" s="23" t="n"/>
      <c r="E3428" t="inlineStr">
        <is>
          <t>0</t>
        </is>
      </c>
    </row>
    <row r="3429" ht="15.75" customHeight="1">
      <c r="B3429" s="23" t="n"/>
      <c r="E3429" t="inlineStr">
        <is>
          <t>0</t>
        </is>
      </c>
    </row>
    <row r="3430" ht="15.75" customHeight="1">
      <c r="B3430" s="23" t="n"/>
      <c r="E3430" t="inlineStr">
        <is>
          <t>0</t>
        </is>
      </c>
    </row>
    <row r="3431" ht="15.75" customHeight="1">
      <c r="B3431" s="23" t="n"/>
      <c r="E3431" t="inlineStr">
        <is>
          <t>0</t>
        </is>
      </c>
    </row>
    <row r="3432" ht="15.75" customHeight="1">
      <c r="B3432" s="23" t="n"/>
      <c r="E3432" t="inlineStr">
        <is>
          <t>0</t>
        </is>
      </c>
    </row>
    <row r="3433" ht="15.75" customHeight="1">
      <c r="B3433" s="23" t="n"/>
      <c r="E3433" t="inlineStr">
        <is>
          <t>0</t>
        </is>
      </c>
    </row>
    <row r="3434" ht="15.75" customHeight="1">
      <c r="B3434" s="23" t="n"/>
      <c r="E3434" t="inlineStr">
        <is>
          <t>0</t>
        </is>
      </c>
    </row>
    <row r="3435" ht="15.75" customHeight="1">
      <c r="B3435" s="23" t="n"/>
      <c r="E3435" t="inlineStr">
        <is>
          <t>0</t>
        </is>
      </c>
    </row>
    <row r="3436" ht="15.75" customHeight="1">
      <c r="B3436" s="23" t="n"/>
      <c r="E3436" t="inlineStr">
        <is>
          <t>0</t>
        </is>
      </c>
    </row>
    <row r="3437" ht="15.75" customHeight="1">
      <c r="B3437" s="23" t="n"/>
      <c r="E3437" t="inlineStr">
        <is>
          <t>0</t>
        </is>
      </c>
    </row>
    <row r="3438" ht="15.75" customHeight="1">
      <c r="B3438" s="23" t="n"/>
      <c r="E3438" t="inlineStr">
        <is>
          <t>0</t>
        </is>
      </c>
    </row>
    <row r="3439" ht="15.75" customHeight="1">
      <c r="B3439" s="23" t="n"/>
      <c r="E3439" t="inlineStr">
        <is>
          <t>0</t>
        </is>
      </c>
    </row>
    <row r="3440" ht="15.75" customHeight="1">
      <c r="B3440" s="23" t="n"/>
      <c r="E3440" t="inlineStr">
        <is>
          <t>0</t>
        </is>
      </c>
    </row>
    <row r="3441" ht="15.75" customHeight="1">
      <c r="B3441" s="23" t="n"/>
      <c r="E3441" t="inlineStr">
        <is>
          <t>0</t>
        </is>
      </c>
    </row>
    <row r="3442" ht="15.75" customHeight="1">
      <c r="B3442" s="23" t="n"/>
      <c r="E3442" t="inlineStr">
        <is>
          <t>0</t>
        </is>
      </c>
    </row>
    <row r="3443" ht="15.75" customHeight="1">
      <c r="B3443" s="23" t="n"/>
      <c r="E3443" t="inlineStr">
        <is>
          <t>0</t>
        </is>
      </c>
    </row>
    <row r="3444" ht="15.75" customHeight="1">
      <c r="B3444" s="23" t="n"/>
      <c r="E3444" t="inlineStr">
        <is>
          <t>0</t>
        </is>
      </c>
    </row>
    <row r="3445" ht="15.75" customHeight="1">
      <c r="B3445" s="23" t="n"/>
      <c r="E3445" t="inlineStr">
        <is>
          <t>0</t>
        </is>
      </c>
    </row>
    <row r="3446" ht="15.75" customHeight="1">
      <c r="B3446" s="23" t="n"/>
      <c r="E3446" t="inlineStr">
        <is>
          <t>0</t>
        </is>
      </c>
    </row>
    <row r="3447" ht="15.75" customHeight="1">
      <c r="B3447" s="23" t="n"/>
      <c r="E3447" t="inlineStr">
        <is>
          <t>0</t>
        </is>
      </c>
    </row>
    <row r="3448" ht="15.75" customHeight="1">
      <c r="B3448" s="23" t="n"/>
      <c r="E3448" t="inlineStr">
        <is>
          <t>0</t>
        </is>
      </c>
    </row>
    <row r="3449" ht="15.75" customHeight="1">
      <c r="B3449" s="23" t="n"/>
      <c r="E3449" t="inlineStr">
        <is>
          <t>0</t>
        </is>
      </c>
    </row>
    <row r="3450" ht="15.75" customHeight="1">
      <c r="B3450" s="23" t="n"/>
      <c r="E3450" t="inlineStr">
        <is>
          <t>0</t>
        </is>
      </c>
    </row>
    <row r="3451" ht="15.75" customHeight="1">
      <c r="B3451" s="23" t="n"/>
      <c r="E3451" t="inlineStr">
        <is>
          <t>0</t>
        </is>
      </c>
    </row>
    <row r="3452" ht="15.75" customHeight="1">
      <c r="B3452" s="23" t="n"/>
      <c r="E3452" t="inlineStr">
        <is>
          <t>0</t>
        </is>
      </c>
    </row>
    <row r="3453" ht="15.75" customHeight="1">
      <c r="B3453" s="23" t="n"/>
      <c r="E3453" t="inlineStr">
        <is>
          <t>0</t>
        </is>
      </c>
    </row>
    <row r="3454" ht="15.75" customHeight="1">
      <c r="B3454" s="23" t="n"/>
      <c r="E3454" t="inlineStr">
        <is>
          <t>0</t>
        </is>
      </c>
    </row>
    <row r="3455" ht="15.75" customHeight="1">
      <c r="B3455" s="23" t="n"/>
      <c r="E3455" t="inlineStr">
        <is>
          <t>0</t>
        </is>
      </c>
    </row>
    <row r="3456" ht="15.75" customHeight="1">
      <c r="B3456" s="23" t="n"/>
      <c r="E3456" t="inlineStr">
        <is>
          <t>0</t>
        </is>
      </c>
    </row>
    <row r="3457" ht="15.75" customHeight="1">
      <c r="B3457" s="23" t="n"/>
      <c r="E3457" t="inlineStr">
        <is>
          <t>0</t>
        </is>
      </c>
    </row>
    <row r="3458" ht="15.75" customHeight="1">
      <c r="B3458" s="23" t="n"/>
      <c r="E3458" t="inlineStr">
        <is>
          <t>0</t>
        </is>
      </c>
    </row>
    <row r="3459" ht="15.75" customHeight="1">
      <c r="B3459" s="23" t="n"/>
      <c r="E3459" t="inlineStr">
        <is>
          <t>0</t>
        </is>
      </c>
    </row>
    <row r="3460" ht="15.75" customHeight="1">
      <c r="B3460" s="23" t="n"/>
      <c r="E3460" t="inlineStr">
        <is>
          <t>0</t>
        </is>
      </c>
    </row>
    <row r="3461" ht="15.75" customHeight="1">
      <c r="B3461" s="23" t="n"/>
      <c r="E3461" t="inlineStr">
        <is>
          <t>0</t>
        </is>
      </c>
    </row>
    <row r="3462" ht="15.75" customHeight="1">
      <c r="B3462" s="23" t="n"/>
      <c r="E3462" t="inlineStr">
        <is>
          <t>0</t>
        </is>
      </c>
    </row>
    <row r="3463" ht="15.75" customHeight="1">
      <c r="B3463" s="23" t="n"/>
      <c r="E3463" t="inlineStr">
        <is>
          <t>0</t>
        </is>
      </c>
    </row>
    <row r="3464" ht="15.75" customHeight="1">
      <c r="B3464" s="23" t="n"/>
      <c r="E3464" t="inlineStr">
        <is>
          <t>0</t>
        </is>
      </c>
    </row>
    <row r="3465" ht="15.75" customHeight="1">
      <c r="B3465" s="23" t="n"/>
      <c r="E3465" t="inlineStr">
        <is>
          <t>0</t>
        </is>
      </c>
    </row>
    <row r="3466" ht="15.75" customHeight="1">
      <c r="B3466" s="23" t="n"/>
      <c r="E3466" t="inlineStr">
        <is>
          <t>0</t>
        </is>
      </c>
    </row>
    <row r="3467" ht="15.75" customHeight="1">
      <c r="B3467" s="23" t="n"/>
      <c r="E3467" t="inlineStr">
        <is>
          <t>0</t>
        </is>
      </c>
    </row>
    <row r="3468" ht="15.75" customHeight="1">
      <c r="B3468" s="23" t="n"/>
      <c r="E3468" t="inlineStr">
        <is>
          <t>0</t>
        </is>
      </c>
    </row>
    <row r="3469" ht="15.75" customHeight="1">
      <c r="B3469" s="23" t="n"/>
      <c r="E3469" t="inlineStr">
        <is>
          <t>0</t>
        </is>
      </c>
    </row>
    <row r="3470" ht="15.75" customHeight="1">
      <c r="B3470" s="23" t="n"/>
      <c r="E3470" t="inlineStr">
        <is>
          <t>0</t>
        </is>
      </c>
    </row>
    <row r="3471" ht="15.75" customHeight="1">
      <c r="B3471" s="23" t="n"/>
      <c r="E3471" t="inlineStr">
        <is>
          <t>0</t>
        </is>
      </c>
    </row>
    <row r="3472" ht="15.75" customHeight="1">
      <c r="B3472" s="23" t="n"/>
      <c r="E3472" t="inlineStr">
        <is>
          <t>0</t>
        </is>
      </c>
    </row>
    <row r="3473" ht="15.75" customHeight="1">
      <c r="B3473" s="23" t="n"/>
      <c r="E3473" t="inlineStr">
        <is>
          <t>0</t>
        </is>
      </c>
    </row>
    <row r="3474" ht="15.75" customHeight="1">
      <c r="B3474" s="23" t="n"/>
      <c r="E3474" t="inlineStr">
        <is>
          <t>0</t>
        </is>
      </c>
    </row>
    <row r="3475" ht="15.75" customHeight="1">
      <c r="B3475" s="23" t="n"/>
      <c r="E3475" t="inlineStr">
        <is>
          <t>0</t>
        </is>
      </c>
    </row>
    <row r="3476" ht="15.75" customHeight="1">
      <c r="B3476" s="23" t="n"/>
      <c r="E3476" t="inlineStr">
        <is>
          <t>0</t>
        </is>
      </c>
    </row>
    <row r="3477" ht="15.75" customHeight="1">
      <c r="B3477" s="23" t="n"/>
      <c r="E3477" t="inlineStr">
        <is>
          <t>0</t>
        </is>
      </c>
    </row>
    <row r="3478" ht="15.75" customHeight="1">
      <c r="B3478" s="23" t="n"/>
      <c r="E3478" t="inlineStr">
        <is>
          <t>0</t>
        </is>
      </c>
    </row>
    <row r="3479" ht="15.75" customHeight="1">
      <c r="B3479" s="23" t="n"/>
      <c r="E3479" t="inlineStr">
        <is>
          <t>0</t>
        </is>
      </c>
    </row>
    <row r="3480" ht="15.75" customHeight="1">
      <c r="B3480" s="23" t="n"/>
      <c r="E3480" t="inlineStr">
        <is>
          <t>0</t>
        </is>
      </c>
    </row>
    <row r="3481" ht="15.75" customHeight="1">
      <c r="B3481" s="23" t="n"/>
      <c r="E3481" t="inlineStr">
        <is>
          <t>0</t>
        </is>
      </c>
    </row>
    <row r="3482" ht="15.75" customHeight="1">
      <c r="B3482" s="23" t="n"/>
      <c r="E3482" t="inlineStr">
        <is>
          <t>0</t>
        </is>
      </c>
    </row>
    <row r="3483" ht="15.75" customHeight="1">
      <c r="B3483" s="23" t="n"/>
      <c r="E3483" t="inlineStr">
        <is>
          <t>0</t>
        </is>
      </c>
    </row>
    <row r="3484" ht="15.75" customHeight="1">
      <c r="B3484" s="23" t="n"/>
      <c r="E3484" t="inlineStr">
        <is>
          <t>0</t>
        </is>
      </c>
    </row>
    <row r="3485" ht="15.75" customHeight="1">
      <c r="B3485" s="23" t="n"/>
      <c r="E3485" t="inlineStr">
        <is>
          <t>0</t>
        </is>
      </c>
    </row>
    <row r="3486" ht="15.75" customHeight="1">
      <c r="B3486" s="23" t="n"/>
      <c r="E3486" t="inlineStr">
        <is>
          <t>0</t>
        </is>
      </c>
    </row>
    <row r="3487" ht="15.75" customHeight="1">
      <c r="B3487" s="23" t="n"/>
      <c r="E3487" t="inlineStr">
        <is>
          <t>0</t>
        </is>
      </c>
    </row>
    <row r="3488" ht="15.75" customHeight="1">
      <c r="B3488" s="23" t="n"/>
      <c r="E3488" t="inlineStr">
        <is>
          <t>0</t>
        </is>
      </c>
    </row>
    <row r="3489" ht="15.75" customHeight="1">
      <c r="B3489" s="23" t="n"/>
      <c r="E3489" t="inlineStr">
        <is>
          <t>0</t>
        </is>
      </c>
    </row>
    <row r="3490" ht="15.75" customHeight="1">
      <c r="B3490" s="23" t="n"/>
      <c r="E3490" t="inlineStr">
        <is>
          <t>0</t>
        </is>
      </c>
    </row>
    <row r="3491" ht="15.75" customHeight="1">
      <c r="B3491" s="23" t="n"/>
      <c r="E3491" t="inlineStr">
        <is>
          <t>0</t>
        </is>
      </c>
    </row>
    <row r="3492" ht="15.75" customHeight="1">
      <c r="B3492" s="23" t="n"/>
      <c r="E3492" t="inlineStr">
        <is>
          <t>0</t>
        </is>
      </c>
    </row>
    <row r="3493" ht="15.75" customHeight="1">
      <c r="B3493" s="23" t="n"/>
      <c r="E3493" t="inlineStr">
        <is>
          <t>0</t>
        </is>
      </c>
    </row>
    <row r="3494" ht="15.75" customHeight="1">
      <c r="B3494" s="23" t="n"/>
      <c r="E3494" t="inlineStr">
        <is>
          <t>0</t>
        </is>
      </c>
    </row>
    <row r="3495" ht="15.75" customHeight="1">
      <c r="B3495" s="23" t="n"/>
      <c r="E3495" t="inlineStr">
        <is>
          <t>0</t>
        </is>
      </c>
    </row>
    <row r="3496" ht="15.75" customHeight="1">
      <c r="B3496" s="23" t="n"/>
      <c r="E3496" t="inlineStr">
        <is>
          <t>0</t>
        </is>
      </c>
    </row>
    <row r="3497" ht="15.75" customHeight="1">
      <c r="B3497" s="23" t="n"/>
      <c r="E3497" t="inlineStr">
        <is>
          <t>0</t>
        </is>
      </c>
    </row>
    <row r="3498" ht="15.75" customHeight="1">
      <c r="B3498" s="23" t="n"/>
      <c r="E3498" t="inlineStr">
        <is>
          <t>0</t>
        </is>
      </c>
    </row>
    <row r="3499" ht="15.75" customHeight="1">
      <c r="B3499" s="23" t="n"/>
      <c r="E3499" t="inlineStr">
        <is>
          <t>0</t>
        </is>
      </c>
    </row>
    <row r="3500" ht="15.75" customHeight="1">
      <c r="B3500" s="23" t="n"/>
      <c r="E3500" t="inlineStr">
        <is>
          <t>0</t>
        </is>
      </c>
    </row>
    <row r="3501" ht="15.75" customHeight="1">
      <c r="B3501" s="23" t="n"/>
      <c r="E3501" t="inlineStr">
        <is>
          <t>0</t>
        </is>
      </c>
    </row>
    <row r="3502" ht="15.75" customHeight="1">
      <c r="B3502" s="23" t="n"/>
      <c r="E3502" t="inlineStr">
        <is>
          <t>0</t>
        </is>
      </c>
    </row>
    <row r="3503" ht="15.75" customHeight="1">
      <c r="B3503" s="23" t="n"/>
      <c r="E3503" t="inlineStr">
        <is>
          <t>0</t>
        </is>
      </c>
    </row>
    <row r="3504" ht="15.75" customHeight="1">
      <c r="B3504" s="23" t="n"/>
      <c r="E3504" t="inlineStr">
        <is>
          <t>0</t>
        </is>
      </c>
    </row>
    <row r="3505" ht="15.75" customHeight="1">
      <c r="B3505" s="23" t="n"/>
      <c r="E3505" t="inlineStr">
        <is>
          <t>0</t>
        </is>
      </c>
    </row>
    <row r="3506" ht="15.75" customHeight="1">
      <c r="B3506" s="23" t="n"/>
      <c r="E3506" t="inlineStr">
        <is>
          <t>0</t>
        </is>
      </c>
    </row>
    <row r="3507" ht="15.75" customHeight="1">
      <c r="B3507" s="23" t="n"/>
      <c r="E3507" t="inlineStr">
        <is>
          <t>0</t>
        </is>
      </c>
    </row>
    <row r="3508" ht="15.75" customHeight="1">
      <c r="B3508" s="23" t="n"/>
      <c r="E3508" t="inlineStr">
        <is>
          <t>0</t>
        </is>
      </c>
    </row>
    <row r="3509" ht="15.75" customHeight="1">
      <c r="B3509" s="23" t="n"/>
      <c r="E3509" t="inlineStr">
        <is>
          <t>0</t>
        </is>
      </c>
    </row>
    <row r="3510" ht="15.75" customHeight="1">
      <c r="B3510" s="23" t="n"/>
      <c r="E3510" t="inlineStr">
        <is>
          <t>0</t>
        </is>
      </c>
    </row>
    <row r="3511" ht="15.75" customHeight="1">
      <c r="B3511" s="23" t="n"/>
      <c r="E3511" t="inlineStr">
        <is>
          <t>0</t>
        </is>
      </c>
    </row>
    <row r="3512" ht="15.75" customHeight="1">
      <c r="B3512" s="23" t="n"/>
      <c r="E3512" t="inlineStr">
        <is>
          <t>0</t>
        </is>
      </c>
    </row>
    <row r="3513" ht="15.75" customHeight="1">
      <c r="B3513" s="23" t="n"/>
      <c r="E3513" t="inlineStr">
        <is>
          <t>0</t>
        </is>
      </c>
    </row>
    <row r="3514" ht="15.75" customHeight="1">
      <c r="B3514" s="23" t="n"/>
      <c r="E3514" t="inlineStr">
        <is>
          <t>0</t>
        </is>
      </c>
    </row>
    <row r="3515" ht="15.75" customHeight="1">
      <c r="B3515" s="23" t="n"/>
      <c r="E3515" t="inlineStr">
        <is>
          <t>0</t>
        </is>
      </c>
    </row>
    <row r="3516" ht="15.75" customHeight="1">
      <c r="B3516" s="23" t="n"/>
      <c r="E3516" t="inlineStr">
        <is>
          <t>0</t>
        </is>
      </c>
    </row>
    <row r="3517" ht="15.75" customHeight="1">
      <c r="B3517" s="23" t="n"/>
      <c r="E3517" t="inlineStr">
        <is>
          <t>0</t>
        </is>
      </c>
    </row>
    <row r="3518" ht="15.75" customHeight="1">
      <c r="B3518" s="23" t="n"/>
      <c r="E3518" t="inlineStr">
        <is>
          <t>0</t>
        </is>
      </c>
    </row>
    <row r="3519" ht="15.75" customHeight="1">
      <c r="B3519" s="23" t="n"/>
      <c r="E3519" t="inlineStr">
        <is>
          <t>0</t>
        </is>
      </c>
    </row>
    <row r="3520" ht="15.75" customHeight="1">
      <c r="B3520" s="23" t="n"/>
      <c r="E3520" t="inlineStr">
        <is>
          <t>0</t>
        </is>
      </c>
    </row>
    <row r="3521" ht="15.75" customHeight="1">
      <c r="B3521" s="23" t="n"/>
      <c r="E3521" t="inlineStr">
        <is>
          <t>0</t>
        </is>
      </c>
    </row>
    <row r="3522" ht="15.75" customHeight="1">
      <c r="B3522" s="23" t="n"/>
      <c r="E3522" t="inlineStr">
        <is>
          <t>0</t>
        </is>
      </c>
    </row>
    <row r="3523" ht="15.75" customHeight="1">
      <c r="B3523" s="23" t="n"/>
      <c r="E3523" t="inlineStr">
        <is>
          <t>0</t>
        </is>
      </c>
    </row>
    <row r="3524" ht="15.75" customHeight="1">
      <c r="B3524" s="23" t="n"/>
      <c r="E3524" t="inlineStr">
        <is>
          <t>0</t>
        </is>
      </c>
    </row>
    <row r="3525" ht="15.75" customHeight="1">
      <c r="B3525" s="23" t="n"/>
      <c r="E3525" t="inlineStr">
        <is>
          <t>0</t>
        </is>
      </c>
    </row>
    <row r="3526" ht="15.75" customHeight="1">
      <c r="B3526" s="23" t="n"/>
      <c r="E3526" t="inlineStr">
        <is>
          <t>0</t>
        </is>
      </c>
    </row>
    <row r="3527" ht="15.75" customHeight="1">
      <c r="B3527" s="23" t="n"/>
      <c r="E3527" t="inlineStr">
        <is>
          <t>0</t>
        </is>
      </c>
    </row>
    <row r="3528" ht="15.75" customHeight="1">
      <c r="B3528" s="23" t="n"/>
      <c r="E3528" t="inlineStr">
        <is>
          <t>0</t>
        </is>
      </c>
    </row>
    <row r="3529" ht="15.75" customHeight="1">
      <c r="B3529" s="23" t="n"/>
      <c r="E3529" t="inlineStr">
        <is>
          <t>0</t>
        </is>
      </c>
    </row>
    <row r="3530" ht="15.75" customHeight="1">
      <c r="B3530" s="23" t="n"/>
      <c r="E3530" t="inlineStr">
        <is>
          <t>0</t>
        </is>
      </c>
    </row>
    <row r="3531" ht="15.75" customHeight="1">
      <c r="B3531" s="23" t="n"/>
      <c r="E3531" t="inlineStr">
        <is>
          <t>0</t>
        </is>
      </c>
    </row>
    <row r="3532" ht="15.75" customHeight="1">
      <c r="B3532" s="23" t="n"/>
      <c r="E3532" t="inlineStr">
        <is>
          <t>0</t>
        </is>
      </c>
    </row>
    <row r="3533" ht="15.75" customHeight="1">
      <c r="B3533" s="23" t="n"/>
      <c r="E3533" t="inlineStr">
        <is>
          <t>0</t>
        </is>
      </c>
    </row>
    <row r="3534" ht="15.75" customHeight="1">
      <c r="B3534" s="23" t="n"/>
      <c r="E3534" t="inlineStr">
        <is>
          <t>0</t>
        </is>
      </c>
    </row>
    <row r="3535" ht="15.75" customHeight="1">
      <c r="B3535" s="23" t="n"/>
      <c r="E3535" t="inlineStr">
        <is>
          <t>0</t>
        </is>
      </c>
    </row>
    <row r="3536" ht="15.75" customHeight="1">
      <c r="B3536" s="23" t="n"/>
      <c r="E3536" t="inlineStr">
        <is>
          <t>0</t>
        </is>
      </c>
    </row>
    <row r="3537" ht="15.75" customHeight="1">
      <c r="B3537" s="23" t="n"/>
      <c r="E3537" t="inlineStr">
        <is>
          <t>0</t>
        </is>
      </c>
    </row>
    <row r="3538" ht="15.75" customHeight="1">
      <c r="B3538" s="23" t="n"/>
      <c r="E3538" t="inlineStr">
        <is>
          <t>0</t>
        </is>
      </c>
    </row>
    <row r="3539" ht="15.75" customHeight="1">
      <c r="B3539" s="23" t="n"/>
      <c r="E3539" t="inlineStr">
        <is>
          <t>0</t>
        </is>
      </c>
    </row>
    <row r="3540" ht="15.75" customHeight="1">
      <c r="B3540" s="23" t="n"/>
      <c r="E3540" t="inlineStr">
        <is>
          <t>0</t>
        </is>
      </c>
    </row>
    <row r="3541" ht="15.75" customHeight="1">
      <c r="B3541" s="23" t="n"/>
      <c r="E3541" t="inlineStr">
        <is>
          <t>0</t>
        </is>
      </c>
    </row>
    <row r="3542" ht="15.75" customHeight="1">
      <c r="B3542" s="23" t="n"/>
      <c r="E3542" t="inlineStr">
        <is>
          <t>0</t>
        </is>
      </c>
    </row>
    <row r="3543" ht="15.75" customHeight="1">
      <c r="B3543" s="23" t="n"/>
      <c r="E3543" t="inlineStr">
        <is>
          <t>0</t>
        </is>
      </c>
    </row>
    <row r="3544" ht="15.75" customHeight="1">
      <c r="B3544" s="23" t="n"/>
      <c r="E3544" t="inlineStr">
        <is>
          <t>0</t>
        </is>
      </c>
    </row>
    <row r="3545" ht="15.75" customHeight="1">
      <c r="B3545" s="23" t="n"/>
      <c r="E3545" t="inlineStr">
        <is>
          <t>0</t>
        </is>
      </c>
    </row>
    <row r="3546" ht="15.75" customHeight="1">
      <c r="B3546" s="23" t="n"/>
      <c r="E3546" t="inlineStr">
        <is>
          <t>0</t>
        </is>
      </c>
    </row>
    <row r="3547" ht="15.75" customHeight="1">
      <c r="B3547" s="23" t="n"/>
      <c r="E3547" t="inlineStr">
        <is>
          <t>0</t>
        </is>
      </c>
    </row>
    <row r="3548" ht="15.75" customHeight="1">
      <c r="B3548" s="23" t="n"/>
      <c r="E3548" t="inlineStr">
        <is>
          <t>0</t>
        </is>
      </c>
    </row>
    <row r="3549" ht="15.75" customHeight="1">
      <c r="B3549" s="23" t="n"/>
      <c r="E3549" t="inlineStr">
        <is>
          <t>0</t>
        </is>
      </c>
    </row>
    <row r="3550" ht="15.75" customHeight="1">
      <c r="B3550" s="23" t="n"/>
      <c r="E3550" t="inlineStr">
        <is>
          <t>0</t>
        </is>
      </c>
    </row>
    <row r="3551" ht="15.75" customHeight="1">
      <c r="B3551" s="23" t="n"/>
      <c r="E3551" t="inlineStr">
        <is>
          <t>0</t>
        </is>
      </c>
    </row>
    <row r="3552" ht="15.75" customHeight="1">
      <c r="B3552" s="23" t="n"/>
      <c r="E3552" t="inlineStr">
        <is>
          <t>0</t>
        </is>
      </c>
    </row>
    <row r="3553" ht="15.75" customHeight="1">
      <c r="B3553" s="23" t="n"/>
      <c r="E3553" t="inlineStr">
        <is>
          <t>0</t>
        </is>
      </c>
    </row>
    <row r="3554" ht="15.75" customHeight="1">
      <c r="B3554" s="23" t="n"/>
      <c r="E3554" t="inlineStr">
        <is>
          <t>0</t>
        </is>
      </c>
    </row>
    <row r="3555" ht="15.75" customHeight="1">
      <c r="B3555" s="23" t="n"/>
      <c r="E3555" t="inlineStr">
        <is>
          <t>0</t>
        </is>
      </c>
    </row>
    <row r="3556" ht="15.75" customHeight="1">
      <c r="B3556" s="23" t="n"/>
      <c r="E3556" t="inlineStr">
        <is>
          <t>0</t>
        </is>
      </c>
    </row>
    <row r="3557" ht="15.75" customHeight="1">
      <c r="B3557" s="23" t="n"/>
      <c r="E3557" t="inlineStr">
        <is>
          <t>0</t>
        </is>
      </c>
    </row>
    <row r="3558" ht="15.75" customHeight="1">
      <c r="B3558" s="23" t="n"/>
      <c r="E3558" t="inlineStr">
        <is>
          <t>0</t>
        </is>
      </c>
    </row>
    <row r="3559" ht="15.75" customHeight="1">
      <c r="B3559" s="23" t="n"/>
      <c r="E3559" t="inlineStr">
        <is>
          <t>0</t>
        </is>
      </c>
    </row>
    <row r="3560" ht="15.75" customHeight="1">
      <c r="B3560" s="23" t="n"/>
      <c r="E3560" t="inlineStr">
        <is>
          <t>0</t>
        </is>
      </c>
    </row>
    <row r="3561" ht="15.75" customHeight="1">
      <c r="B3561" s="23" t="n"/>
      <c r="E3561" t="inlineStr">
        <is>
          <t>0</t>
        </is>
      </c>
    </row>
    <row r="3562" ht="15.75" customHeight="1">
      <c r="B3562" s="23" t="n"/>
      <c r="E3562" t="inlineStr">
        <is>
          <t>0</t>
        </is>
      </c>
    </row>
    <row r="3563" ht="15.75" customHeight="1">
      <c r="B3563" s="23" t="n"/>
      <c r="E3563" t="inlineStr">
        <is>
          <t>0</t>
        </is>
      </c>
    </row>
    <row r="3564" ht="15.75" customHeight="1">
      <c r="B3564" s="23" t="n"/>
      <c r="E3564" t="inlineStr">
        <is>
          <t>0</t>
        </is>
      </c>
    </row>
    <row r="3565" ht="15.75" customHeight="1">
      <c r="B3565" s="23" t="n"/>
      <c r="E3565" t="inlineStr">
        <is>
          <t>0</t>
        </is>
      </c>
    </row>
    <row r="3566" ht="15.75" customHeight="1">
      <c r="B3566" s="23" t="n"/>
      <c r="E3566" t="inlineStr">
        <is>
          <t>0</t>
        </is>
      </c>
    </row>
    <row r="3567" ht="15.75" customHeight="1">
      <c r="B3567" s="23" t="n"/>
      <c r="E3567" t="inlineStr">
        <is>
          <t>0</t>
        </is>
      </c>
    </row>
    <row r="3568" ht="15.75" customHeight="1">
      <c r="B3568" s="23" t="n"/>
      <c r="E3568" t="inlineStr">
        <is>
          <t>0</t>
        </is>
      </c>
    </row>
    <row r="3569" ht="15.75" customHeight="1">
      <c r="B3569" s="23" t="n"/>
      <c r="E3569" t="inlineStr">
        <is>
          <t>0</t>
        </is>
      </c>
    </row>
    <row r="3570" ht="15.75" customHeight="1">
      <c r="B3570" s="23" t="n"/>
      <c r="E3570" t="inlineStr">
        <is>
          <t>0</t>
        </is>
      </c>
    </row>
    <row r="3571" ht="15.75" customHeight="1">
      <c r="B3571" s="23" t="n"/>
      <c r="E3571" t="inlineStr">
        <is>
          <t>0</t>
        </is>
      </c>
    </row>
    <row r="3572" ht="15.75" customHeight="1">
      <c r="B3572" s="23" t="n"/>
      <c r="E3572" t="inlineStr">
        <is>
          <t>0</t>
        </is>
      </c>
    </row>
    <row r="3573" ht="15.75" customHeight="1">
      <c r="B3573" s="23" t="n"/>
      <c r="E3573" t="inlineStr">
        <is>
          <t>0</t>
        </is>
      </c>
    </row>
    <row r="3574" ht="15.75" customHeight="1">
      <c r="B3574" s="23" t="n"/>
      <c r="E3574" t="inlineStr">
        <is>
          <t>0</t>
        </is>
      </c>
    </row>
    <row r="3575" ht="15.75" customHeight="1">
      <c r="B3575" s="23" t="n"/>
      <c r="E3575" t="inlineStr">
        <is>
          <t>0</t>
        </is>
      </c>
    </row>
    <row r="3576" ht="15.75" customHeight="1">
      <c r="B3576" s="23" t="n"/>
      <c r="E3576" t="inlineStr">
        <is>
          <t>0</t>
        </is>
      </c>
    </row>
    <row r="3577" ht="15.75" customHeight="1">
      <c r="B3577" s="23" t="n"/>
      <c r="E3577" t="inlineStr">
        <is>
          <t>0</t>
        </is>
      </c>
    </row>
    <row r="3578" ht="15.75" customHeight="1">
      <c r="B3578" s="23" t="n"/>
      <c r="E3578" t="inlineStr">
        <is>
          <t>0</t>
        </is>
      </c>
    </row>
    <row r="3579" ht="15.75" customHeight="1">
      <c r="B3579" s="23" t="n"/>
      <c r="E3579" t="inlineStr">
        <is>
          <t>0</t>
        </is>
      </c>
    </row>
    <row r="3580" ht="15.75" customHeight="1">
      <c r="B3580" s="23" t="n"/>
      <c r="E3580" t="inlineStr">
        <is>
          <t>0</t>
        </is>
      </c>
    </row>
    <row r="3581" ht="15.75" customHeight="1">
      <c r="B3581" s="23" t="n"/>
      <c r="E3581" t="inlineStr">
        <is>
          <t>0</t>
        </is>
      </c>
    </row>
    <row r="3582" ht="15.75" customHeight="1">
      <c r="B3582" s="23" t="n"/>
      <c r="E3582" t="inlineStr">
        <is>
          <t>0</t>
        </is>
      </c>
    </row>
    <row r="3583" ht="15.75" customHeight="1">
      <c r="B3583" s="23" t="n"/>
      <c r="E3583" t="inlineStr">
        <is>
          <t>0</t>
        </is>
      </c>
    </row>
    <row r="3584" ht="15.75" customHeight="1">
      <c r="B3584" s="23" t="n"/>
      <c r="E3584" t="inlineStr">
        <is>
          <t>0</t>
        </is>
      </c>
    </row>
    <row r="3585" ht="15.75" customHeight="1">
      <c r="B3585" s="23" t="n"/>
      <c r="E3585" t="inlineStr">
        <is>
          <t>0</t>
        </is>
      </c>
    </row>
    <row r="3586" ht="15.75" customHeight="1">
      <c r="B3586" s="23" t="n"/>
      <c r="E3586" t="inlineStr">
        <is>
          <t>0</t>
        </is>
      </c>
    </row>
    <row r="3587" ht="15.75" customHeight="1">
      <c r="B3587" s="23" t="n"/>
      <c r="E3587" t="inlineStr">
        <is>
          <t>0</t>
        </is>
      </c>
    </row>
    <row r="3588" ht="15.75" customHeight="1">
      <c r="B3588" s="23" t="n"/>
      <c r="E3588" t="inlineStr">
        <is>
          <t>0</t>
        </is>
      </c>
    </row>
    <row r="3589" ht="15.75" customHeight="1">
      <c r="B3589" s="23" t="n"/>
      <c r="E3589" t="inlineStr">
        <is>
          <t>0</t>
        </is>
      </c>
    </row>
    <row r="3590" ht="15.75" customHeight="1">
      <c r="B3590" s="23" t="n"/>
      <c r="E3590" t="inlineStr">
        <is>
          <t>0</t>
        </is>
      </c>
    </row>
    <row r="3591" ht="15.75" customHeight="1">
      <c r="B3591" s="23" t="n"/>
      <c r="E3591" t="inlineStr">
        <is>
          <t>0</t>
        </is>
      </c>
    </row>
    <row r="3592" ht="15.75" customHeight="1">
      <c r="B3592" s="23" t="n"/>
      <c r="E3592" t="inlineStr">
        <is>
          <t>0</t>
        </is>
      </c>
    </row>
    <row r="3593" ht="15.75" customHeight="1">
      <c r="B3593" s="23" t="n"/>
      <c r="E3593" t="inlineStr">
        <is>
          <t>0</t>
        </is>
      </c>
    </row>
    <row r="3594" ht="15.75" customHeight="1">
      <c r="B3594" s="23" t="n"/>
      <c r="E3594" t="inlineStr">
        <is>
          <t>0</t>
        </is>
      </c>
    </row>
    <row r="3595" ht="15.75" customHeight="1">
      <c r="B3595" s="23" t="n"/>
      <c r="E3595" t="inlineStr">
        <is>
          <t>0</t>
        </is>
      </c>
    </row>
    <row r="3596" ht="15.75" customHeight="1">
      <c r="B3596" s="23" t="n"/>
      <c r="E3596" t="inlineStr">
        <is>
          <t>0</t>
        </is>
      </c>
    </row>
    <row r="3597" ht="15.75" customHeight="1">
      <c r="B3597" s="23" t="n"/>
      <c r="E3597" t="inlineStr">
        <is>
          <t>0</t>
        </is>
      </c>
    </row>
    <row r="3598" ht="15.75" customHeight="1">
      <c r="B3598" s="23" t="n"/>
      <c r="E3598" t="inlineStr">
        <is>
          <t>0</t>
        </is>
      </c>
    </row>
    <row r="3599" ht="15.75" customHeight="1">
      <c r="B3599" s="23" t="n"/>
      <c r="E3599" t="inlineStr">
        <is>
          <t>0</t>
        </is>
      </c>
    </row>
    <row r="3600" ht="15.75" customHeight="1">
      <c r="B3600" s="23" t="n"/>
      <c r="E3600" t="inlineStr">
        <is>
          <t>0</t>
        </is>
      </c>
    </row>
    <row r="3601" ht="15.75" customHeight="1">
      <c r="B3601" s="23" t="n"/>
      <c r="E3601" t="inlineStr">
        <is>
          <t>0</t>
        </is>
      </c>
    </row>
    <row r="3602" ht="15.75" customHeight="1">
      <c r="B3602" s="23" t="n"/>
      <c r="E3602" t="inlineStr">
        <is>
          <t>0</t>
        </is>
      </c>
    </row>
    <row r="3603" ht="15.75" customHeight="1">
      <c r="B3603" s="23" t="n"/>
      <c r="E3603" t="inlineStr">
        <is>
          <t>0</t>
        </is>
      </c>
    </row>
    <row r="3604" ht="15.75" customHeight="1">
      <c r="B3604" s="23" t="n"/>
      <c r="E3604" t="inlineStr">
        <is>
          <t>0</t>
        </is>
      </c>
    </row>
    <row r="3605" ht="15.75" customHeight="1">
      <c r="B3605" s="23" t="n"/>
      <c r="E3605" t="inlineStr">
        <is>
          <t>0</t>
        </is>
      </c>
    </row>
    <row r="3606" ht="15.75" customHeight="1">
      <c r="B3606" s="23" t="n"/>
      <c r="E3606" t="inlineStr">
        <is>
          <t>0</t>
        </is>
      </c>
    </row>
    <row r="3607" ht="15.75" customHeight="1">
      <c r="B3607" s="23" t="n"/>
      <c r="E3607" t="inlineStr">
        <is>
          <t>0</t>
        </is>
      </c>
    </row>
    <row r="3608" ht="15.75" customHeight="1">
      <c r="B3608" s="23" t="n"/>
      <c r="E3608" t="inlineStr">
        <is>
          <t>0</t>
        </is>
      </c>
    </row>
    <row r="3609" ht="15.75" customHeight="1">
      <c r="B3609" s="23" t="n"/>
      <c r="E3609" t="inlineStr">
        <is>
          <t>0</t>
        </is>
      </c>
    </row>
    <row r="3610" ht="15.75" customHeight="1">
      <c r="B3610" s="23" t="n"/>
      <c r="E3610" t="inlineStr">
        <is>
          <t>0</t>
        </is>
      </c>
    </row>
    <row r="3611" ht="15.75" customHeight="1">
      <c r="B3611" s="23" t="n"/>
      <c r="E3611" t="inlineStr">
        <is>
          <t>0</t>
        </is>
      </c>
    </row>
    <row r="3612" ht="15.75" customHeight="1">
      <c r="B3612" s="23" t="n"/>
      <c r="E3612" t="inlineStr">
        <is>
          <t>0</t>
        </is>
      </c>
    </row>
    <row r="3613" ht="15.75" customHeight="1">
      <c r="B3613" s="23" t="n"/>
      <c r="E3613" t="inlineStr">
        <is>
          <t>0</t>
        </is>
      </c>
    </row>
    <row r="3614" ht="15.75" customHeight="1">
      <c r="B3614" s="23" t="n"/>
      <c r="E3614" t="inlineStr">
        <is>
          <t>0</t>
        </is>
      </c>
    </row>
    <row r="3615" ht="15.75" customHeight="1">
      <c r="B3615" s="23" t="n"/>
      <c r="E3615" t="inlineStr">
        <is>
          <t>0</t>
        </is>
      </c>
    </row>
    <row r="3616" ht="15.75" customHeight="1">
      <c r="B3616" s="23" t="n"/>
      <c r="E3616" t="inlineStr">
        <is>
          <t>0</t>
        </is>
      </c>
    </row>
    <row r="3617" ht="15.75" customHeight="1">
      <c r="B3617" s="23" t="n"/>
      <c r="E3617" t="inlineStr">
        <is>
          <t>0</t>
        </is>
      </c>
    </row>
    <row r="3618" ht="15.75" customHeight="1">
      <c r="B3618" s="23" t="n"/>
      <c r="E3618" t="inlineStr">
        <is>
          <t>0</t>
        </is>
      </c>
    </row>
    <row r="3619" ht="15.75" customHeight="1">
      <c r="B3619" s="23" t="n"/>
      <c r="E3619" t="inlineStr">
        <is>
          <t>0</t>
        </is>
      </c>
    </row>
    <row r="3620" ht="15.75" customHeight="1">
      <c r="B3620" s="23" t="n"/>
      <c r="E3620" t="inlineStr">
        <is>
          <t>0</t>
        </is>
      </c>
    </row>
    <row r="3621" ht="15.75" customHeight="1">
      <c r="B3621" s="23" t="n"/>
      <c r="E3621" t="inlineStr">
        <is>
          <t>0</t>
        </is>
      </c>
    </row>
    <row r="3622" ht="15.75" customHeight="1">
      <c r="B3622" s="23" t="n"/>
      <c r="E3622" t="inlineStr">
        <is>
          <t>0</t>
        </is>
      </c>
    </row>
    <row r="3623" ht="15.75" customHeight="1">
      <c r="B3623" s="23" t="n"/>
      <c r="E3623" t="inlineStr">
        <is>
          <t>0</t>
        </is>
      </c>
    </row>
    <row r="3624" ht="15.75" customHeight="1">
      <c r="B3624" s="23" t="n"/>
      <c r="E3624" t="inlineStr">
        <is>
          <t>0</t>
        </is>
      </c>
    </row>
    <row r="3625" ht="15.75" customHeight="1">
      <c r="B3625" s="23" t="n"/>
      <c r="E3625" t="inlineStr">
        <is>
          <t>0</t>
        </is>
      </c>
    </row>
    <row r="3626" ht="15.75" customHeight="1">
      <c r="B3626" s="23" t="n"/>
      <c r="E3626" t="inlineStr">
        <is>
          <t>0</t>
        </is>
      </c>
    </row>
    <row r="3627" ht="15.75" customHeight="1">
      <c r="B3627" s="23" t="n"/>
      <c r="E3627" t="inlineStr">
        <is>
          <t>0</t>
        </is>
      </c>
    </row>
    <row r="3628" ht="15.75" customHeight="1">
      <c r="B3628" s="23" t="n"/>
      <c r="E3628" t="inlineStr">
        <is>
          <t>0</t>
        </is>
      </c>
    </row>
    <row r="3629" ht="15.75" customHeight="1">
      <c r="B3629" s="23" t="n"/>
      <c r="E3629" t="inlineStr">
        <is>
          <t>0</t>
        </is>
      </c>
    </row>
    <row r="3630" ht="15.75" customHeight="1">
      <c r="B3630" s="23" t="n"/>
      <c r="E3630" t="inlineStr">
        <is>
          <t>0</t>
        </is>
      </c>
    </row>
    <row r="3631" ht="15.75" customHeight="1">
      <c r="B3631" s="23" t="n"/>
      <c r="E3631" t="inlineStr">
        <is>
          <t>0</t>
        </is>
      </c>
    </row>
    <row r="3632" ht="15.75" customHeight="1">
      <c r="B3632" s="23" t="n"/>
      <c r="E3632" t="inlineStr">
        <is>
          <t>0</t>
        </is>
      </c>
    </row>
    <row r="3633" ht="15.75" customHeight="1">
      <c r="B3633" s="23" t="n"/>
      <c r="E3633" t="inlineStr">
        <is>
          <t>0</t>
        </is>
      </c>
    </row>
    <row r="3634" ht="15.75" customHeight="1">
      <c r="B3634" s="23" t="n"/>
      <c r="E3634" t="inlineStr">
        <is>
          <t>0</t>
        </is>
      </c>
    </row>
    <row r="3635" ht="15.75" customHeight="1">
      <c r="B3635" s="23" t="n"/>
      <c r="E3635" t="inlineStr">
        <is>
          <t>0</t>
        </is>
      </c>
    </row>
    <row r="3636" ht="15.75" customHeight="1">
      <c r="B3636" s="23" t="n"/>
      <c r="E3636" t="inlineStr">
        <is>
          <t>0</t>
        </is>
      </c>
    </row>
    <row r="3637" ht="15.75" customHeight="1">
      <c r="B3637" s="23" t="n"/>
      <c r="E3637" t="inlineStr">
        <is>
          <t>0</t>
        </is>
      </c>
    </row>
    <row r="3638" ht="15.75" customHeight="1">
      <c r="B3638" s="23" t="n"/>
      <c r="E3638" t="inlineStr">
        <is>
          <t>0</t>
        </is>
      </c>
    </row>
    <row r="3639" ht="15.75" customHeight="1">
      <c r="B3639" s="23" t="n"/>
      <c r="E3639" t="inlineStr">
        <is>
          <t>0</t>
        </is>
      </c>
    </row>
    <row r="3640" ht="15.75" customHeight="1">
      <c r="B3640" s="23" t="n"/>
      <c r="E3640" t="inlineStr">
        <is>
          <t>0</t>
        </is>
      </c>
    </row>
    <row r="3641" ht="15.75" customHeight="1">
      <c r="B3641" s="23" t="n"/>
      <c r="E3641" t="inlineStr">
        <is>
          <t>0</t>
        </is>
      </c>
    </row>
    <row r="3642" ht="15.75" customHeight="1">
      <c r="B3642" s="23" t="n"/>
      <c r="E3642" t="inlineStr">
        <is>
          <t>0</t>
        </is>
      </c>
    </row>
    <row r="3643" ht="15.75" customHeight="1">
      <c r="B3643" s="23" t="n"/>
      <c r="E3643" t="inlineStr">
        <is>
          <t>0</t>
        </is>
      </c>
    </row>
    <row r="3644" ht="15.75" customHeight="1">
      <c r="B3644" s="23" t="n"/>
      <c r="E3644" t="inlineStr">
        <is>
          <t>0</t>
        </is>
      </c>
    </row>
    <row r="3645" ht="15.75" customHeight="1">
      <c r="B3645" s="23" t="n"/>
      <c r="E3645" t="inlineStr">
        <is>
          <t>0</t>
        </is>
      </c>
    </row>
    <row r="3646" ht="15.75" customHeight="1">
      <c r="B3646" s="23" t="n"/>
      <c r="E3646" t="inlineStr">
        <is>
          <t>0</t>
        </is>
      </c>
    </row>
    <row r="3647" ht="15.75" customHeight="1">
      <c r="B3647" s="23" t="n"/>
      <c r="E3647" t="inlineStr">
        <is>
          <t>0</t>
        </is>
      </c>
    </row>
    <row r="3648" ht="15.75" customHeight="1">
      <c r="B3648" s="23" t="n"/>
      <c r="E3648" t="inlineStr">
        <is>
          <t>0</t>
        </is>
      </c>
    </row>
    <row r="3649" ht="15.75" customHeight="1">
      <c r="B3649" s="23" t="n"/>
      <c r="E3649" t="inlineStr">
        <is>
          <t>0</t>
        </is>
      </c>
    </row>
    <row r="3650" ht="15.75" customHeight="1">
      <c r="B3650" s="23" t="n"/>
      <c r="E3650" t="inlineStr">
        <is>
          <t>0</t>
        </is>
      </c>
    </row>
    <row r="3651" ht="15.75" customHeight="1">
      <c r="B3651" s="23" t="n"/>
      <c r="E3651" t="inlineStr">
        <is>
          <t>0</t>
        </is>
      </c>
    </row>
    <row r="3652" ht="15.75" customHeight="1">
      <c r="B3652" s="23" t="n"/>
      <c r="E3652" t="inlineStr">
        <is>
          <t>0</t>
        </is>
      </c>
    </row>
    <row r="3653" ht="15.75" customHeight="1">
      <c r="B3653" s="23" t="n"/>
      <c r="E3653" t="inlineStr">
        <is>
          <t>0</t>
        </is>
      </c>
    </row>
    <row r="3654" ht="15.75" customHeight="1">
      <c r="B3654" s="23" t="n"/>
      <c r="E3654" t="inlineStr">
        <is>
          <t>0</t>
        </is>
      </c>
    </row>
    <row r="3655" ht="15.75" customHeight="1">
      <c r="B3655" s="23" t="n"/>
      <c r="E3655" t="inlineStr">
        <is>
          <t>0</t>
        </is>
      </c>
    </row>
    <row r="3656" ht="15.75" customHeight="1">
      <c r="B3656" s="23" t="n"/>
      <c r="E3656" t="inlineStr">
        <is>
          <t>0</t>
        </is>
      </c>
    </row>
    <row r="3657" ht="15.75" customHeight="1">
      <c r="B3657" s="23" t="n"/>
      <c r="E3657" t="inlineStr">
        <is>
          <t>0</t>
        </is>
      </c>
    </row>
    <row r="3658" ht="15.75" customHeight="1">
      <c r="B3658" s="23" t="n"/>
      <c r="E3658" t="inlineStr">
        <is>
          <t>0</t>
        </is>
      </c>
    </row>
    <row r="3659" ht="15.75" customHeight="1">
      <c r="B3659" s="23" t="n"/>
      <c r="E3659" t="inlineStr">
        <is>
          <t>0</t>
        </is>
      </c>
    </row>
    <row r="3660" ht="15.75" customHeight="1">
      <c r="B3660" s="23" t="n"/>
      <c r="E3660" t="inlineStr">
        <is>
          <t>0</t>
        </is>
      </c>
    </row>
    <row r="3661" ht="15.75" customHeight="1">
      <c r="B3661" s="23" t="n"/>
      <c r="E3661" t="inlineStr">
        <is>
          <t>0</t>
        </is>
      </c>
    </row>
    <row r="3662" ht="15.75" customHeight="1">
      <c r="B3662" s="23" t="n"/>
      <c r="E3662" t="inlineStr">
        <is>
          <t>0</t>
        </is>
      </c>
    </row>
    <row r="3663" ht="15.75" customHeight="1">
      <c r="B3663" s="23" t="n"/>
      <c r="E3663" t="inlineStr">
        <is>
          <t>0</t>
        </is>
      </c>
    </row>
    <row r="3664" ht="15.75" customHeight="1">
      <c r="B3664" s="23" t="n"/>
      <c r="E3664" t="inlineStr">
        <is>
          <t>0</t>
        </is>
      </c>
    </row>
    <row r="3665" ht="15.75" customHeight="1">
      <c r="B3665" s="23" t="n"/>
      <c r="E3665" t="inlineStr">
        <is>
          <t>0</t>
        </is>
      </c>
    </row>
    <row r="3666" ht="15.75" customHeight="1">
      <c r="B3666" s="23" t="n"/>
      <c r="E3666" t="inlineStr">
        <is>
          <t>0</t>
        </is>
      </c>
    </row>
    <row r="3667" ht="15.75" customHeight="1">
      <c r="B3667" s="23" t="n"/>
      <c r="E3667" t="inlineStr">
        <is>
          <t>0</t>
        </is>
      </c>
    </row>
    <row r="3668" ht="15.75" customHeight="1">
      <c r="B3668" s="23" t="n"/>
      <c r="E3668" t="inlineStr">
        <is>
          <t>0</t>
        </is>
      </c>
    </row>
    <row r="3669" ht="15.75" customHeight="1">
      <c r="B3669" s="23" t="n"/>
      <c r="E3669" t="inlineStr">
        <is>
          <t>0</t>
        </is>
      </c>
    </row>
    <row r="3670" ht="15.75" customHeight="1">
      <c r="B3670" s="23" t="n"/>
      <c r="E3670" t="inlineStr">
        <is>
          <t>0</t>
        </is>
      </c>
    </row>
    <row r="3671" ht="15.75" customHeight="1">
      <c r="B3671" s="23" t="n"/>
      <c r="E3671" t="inlineStr">
        <is>
          <t>0</t>
        </is>
      </c>
    </row>
    <row r="3672" ht="15.75" customHeight="1">
      <c r="B3672" s="23" t="n"/>
      <c r="E3672" t="inlineStr">
        <is>
          <t>0</t>
        </is>
      </c>
    </row>
    <row r="3673" ht="15.75" customHeight="1">
      <c r="B3673" s="23" t="n"/>
      <c r="E3673" t="inlineStr">
        <is>
          <t>0</t>
        </is>
      </c>
    </row>
    <row r="3674" ht="15.75" customHeight="1">
      <c r="B3674" s="23" t="n"/>
      <c r="E3674" t="inlineStr">
        <is>
          <t>0</t>
        </is>
      </c>
    </row>
    <row r="3675" ht="15.75" customHeight="1">
      <c r="B3675" s="23" t="n"/>
      <c r="E3675" t="inlineStr">
        <is>
          <t>0</t>
        </is>
      </c>
    </row>
    <row r="3676" ht="15.75" customHeight="1">
      <c r="B3676" s="23" t="n"/>
      <c r="E3676" t="inlineStr">
        <is>
          <t>0</t>
        </is>
      </c>
    </row>
    <row r="3677" ht="15.75" customHeight="1">
      <c r="B3677" s="23" t="n"/>
      <c r="E3677" t="inlineStr">
        <is>
          <t>0</t>
        </is>
      </c>
    </row>
    <row r="3678" ht="15.75" customHeight="1">
      <c r="B3678" s="23" t="n"/>
      <c r="E3678" t="inlineStr">
        <is>
          <t>0</t>
        </is>
      </c>
    </row>
    <row r="3679" ht="15.75" customHeight="1">
      <c r="B3679" s="23" t="n"/>
      <c r="E3679" t="inlineStr">
        <is>
          <t>0</t>
        </is>
      </c>
    </row>
    <row r="3680" ht="15.75" customHeight="1">
      <c r="B3680" s="23" t="n"/>
      <c r="E3680" t="inlineStr">
        <is>
          <t>0</t>
        </is>
      </c>
    </row>
    <row r="3681" ht="15.75" customHeight="1">
      <c r="B3681" s="23" t="n"/>
      <c r="E3681" t="inlineStr">
        <is>
          <t>0</t>
        </is>
      </c>
    </row>
    <row r="3682" ht="15.75" customHeight="1">
      <c r="B3682" s="23" t="n"/>
      <c r="E3682" t="inlineStr">
        <is>
          <t>0</t>
        </is>
      </c>
    </row>
    <row r="3683" ht="15.75" customHeight="1">
      <c r="B3683" s="23" t="n"/>
      <c r="E3683" t="inlineStr">
        <is>
          <t>0</t>
        </is>
      </c>
    </row>
    <row r="3684" ht="15.75" customHeight="1">
      <c r="B3684" s="23" t="n"/>
      <c r="E3684" t="inlineStr">
        <is>
          <t>0</t>
        </is>
      </c>
    </row>
    <row r="3685" ht="15.75" customHeight="1">
      <c r="B3685" s="23" t="n"/>
      <c r="E3685" t="inlineStr">
        <is>
          <t>0</t>
        </is>
      </c>
    </row>
    <row r="3686" ht="15.75" customHeight="1">
      <c r="B3686" s="23" t="n"/>
      <c r="E3686" t="inlineStr">
        <is>
          <t>0</t>
        </is>
      </c>
    </row>
    <row r="3687" ht="15.75" customHeight="1">
      <c r="B3687" s="23" t="n"/>
      <c r="E3687" t="inlineStr">
        <is>
          <t>0</t>
        </is>
      </c>
    </row>
    <row r="3688" ht="15.75" customHeight="1">
      <c r="B3688" s="23" t="n"/>
      <c r="E3688" t="inlineStr">
        <is>
          <t>0</t>
        </is>
      </c>
    </row>
    <row r="3689" ht="15.75" customHeight="1">
      <c r="B3689" s="23" t="n"/>
      <c r="E3689" t="inlineStr">
        <is>
          <t>0</t>
        </is>
      </c>
    </row>
    <row r="3690" ht="15.75" customHeight="1">
      <c r="B3690" s="23" t="n"/>
      <c r="E3690" t="inlineStr">
        <is>
          <t>0</t>
        </is>
      </c>
    </row>
    <row r="3691" ht="15.75" customHeight="1">
      <c r="B3691" s="23" t="n"/>
      <c r="E3691" t="inlineStr">
        <is>
          <t>0</t>
        </is>
      </c>
    </row>
    <row r="3692" ht="15.75" customHeight="1">
      <c r="B3692" s="23" t="n"/>
      <c r="E3692" t="inlineStr">
        <is>
          <t>0</t>
        </is>
      </c>
    </row>
    <row r="3693" ht="15.75" customHeight="1">
      <c r="B3693" s="23" t="n"/>
      <c r="E3693" t="inlineStr">
        <is>
          <t>0</t>
        </is>
      </c>
    </row>
    <row r="3694" ht="15.75" customHeight="1">
      <c r="B3694" s="23" t="n"/>
      <c r="E3694" t="inlineStr">
        <is>
          <t>0</t>
        </is>
      </c>
    </row>
    <row r="3695" ht="15.75" customHeight="1">
      <c r="B3695" s="23" t="n"/>
      <c r="E3695" t="inlineStr">
        <is>
          <t>0</t>
        </is>
      </c>
    </row>
    <row r="3696" ht="15.75" customHeight="1">
      <c r="B3696" s="23" t="n"/>
      <c r="E3696" t="inlineStr">
        <is>
          <t>0</t>
        </is>
      </c>
    </row>
    <row r="3697" ht="15.75" customHeight="1">
      <c r="B3697" s="23" t="n"/>
      <c r="E3697" t="inlineStr">
        <is>
          <t>0</t>
        </is>
      </c>
    </row>
    <row r="3698" ht="15.75" customHeight="1">
      <c r="B3698" s="23" t="n"/>
      <c r="E3698" t="inlineStr">
        <is>
          <t>0</t>
        </is>
      </c>
    </row>
    <row r="3699" ht="15.75" customHeight="1">
      <c r="B3699" s="23" t="n"/>
      <c r="E3699" t="inlineStr">
        <is>
          <t>0</t>
        </is>
      </c>
    </row>
    <row r="3700" ht="15.75" customHeight="1">
      <c r="B3700" s="23" t="n"/>
      <c r="E3700" t="inlineStr">
        <is>
          <t>0</t>
        </is>
      </c>
    </row>
    <row r="3701" ht="15.75" customHeight="1">
      <c r="B3701" s="23" t="n"/>
      <c r="E3701" t="inlineStr">
        <is>
          <t>0</t>
        </is>
      </c>
    </row>
    <row r="3702" ht="15.75" customHeight="1">
      <c r="B3702" s="23" t="n"/>
      <c r="E3702" t="inlineStr">
        <is>
          <t>0</t>
        </is>
      </c>
    </row>
    <row r="3703" ht="15.75" customHeight="1">
      <c r="B3703" s="23" t="n"/>
      <c r="E3703" t="inlineStr">
        <is>
          <t>0</t>
        </is>
      </c>
    </row>
    <row r="3704" ht="15.75" customHeight="1">
      <c r="B3704" s="23" t="n"/>
      <c r="E3704" t="inlineStr">
        <is>
          <t>0</t>
        </is>
      </c>
    </row>
    <row r="3705" ht="15.75" customHeight="1">
      <c r="B3705" s="23" t="n"/>
      <c r="E3705" t="inlineStr">
        <is>
          <t>0</t>
        </is>
      </c>
    </row>
    <row r="3706" ht="15.75" customHeight="1">
      <c r="B3706" s="23" t="n"/>
      <c r="E3706" t="inlineStr">
        <is>
          <t>0</t>
        </is>
      </c>
    </row>
    <row r="3707" ht="15.75" customHeight="1">
      <c r="B3707" s="23" t="n"/>
      <c r="E3707" t="inlineStr">
        <is>
          <t>0</t>
        </is>
      </c>
    </row>
    <row r="3708" ht="15.75" customHeight="1">
      <c r="B3708" s="23" t="n"/>
      <c r="E3708" t="inlineStr">
        <is>
          <t>0</t>
        </is>
      </c>
    </row>
    <row r="3709" ht="15.75" customHeight="1">
      <c r="B3709" s="23" t="n"/>
      <c r="E3709" t="inlineStr">
        <is>
          <t>0</t>
        </is>
      </c>
    </row>
    <row r="3710" ht="15.75" customHeight="1">
      <c r="B3710" s="23" t="n"/>
      <c r="E3710" t="inlineStr">
        <is>
          <t>0</t>
        </is>
      </c>
    </row>
    <row r="3711" ht="15.75" customHeight="1">
      <c r="B3711" s="23" t="n"/>
      <c r="E3711" t="inlineStr">
        <is>
          <t>0</t>
        </is>
      </c>
    </row>
    <row r="3712" ht="15.75" customHeight="1">
      <c r="B3712" s="23" t="n"/>
      <c r="E3712" t="inlineStr">
        <is>
          <t>0</t>
        </is>
      </c>
    </row>
    <row r="3713" ht="15.75" customHeight="1">
      <c r="B3713" s="23" t="n"/>
      <c r="E3713" t="inlineStr">
        <is>
          <t>0</t>
        </is>
      </c>
    </row>
    <row r="3714" ht="15.75" customHeight="1">
      <c r="B3714" s="23" t="n"/>
      <c r="E3714" t="inlineStr">
        <is>
          <t>0</t>
        </is>
      </c>
    </row>
    <row r="3715" ht="15.75" customHeight="1">
      <c r="B3715" s="23" t="n"/>
      <c r="E3715" t="inlineStr">
        <is>
          <t>0</t>
        </is>
      </c>
    </row>
    <row r="3716" ht="15.75" customHeight="1">
      <c r="B3716" s="23" t="n"/>
      <c r="E3716" t="inlineStr">
        <is>
          <t>0</t>
        </is>
      </c>
    </row>
    <row r="3717" ht="15.75" customHeight="1">
      <c r="B3717" s="23" t="n"/>
      <c r="E3717" t="inlineStr">
        <is>
          <t>0</t>
        </is>
      </c>
    </row>
    <row r="3718" ht="15.75" customHeight="1">
      <c r="B3718" s="23" t="n"/>
      <c r="E3718" t="inlineStr">
        <is>
          <t>0</t>
        </is>
      </c>
    </row>
    <row r="3719" ht="15.75" customHeight="1">
      <c r="B3719" s="23" t="n"/>
      <c r="E3719" t="inlineStr">
        <is>
          <t>0</t>
        </is>
      </c>
    </row>
    <row r="3720" ht="15.75" customHeight="1">
      <c r="B3720" s="23" t="n"/>
      <c r="E3720" t="inlineStr">
        <is>
          <t>0</t>
        </is>
      </c>
    </row>
    <row r="3721" ht="15.75" customHeight="1">
      <c r="B3721" s="23" t="n"/>
      <c r="E3721" t="inlineStr">
        <is>
          <t>0</t>
        </is>
      </c>
    </row>
    <row r="3722" ht="15.75" customHeight="1">
      <c r="B3722" s="23" t="n"/>
      <c r="E3722" t="inlineStr">
        <is>
          <t>0</t>
        </is>
      </c>
    </row>
    <row r="3723" ht="15.75" customHeight="1">
      <c r="B3723" s="23" t="n"/>
      <c r="E3723" t="inlineStr">
        <is>
          <t>0</t>
        </is>
      </c>
    </row>
    <row r="3724" ht="15.75" customHeight="1">
      <c r="B3724" s="23" t="n"/>
      <c r="E3724" t="inlineStr">
        <is>
          <t>0</t>
        </is>
      </c>
    </row>
    <row r="3725" ht="15.75" customHeight="1">
      <c r="B3725" s="23" t="n"/>
      <c r="E3725" t="inlineStr">
        <is>
          <t>0</t>
        </is>
      </c>
    </row>
    <row r="3726" ht="15.75" customHeight="1">
      <c r="B3726" s="23" t="n"/>
      <c r="E3726" t="inlineStr">
        <is>
          <t>0</t>
        </is>
      </c>
    </row>
    <row r="3727" ht="15.75" customHeight="1">
      <c r="B3727" s="23" t="n"/>
      <c r="E3727" t="inlineStr">
        <is>
          <t>0</t>
        </is>
      </c>
    </row>
    <row r="3728" ht="15.75" customHeight="1">
      <c r="B3728" s="23" t="n"/>
      <c r="E3728" t="inlineStr">
        <is>
          <t>0</t>
        </is>
      </c>
    </row>
    <row r="3729" ht="15.75" customHeight="1">
      <c r="B3729" s="23" t="n"/>
      <c r="E3729" t="inlineStr">
        <is>
          <t>0</t>
        </is>
      </c>
    </row>
    <row r="3730" ht="15.75" customHeight="1">
      <c r="B3730" s="23" t="n"/>
      <c r="E3730" t="inlineStr">
        <is>
          <t>0</t>
        </is>
      </c>
    </row>
    <row r="3731" ht="15.75" customHeight="1">
      <c r="B3731" s="23" t="n"/>
      <c r="E3731" t="inlineStr">
        <is>
          <t>0</t>
        </is>
      </c>
    </row>
    <row r="3732" ht="15.75" customHeight="1">
      <c r="B3732" s="23" t="n"/>
      <c r="E3732" t="inlineStr">
        <is>
          <t>0</t>
        </is>
      </c>
    </row>
    <row r="3733" ht="15.75" customHeight="1">
      <c r="B3733" s="23" t="n"/>
      <c r="E3733" t="inlineStr">
        <is>
          <t>0</t>
        </is>
      </c>
    </row>
    <row r="3734" ht="15.75" customHeight="1">
      <c r="B3734" s="23" t="n"/>
      <c r="E3734" t="inlineStr">
        <is>
          <t>0</t>
        </is>
      </c>
    </row>
    <row r="3735" ht="15.75" customHeight="1">
      <c r="B3735" s="23" t="n"/>
      <c r="E3735" t="inlineStr">
        <is>
          <t>0</t>
        </is>
      </c>
    </row>
    <row r="3736" ht="15.75" customHeight="1">
      <c r="B3736" s="23" t="n"/>
      <c r="E3736" t="inlineStr">
        <is>
          <t>0</t>
        </is>
      </c>
    </row>
    <row r="3737" ht="15.75" customHeight="1">
      <c r="B3737" s="23" t="n"/>
      <c r="E3737" t="inlineStr">
        <is>
          <t>0</t>
        </is>
      </c>
    </row>
    <row r="3738" ht="15.75" customHeight="1">
      <c r="B3738" s="23" t="n"/>
      <c r="E3738" t="inlineStr">
        <is>
          <t>0</t>
        </is>
      </c>
    </row>
    <row r="3739" ht="15.75" customHeight="1">
      <c r="B3739" s="23" t="n"/>
      <c r="E3739" t="inlineStr">
        <is>
          <t>0</t>
        </is>
      </c>
    </row>
    <row r="3740" ht="15.75" customHeight="1">
      <c r="B3740" s="23" t="n"/>
      <c r="E3740" t="inlineStr">
        <is>
          <t>0</t>
        </is>
      </c>
    </row>
    <row r="3741" ht="15.75" customHeight="1">
      <c r="B3741" s="23" t="n"/>
      <c r="E3741" t="inlineStr">
        <is>
          <t>0</t>
        </is>
      </c>
    </row>
    <row r="3742" ht="15.75" customHeight="1">
      <c r="B3742" s="23" t="n"/>
      <c r="E3742" t="inlineStr">
        <is>
          <t>0</t>
        </is>
      </c>
    </row>
    <row r="3743" ht="15.75" customHeight="1">
      <c r="B3743" s="23" t="n"/>
      <c r="E3743" t="inlineStr">
        <is>
          <t>0</t>
        </is>
      </c>
    </row>
    <row r="3744" ht="15.75" customHeight="1">
      <c r="B3744" s="23" t="n"/>
      <c r="E3744" t="inlineStr">
        <is>
          <t>0</t>
        </is>
      </c>
    </row>
    <row r="3745" ht="15.75" customHeight="1">
      <c r="B3745" s="23" t="n"/>
      <c r="E3745" t="inlineStr">
        <is>
          <t>0</t>
        </is>
      </c>
    </row>
    <row r="3746" ht="15.75" customHeight="1">
      <c r="B3746" s="23" t="n"/>
      <c r="E3746" t="inlineStr">
        <is>
          <t>0</t>
        </is>
      </c>
    </row>
    <row r="3747" ht="15.75" customHeight="1">
      <c r="B3747" s="23" t="n"/>
      <c r="E3747" t="inlineStr">
        <is>
          <t>0</t>
        </is>
      </c>
    </row>
    <row r="3748" ht="15.75" customHeight="1">
      <c r="B3748" s="23" t="n"/>
      <c r="E3748" t="inlineStr">
        <is>
          <t>0</t>
        </is>
      </c>
    </row>
    <row r="3749" ht="15.75" customHeight="1">
      <c r="B3749" s="23" t="n"/>
      <c r="E3749" t="inlineStr">
        <is>
          <t>0</t>
        </is>
      </c>
    </row>
    <row r="3750" ht="15.75" customHeight="1">
      <c r="B3750" s="23" t="n"/>
      <c r="E3750" t="inlineStr">
        <is>
          <t>0</t>
        </is>
      </c>
    </row>
    <row r="3751" ht="15.75" customHeight="1">
      <c r="B3751" s="23" t="n"/>
      <c r="E3751" t="inlineStr">
        <is>
          <t>0</t>
        </is>
      </c>
    </row>
    <row r="3752" ht="15.75" customHeight="1">
      <c r="B3752" s="23" t="n"/>
      <c r="E3752" t="inlineStr">
        <is>
          <t>0</t>
        </is>
      </c>
    </row>
    <row r="3753" ht="15.75" customHeight="1">
      <c r="B3753" s="23" t="n"/>
      <c r="E3753" t="inlineStr">
        <is>
          <t>0</t>
        </is>
      </c>
    </row>
    <row r="3754" ht="15.75" customHeight="1">
      <c r="B3754" s="23" t="n"/>
      <c r="E3754" t="inlineStr">
        <is>
          <t>0</t>
        </is>
      </c>
    </row>
    <row r="3755" ht="15.75" customHeight="1">
      <c r="B3755" s="23" t="n"/>
      <c r="E3755" t="inlineStr">
        <is>
          <t>0</t>
        </is>
      </c>
    </row>
    <row r="3756" ht="15.75" customHeight="1">
      <c r="B3756" s="23" t="n"/>
      <c r="E3756" t="inlineStr">
        <is>
          <t>0</t>
        </is>
      </c>
    </row>
    <row r="3757" ht="15.75" customHeight="1">
      <c r="B3757" s="23" t="n"/>
      <c r="E3757" t="inlineStr">
        <is>
          <t>0</t>
        </is>
      </c>
    </row>
    <row r="3758" ht="15.75" customHeight="1">
      <c r="B3758" s="23" t="n"/>
      <c r="E3758" t="inlineStr">
        <is>
          <t>0</t>
        </is>
      </c>
    </row>
    <row r="3759" ht="15.75" customHeight="1">
      <c r="B3759" s="23" t="n"/>
      <c r="E3759" t="inlineStr">
        <is>
          <t>0</t>
        </is>
      </c>
    </row>
    <row r="3760" ht="15.75" customHeight="1">
      <c r="B3760" s="23" t="n"/>
      <c r="E3760" t="inlineStr">
        <is>
          <t>0</t>
        </is>
      </c>
    </row>
    <row r="3761" ht="15.75" customHeight="1">
      <c r="B3761" s="23" t="n"/>
      <c r="E3761" t="inlineStr">
        <is>
          <t>0</t>
        </is>
      </c>
    </row>
    <row r="3762" ht="15.75" customHeight="1">
      <c r="B3762" s="23" t="n"/>
      <c r="E3762" t="inlineStr">
        <is>
          <t>0</t>
        </is>
      </c>
    </row>
    <row r="3763" ht="15.75" customHeight="1">
      <c r="B3763" s="23" t="n"/>
      <c r="E3763" t="inlineStr">
        <is>
          <t>0</t>
        </is>
      </c>
    </row>
    <row r="3764" ht="15.75" customHeight="1">
      <c r="B3764" s="23" t="n"/>
      <c r="E3764" t="inlineStr">
        <is>
          <t>0</t>
        </is>
      </c>
    </row>
    <row r="3765" ht="15.75" customHeight="1">
      <c r="B3765" s="23" t="n"/>
      <c r="E3765" t="inlineStr">
        <is>
          <t>0</t>
        </is>
      </c>
    </row>
    <row r="3766" ht="15.75" customHeight="1">
      <c r="B3766" s="23" t="n"/>
      <c r="E3766" t="inlineStr">
        <is>
          <t>0</t>
        </is>
      </c>
    </row>
    <row r="3767" ht="15.75" customHeight="1">
      <c r="B3767" s="23" t="n"/>
      <c r="E3767" t="inlineStr">
        <is>
          <t>0</t>
        </is>
      </c>
    </row>
    <row r="3768" ht="15.75" customHeight="1">
      <c r="B3768" s="23" t="n"/>
      <c r="E3768" t="inlineStr">
        <is>
          <t>0</t>
        </is>
      </c>
    </row>
    <row r="3769" ht="15.75" customHeight="1">
      <c r="B3769" s="23" t="n"/>
      <c r="E3769" t="inlineStr">
        <is>
          <t>0</t>
        </is>
      </c>
    </row>
    <row r="3770" ht="15.75" customHeight="1">
      <c r="B3770" s="23" t="n"/>
      <c r="E3770" t="inlineStr">
        <is>
          <t>0</t>
        </is>
      </c>
    </row>
    <row r="3771" ht="15.75" customHeight="1">
      <c r="B3771" s="23" t="n"/>
      <c r="E3771" t="inlineStr">
        <is>
          <t>0</t>
        </is>
      </c>
    </row>
    <row r="3772" ht="15.75" customHeight="1">
      <c r="B3772" s="23" t="n"/>
      <c r="E3772" t="inlineStr">
        <is>
          <t>0</t>
        </is>
      </c>
    </row>
    <row r="3773" ht="15.75" customHeight="1">
      <c r="B3773" s="23" t="n"/>
      <c r="E3773" t="inlineStr">
        <is>
          <t>0</t>
        </is>
      </c>
    </row>
    <row r="3774" ht="15.75" customHeight="1">
      <c r="B3774" s="23" t="n"/>
      <c r="E3774" t="inlineStr">
        <is>
          <t>0</t>
        </is>
      </c>
    </row>
    <row r="3775" ht="15.75" customHeight="1">
      <c r="B3775" s="23" t="n"/>
      <c r="E3775" t="inlineStr">
        <is>
          <t>0</t>
        </is>
      </c>
    </row>
    <row r="3776" ht="15.75" customHeight="1">
      <c r="B3776" s="23" t="n"/>
      <c r="E3776" t="inlineStr">
        <is>
          <t>0</t>
        </is>
      </c>
    </row>
    <row r="3777" ht="15.75" customHeight="1">
      <c r="B3777" s="23" t="n"/>
      <c r="E3777" t="inlineStr">
        <is>
          <t>0</t>
        </is>
      </c>
    </row>
    <row r="3778" ht="15.75" customHeight="1">
      <c r="B3778" s="23" t="n"/>
      <c r="E3778" t="inlineStr">
        <is>
          <t>0</t>
        </is>
      </c>
    </row>
    <row r="3779" ht="15.75" customHeight="1">
      <c r="B3779" s="23" t="n"/>
      <c r="E3779" t="inlineStr">
        <is>
          <t>0</t>
        </is>
      </c>
    </row>
    <row r="3780" ht="15.75" customHeight="1">
      <c r="B3780" s="23" t="n"/>
      <c r="E3780" t="inlineStr">
        <is>
          <t>0</t>
        </is>
      </c>
    </row>
    <row r="3781" ht="15.75" customHeight="1">
      <c r="B3781" s="23" t="n"/>
      <c r="E3781" t="inlineStr">
        <is>
          <t>0</t>
        </is>
      </c>
    </row>
    <row r="3782" ht="15.75" customHeight="1">
      <c r="B3782" s="23" t="n"/>
      <c r="E3782" t="inlineStr">
        <is>
          <t>0</t>
        </is>
      </c>
    </row>
    <row r="3783" ht="15.75" customHeight="1">
      <c r="B3783" s="23" t="n"/>
      <c r="E3783" t="inlineStr">
        <is>
          <t>0</t>
        </is>
      </c>
    </row>
    <row r="3784" ht="15.75" customHeight="1">
      <c r="B3784" s="23" t="n"/>
      <c r="E3784" t="inlineStr">
        <is>
          <t>0</t>
        </is>
      </c>
    </row>
    <row r="3785" ht="15.75" customHeight="1">
      <c r="B3785" s="23" t="n"/>
      <c r="E3785" t="inlineStr">
        <is>
          <t>0</t>
        </is>
      </c>
    </row>
    <row r="3786" ht="15.75" customHeight="1">
      <c r="B3786" s="23" t="n"/>
      <c r="E3786" t="inlineStr">
        <is>
          <t>0</t>
        </is>
      </c>
    </row>
    <row r="3787" ht="15.75" customHeight="1">
      <c r="B3787" s="23" t="n"/>
      <c r="E3787" t="inlineStr">
        <is>
          <t>0</t>
        </is>
      </c>
    </row>
    <row r="3788" ht="15.75" customHeight="1">
      <c r="B3788" s="23" t="n"/>
      <c r="E3788" t="inlineStr">
        <is>
          <t>0</t>
        </is>
      </c>
    </row>
    <row r="3789" ht="15.75" customHeight="1">
      <c r="B3789" s="23" t="n"/>
      <c r="E3789" t="inlineStr">
        <is>
          <t>0</t>
        </is>
      </c>
    </row>
    <row r="3790" ht="15.75" customHeight="1">
      <c r="B3790" s="23" t="n"/>
      <c r="E3790" t="inlineStr">
        <is>
          <t>0</t>
        </is>
      </c>
    </row>
    <row r="3791" ht="15.75" customHeight="1">
      <c r="B3791" s="23" t="n"/>
      <c r="E3791" t="inlineStr">
        <is>
          <t>0</t>
        </is>
      </c>
    </row>
    <row r="3792" ht="15.75" customHeight="1">
      <c r="B3792" s="23" t="n"/>
      <c r="E3792" t="inlineStr">
        <is>
          <t>0</t>
        </is>
      </c>
    </row>
    <row r="3793" ht="15.75" customHeight="1">
      <c r="B3793" s="23" t="n"/>
      <c r="E3793" t="inlineStr">
        <is>
          <t>0</t>
        </is>
      </c>
    </row>
    <row r="3794" ht="15.75" customHeight="1">
      <c r="B3794" s="23" t="n"/>
      <c r="E3794" t="inlineStr">
        <is>
          <t>0</t>
        </is>
      </c>
    </row>
    <row r="3795" ht="15.75" customHeight="1">
      <c r="B3795" s="23" t="n"/>
      <c r="E3795" t="inlineStr">
        <is>
          <t>0</t>
        </is>
      </c>
    </row>
    <row r="3796" ht="15.75" customHeight="1">
      <c r="B3796" s="23" t="n"/>
      <c r="E3796" t="inlineStr">
        <is>
          <t>0</t>
        </is>
      </c>
    </row>
    <row r="3797" ht="15.75" customHeight="1">
      <c r="B3797" s="23" t="n"/>
      <c r="E3797" t="inlineStr">
        <is>
          <t>0</t>
        </is>
      </c>
    </row>
    <row r="3798" ht="15.75" customHeight="1">
      <c r="B3798" s="23" t="n"/>
      <c r="E3798" t="inlineStr">
        <is>
          <t>0</t>
        </is>
      </c>
    </row>
    <row r="3799" ht="15.75" customHeight="1">
      <c r="B3799" s="23" t="n"/>
      <c r="E3799" t="inlineStr">
        <is>
          <t>0</t>
        </is>
      </c>
    </row>
    <row r="3800" ht="15.75" customHeight="1">
      <c r="B3800" s="23" t="n"/>
      <c r="E3800" t="inlineStr">
        <is>
          <t>0</t>
        </is>
      </c>
    </row>
    <row r="3801" ht="15.75" customHeight="1">
      <c r="B3801" s="23" t="n"/>
      <c r="E3801" t="inlineStr">
        <is>
          <t>0</t>
        </is>
      </c>
    </row>
    <row r="3802" ht="15.75" customHeight="1">
      <c r="B3802" s="23" t="n"/>
      <c r="E3802" t="inlineStr">
        <is>
          <t>0</t>
        </is>
      </c>
    </row>
    <row r="3803" ht="15.75" customHeight="1">
      <c r="B3803" s="23" t="n"/>
      <c r="E3803" t="inlineStr">
        <is>
          <t>0</t>
        </is>
      </c>
    </row>
    <row r="3804" ht="15.75" customHeight="1">
      <c r="B3804" s="23" t="n"/>
      <c r="E3804" t="inlineStr">
        <is>
          <t>0</t>
        </is>
      </c>
    </row>
    <row r="3805" ht="15.75" customHeight="1">
      <c r="B3805" s="23" t="n"/>
      <c r="E3805" t="inlineStr">
        <is>
          <t>0</t>
        </is>
      </c>
    </row>
    <row r="3806" ht="15.75" customHeight="1">
      <c r="B3806" s="23" t="n"/>
      <c r="E3806" t="inlineStr">
        <is>
          <t>0</t>
        </is>
      </c>
    </row>
    <row r="3807" ht="15.75" customHeight="1">
      <c r="B3807" s="23" t="n"/>
      <c r="E3807" t="inlineStr">
        <is>
          <t>0</t>
        </is>
      </c>
    </row>
    <row r="3808" ht="15.75" customHeight="1">
      <c r="B3808" s="23" t="n"/>
      <c r="E3808" t="inlineStr">
        <is>
          <t>0</t>
        </is>
      </c>
    </row>
    <row r="3809" ht="15.75" customHeight="1">
      <c r="B3809" s="23" t="n"/>
      <c r="E3809" t="inlineStr">
        <is>
          <t>0</t>
        </is>
      </c>
    </row>
    <row r="3810" ht="15.75" customHeight="1">
      <c r="B3810" s="23" t="n"/>
      <c r="E3810" t="inlineStr">
        <is>
          <t>0</t>
        </is>
      </c>
    </row>
    <row r="3811" ht="15.75" customHeight="1">
      <c r="B3811" s="23" t="n"/>
      <c r="E3811" t="inlineStr">
        <is>
          <t>0</t>
        </is>
      </c>
    </row>
    <row r="3812" ht="15.75" customHeight="1">
      <c r="B3812" s="23" t="n"/>
      <c r="E3812" t="inlineStr">
        <is>
          <t>0</t>
        </is>
      </c>
    </row>
    <row r="3813" ht="15.75" customHeight="1">
      <c r="B3813" s="23" t="n"/>
      <c r="E3813" t="inlineStr">
        <is>
          <t>0</t>
        </is>
      </c>
    </row>
    <row r="3814" ht="15.75" customHeight="1">
      <c r="B3814" s="23" t="n"/>
      <c r="E3814" t="inlineStr">
        <is>
          <t>0</t>
        </is>
      </c>
    </row>
    <row r="3815" ht="15.75" customHeight="1">
      <c r="B3815" s="23" t="n"/>
      <c r="E3815" t="inlineStr">
        <is>
          <t>0</t>
        </is>
      </c>
    </row>
    <row r="3816" ht="15.75" customHeight="1">
      <c r="B3816" s="23" t="n"/>
      <c r="E3816" t="inlineStr">
        <is>
          <t>0</t>
        </is>
      </c>
    </row>
    <row r="3817" ht="15.75" customHeight="1">
      <c r="B3817" s="23" t="n"/>
      <c r="E3817" t="inlineStr">
        <is>
          <t>0</t>
        </is>
      </c>
    </row>
    <row r="3818" ht="15.75" customHeight="1">
      <c r="B3818" s="23" t="n"/>
      <c r="E3818" t="inlineStr">
        <is>
          <t>0</t>
        </is>
      </c>
    </row>
    <row r="3819" ht="15.75" customHeight="1">
      <c r="B3819" s="23" t="n"/>
      <c r="E3819" t="inlineStr">
        <is>
          <t>0</t>
        </is>
      </c>
    </row>
    <row r="3820" ht="15.75" customHeight="1">
      <c r="B3820" s="23" t="n"/>
      <c r="E3820" t="inlineStr">
        <is>
          <t>0</t>
        </is>
      </c>
    </row>
    <row r="3821" ht="15.75" customHeight="1">
      <c r="B3821" s="23" t="n"/>
      <c r="E3821" t="inlineStr">
        <is>
          <t>0</t>
        </is>
      </c>
    </row>
    <row r="3822" ht="15.75" customHeight="1">
      <c r="B3822" s="23" t="n"/>
      <c r="E3822" t="inlineStr">
        <is>
          <t>0</t>
        </is>
      </c>
    </row>
    <row r="3823" ht="15.75" customHeight="1">
      <c r="B3823" s="23" t="n"/>
      <c r="E3823" t="inlineStr">
        <is>
          <t>0</t>
        </is>
      </c>
    </row>
    <row r="3824" ht="15.75" customHeight="1">
      <c r="B3824" s="23" t="n"/>
      <c r="E3824" t="inlineStr">
        <is>
          <t>0</t>
        </is>
      </c>
    </row>
    <row r="3825" ht="15.75" customHeight="1">
      <c r="B3825" s="23" t="n"/>
      <c r="E3825" t="inlineStr">
        <is>
          <t>0</t>
        </is>
      </c>
    </row>
    <row r="3826" ht="15.75" customHeight="1">
      <c r="B3826" s="23" t="n"/>
      <c r="E3826" t="inlineStr">
        <is>
          <t>0</t>
        </is>
      </c>
    </row>
    <row r="3827" ht="15.75" customHeight="1">
      <c r="B3827" s="23" t="n"/>
      <c r="E3827" t="inlineStr">
        <is>
          <t>0</t>
        </is>
      </c>
    </row>
    <row r="3828" ht="15.75" customHeight="1">
      <c r="B3828" s="23" t="n"/>
      <c r="E3828" t="inlineStr">
        <is>
          <t>0</t>
        </is>
      </c>
    </row>
    <row r="3829" ht="15.75" customHeight="1">
      <c r="B3829" s="23" t="n"/>
      <c r="E3829" t="inlineStr">
        <is>
          <t>0</t>
        </is>
      </c>
    </row>
    <row r="3830" ht="15.75" customHeight="1">
      <c r="B3830" s="23" t="n"/>
      <c r="E3830" t="inlineStr">
        <is>
          <t>0</t>
        </is>
      </c>
    </row>
    <row r="3831" ht="15.75" customHeight="1">
      <c r="B3831" s="23" t="n"/>
      <c r="E3831" t="inlineStr">
        <is>
          <t>0</t>
        </is>
      </c>
    </row>
    <row r="3832" ht="15.75" customHeight="1">
      <c r="B3832" s="23" t="n"/>
      <c r="E3832" t="inlineStr">
        <is>
          <t>0</t>
        </is>
      </c>
    </row>
    <row r="3833" ht="15.75" customHeight="1">
      <c r="B3833" s="23" t="n"/>
      <c r="E3833" t="inlineStr">
        <is>
          <t>0</t>
        </is>
      </c>
    </row>
    <row r="3834" ht="15.75" customHeight="1">
      <c r="B3834" s="23" t="n"/>
      <c r="E3834" t="inlineStr">
        <is>
          <t>0</t>
        </is>
      </c>
    </row>
    <row r="3835" ht="15.75" customHeight="1">
      <c r="B3835" s="23" t="n"/>
      <c r="E3835" t="inlineStr">
        <is>
          <t>0</t>
        </is>
      </c>
    </row>
    <row r="3836" ht="15.75" customHeight="1">
      <c r="B3836" s="23" t="n"/>
      <c r="E3836" t="inlineStr">
        <is>
          <t>0</t>
        </is>
      </c>
    </row>
    <row r="3837" ht="15.75" customHeight="1">
      <c r="B3837" s="23" t="n"/>
      <c r="E3837" t="inlineStr">
        <is>
          <t>0</t>
        </is>
      </c>
    </row>
    <row r="3838" ht="15.75" customHeight="1">
      <c r="B3838" s="23" t="n"/>
      <c r="E3838" t="inlineStr">
        <is>
          <t>0</t>
        </is>
      </c>
    </row>
    <row r="3839" ht="15.75" customHeight="1">
      <c r="B3839" s="23" t="n"/>
      <c r="E3839" t="inlineStr">
        <is>
          <t>0</t>
        </is>
      </c>
    </row>
    <row r="3840" ht="15.75" customHeight="1">
      <c r="B3840" s="23" t="n"/>
      <c r="E3840" t="inlineStr">
        <is>
          <t>0</t>
        </is>
      </c>
    </row>
    <row r="3841" ht="15.75" customHeight="1">
      <c r="B3841" s="23" t="n"/>
      <c r="E3841" t="inlineStr">
        <is>
          <t>0</t>
        </is>
      </c>
    </row>
    <row r="3842" ht="15.75" customHeight="1">
      <c r="B3842" s="23" t="n"/>
      <c r="E3842" t="inlineStr">
        <is>
          <t>0</t>
        </is>
      </c>
    </row>
    <row r="3843" ht="15.75" customHeight="1">
      <c r="B3843" s="23" t="n"/>
      <c r="E3843" t="inlineStr">
        <is>
          <t>0</t>
        </is>
      </c>
    </row>
    <row r="3844" ht="15.75" customHeight="1">
      <c r="B3844" s="23" t="n"/>
      <c r="E3844" t="inlineStr">
        <is>
          <t>0</t>
        </is>
      </c>
    </row>
    <row r="3845" ht="15.75" customHeight="1">
      <c r="B3845" s="23" t="n"/>
      <c r="E3845" t="inlineStr">
        <is>
          <t>0</t>
        </is>
      </c>
    </row>
    <row r="3846" ht="15.75" customHeight="1">
      <c r="B3846" s="23" t="n"/>
      <c r="E3846" t="inlineStr">
        <is>
          <t>0</t>
        </is>
      </c>
    </row>
    <row r="3847" ht="15.75" customHeight="1">
      <c r="B3847" s="23" t="n"/>
      <c r="E3847" t="inlineStr">
        <is>
          <t>0</t>
        </is>
      </c>
    </row>
    <row r="3848" ht="15.75" customHeight="1">
      <c r="B3848" s="23" t="n"/>
      <c r="E3848" t="inlineStr">
        <is>
          <t>0</t>
        </is>
      </c>
    </row>
    <row r="3849" ht="15.75" customHeight="1">
      <c r="B3849" s="23" t="n"/>
      <c r="E3849" t="inlineStr">
        <is>
          <t>0</t>
        </is>
      </c>
    </row>
    <row r="3850" ht="15.75" customHeight="1">
      <c r="E3850" t="inlineStr">
        <is>
          <t>0</t>
        </is>
      </c>
    </row>
    <row r="3851" ht="15.75" customHeight="1">
      <c r="B3851" s="23" t="n"/>
      <c r="E3851" t="inlineStr">
        <is>
          <t>0</t>
        </is>
      </c>
    </row>
    <row r="3852" ht="15.75" customHeight="1">
      <c r="B3852" s="23" t="n"/>
      <c r="E3852" t="inlineStr">
        <is>
          <t>0</t>
        </is>
      </c>
    </row>
    <row r="3853" ht="15.75" customHeight="1">
      <c r="B3853" s="23" t="n"/>
      <c r="E3853" t="inlineStr">
        <is>
          <t>0</t>
        </is>
      </c>
    </row>
    <row r="3854" ht="15.75" customHeight="1">
      <c r="B3854" s="23" t="n"/>
      <c r="E3854" t="inlineStr">
        <is>
          <t>0</t>
        </is>
      </c>
    </row>
    <row r="3855" ht="15.75" customHeight="1">
      <c r="B3855" s="23" t="n"/>
      <c r="E3855" t="inlineStr">
        <is>
          <t>0</t>
        </is>
      </c>
    </row>
    <row r="3856" ht="15.75" customHeight="1">
      <c r="B3856" s="23" t="n"/>
      <c r="E3856" t="inlineStr">
        <is>
          <t>0</t>
        </is>
      </c>
    </row>
    <row r="3857" ht="15.75" customHeight="1">
      <c r="B3857" s="23" t="n"/>
      <c r="E3857" t="inlineStr">
        <is>
          <t>0</t>
        </is>
      </c>
    </row>
    <row r="3858" ht="15.75" customHeight="1">
      <c r="B3858" s="23" t="n"/>
      <c r="E3858" t="inlineStr">
        <is>
          <t>0</t>
        </is>
      </c>
    </row>
    <row r="3859" ht="15.75" customHeight="1">
      <c r="B3859" s="23" t="n"/>
      <c r="E3859" t="inlineStr">
        <is>
          <t>0</t>
        </is>
      </c>
    </row>
    <row r="3860" ht="15.75" customHeight="1">
      <c r="B3860" s="23" t="n"/>
      <c r="E3860" t="inlineStr">
        <is>
          <t>0</t>
        </is>
      </c>
    </row>
    <row r="3861" ht="15.75" customHeight="1">
      <c r="B3861" s="23" t="n"/>
      <c r="E3861" t="inlineStr">
        <is>
          <t>0</t>
        </is>
      </c>
    </row>
    <row r="3862" ht="15.75" customHeight="1">
      <c r="B3862" s="23" t="n"/>
      <c r="E3862" t="inlineStr">
        <is>
          <t>0</t>
        </is>
      </c>
    </row>
    <row r="3863" ht="15.75" customHeight="1">
      <c r="B3863" s="23" t="n"/>
      <c r="E3863" t="inlineStr">
        <is>
          <t>0</t>
        </is>
      </c>
    </row>
    <row r="3864" ht="15.75" customHeight="1">
      <c r="B3864" s="23" t="n"/>
      <c r="E3864" t="inlineStr">
        <is>
          <t>0</t>
        </is>
      </c>
    </row>
    <row r="3865" ht="15.75" customHeight="1">
      <c r="B3865" s="23" t="n"/>
      <c r="E3865" t="inlineStr">
        <is>
          <t>0</t>
        </is>
      </c>
    </row>
    <row r="3866" ht="15.75" customHeight="1">
      <c r="B3866" s="23" t="n"/>
      <c r="E3866" t="inlineStr">
        <is>
          <t>0</t>
        </is>
      </c>
    </row>
    <row r="3867" ht="15.75" customHeight="1">
      <c r="B3867" s="23" t="n"/>
      <c r="E3867" t="inlineStr">
        <is>
          <t>0</t>
        </is>
      </c>
    </row>
    <row r="3868" ht="15.75" customHeight="1">
      <c r="B3868" s="23" t="n"/>
      <c r="E3868" t="inlineStr">
        <is>
          <t>0</t>
        </is>
      </c>
    </row>
    <row r="3869" ht="15.75" customHeight="1">
      <c r="B3869" s="23" t="n"/>
      <c r="E3869" t="inlineStr">
        <is>
          <t>0</t>
        </is>
      </c>
    </row>
    <row r="3870" ht="15.75" customHeight="1">
      <c r="B3870" s="23" t="n"/>
      <c r="E3870" t="inlineStr">
        <is>
          <t>0</t>
        </is>
      </c>
    </row>
    <row r="3871" ht="15.75" customHeight="1">
      <c r="B3871" s="23" t="n"/>
      <c r="E3871" t="inlineStr">
        <is>
          <t>0</t>
        </is>
      </c>
    </row>
    <row r="3872" ht="15.75" customHeight="1">
      <c r="B3872" s="23" t="n"/>
      <c r="E3872" t="inlineStr">
        <is>
          <t>0</t>
        </is>
      </c>
    </row>
    <row r="3873" ht="15.75" customHeight="1">
      <c r="B3873" s="23" t="n"/>
      <c r="E3873" t="inlineStr">
        <is>
          <t>0</t>
        </is>
      </c>
    </row>
    <row r="3874" ht="15.75" customHeight="1">
      <c r="B3874" s="23" t="n"/>
      <c r="E3874" t="inlineStr">
        <is>
          <t>0</t>
        </is>
      </c>
    </row>
    <row r="3875" ht="15.75" customHeight="1">
      <c r="B3875" s="23" t="n"/>
      <c r="E3875" t="inlineStr">
        <is>
          <t>0</t>
        </is>
      </c>
    </row>
    <row r="3876" ht="15.75" customHeight="1">
      <c r="B3876" s="23" t="n"/>
      <c r="E3876" t="inlineStr">
        <is>
          <t>0</t>
        </is>
      </c>
    </row>
    <row r="3877" ht="15.75" customHeight="1">
      <c r="B3877" s="23" t="n"/>
      <c r="E3877" t="inlineStr">
        <is>
          <t>0</t>
        </is>
      </c>
    </row>
    <row r="3878" ht="15.75" customHeight="1">
      <c r="B3878" s="23" t="n"/>
      <c r="E3878" t="inlineStr">
        <is>
          <t>0</t>
        </is>
      </c>
    </row>
    <row r="3879" ht="15.75" customHeight="1">
      <c r="B3879" s="23" t="n"/>
      <c r="E3879" t="inlineStr">
        <is>
          <t>0</t>
        </is>
      </c>
    </row>
    <row r="3880" ht="15.75" customHeight="1">
      <c r="B3880" s="23" t="n"/>
      <c r="E3880" t="inlineStr">
        <is>
          <t>0</t>
        </is>
      </c>
    </row>
    <row r="3881" ht="15.75" customHeight="1">
      <c r="B3881" s="23" t="n"/>
      <c r="E3881" t="inlineStr">
        <is>
          <t>0</t>
        </is>
      </c>
    </row>
    <row r="3882" ht="15.75" customHeight="1">
      <c r="B3882" s="23" t="n"/>
      <c r="E3882" t="inlineStr">
        <is>
          <t>0</t>
        </is>
      </c>
    </row>
    <row r="3883" ht="15.75" customHeight="1">
      <c r="B3883" s="23" t="n"/>
      <c r="E3883" t="inlineStr">
        <is>
          <t>0</t>
        </is>
      </c>
    </row>
    <row r="3884" ht="15.75" customHeight="1">
      <c r="B3884" s="23" t="n"/>
      <c r="E3884" t="inlineStr">
        <is>
          <t>0</t>
        </is>
      </c>
    </row>
    <row r="3885" ht="15.75" customHeight="1">
      <c r="B3885" s="23" t="n"/>
      <c r="E3885" t="inlineStr">
        <is>
          <t>0</t>
        </is>
      </c>
    </row>
    <row r="3886" ht="15.75" customHeight="1">
      <c r="B3886" s="23" t="n"/>
      <c r="E3886" t="inlineStr">
        <is>
          <t>0</t>
        </is>
      </c>
    </row>
    <row r="3887" ht="15.75" customHeight="1">
      <c r="B3887" s="23" t="n"/>
      <c r="E3887" t="inlineStr">
        <is>
          <t>0</t>
        </is>
      </c>
    </row>
    <row r="3888" ht="15.75" customHeight="1">
      <c r="B3888" s="23" t="n"/>
      <c r="E3888" t="inlineStr">
        <is>
          <t>0</t>
        </is>
      </c>
    </row>
    <row r="3889" ht="15.75" customHeight="1">
      <c r="B3889" s="23" t="n"/>
      <c r="E3889" t="inlineStr">
        <is>
          <t>0</t>
        </is>
      </c>
    </row>
    <row r="3890" ht="15.75" customHeight="1">
      <c r="B3890" s="23" t="n"/>
      <c r="E3890" t="inlineStr">
        <is>
          <t>0</t>
        </is>
      </c>
    </row>
    <row r="3891" ht="15.75" customHeight="1">
      <c r="B3891" s="23" t="n"/>
      <c r="E3891" t="inlineStr">
        <is>
          <t>0</t>
        </is>
      </c>
    </row>
    <row r="3892" ht="15.75" customHeight="1">
      <c r="B3892" s="23" t="n"/>
      <c r="E3892" t="inlineStr">
        <is>
          <t>0</t>
        </is>
      </c>
    </row>
    <row r="3893" ht="15.75" customHeight="1">
      <c r="B3893" s="23" t="n"/>
      <c r="E3893" t="inlineStr">
        <is>
          <t>0</t>
        </is>
      </c>
    </row>
    <row r="3894" ht="15.75" customHeight="1">
      <c r="B3894" s="23" t="n"/>
      <c r="E3894" t="inlineStr">
        <is>
          <t>0</t>
        </is>
      </c>
    </row>
    <row r="3895" ht="15.75" customHeight="1">
      <c r="B3895" s="23" t="n"/>
      <c r="E3895" t="inlineStr">
        <is>
          <t>0</t>
        </is>
      </c>
    </row>
    <row r="3896" ht="15.75" customHeight="1">
      <c r="B3896" s="23" t="n"/>
      <c r="E3896" t="inlineStr">
        <is>
          <t>0</t>
        </is>
      </c>
    </row>
    <row r="3897" ht="15.75" customHeight="1">
      <c r="B3897" s="23" t="n"/>
      <c r="E3897" t="inlineStr">
        <is>
          <t>0</t>
        </is>
      </c>
    </row>
    <row r="3898" ht="15.75" customHeight="1">
      <c r="B3898" s="23" t="n"/>
      <c r="E3898" t="inlineStr">
        <is>
          <t>0</t>
        </is>
      </c>
    </row>
    <row r="3899" ht="15.75" customHeight="1">
      <c r="B3899" s="23" t="n"/>
      <c r="E3899" t="inlineStr">
        <is>
          <t>0</t>
        </is>
      </c>
    </row>
    <row r="3900" ht="15.75" customHeight="1">
      <c r="B3900" s="23" t="n"/>
      <c r="E3900" t="inlineStr">
        <is>
          <t>0</t>
        </is>
      </c>
    </row>
    <row r="3901" ht="15.75" customHeight="1">
      <c r="B3901" s="23" t="n"/>
      <c r="E3901" t="inlineStr">
        <is>
          <t>0</t>
        </is>
      </c>
    </row>
    <row r="3902" ht="15.75" customHeight="1">
      <c r="B3902" s="23" t="n"/>
      <c r="E3902" t="inlineStr">
        <is>
          <t>0</t>
        </is>
      </c>
    </row>
    <row r="3903" ht="15.75" customHeight="1">
      <c r="B3903" s="23" t="n"/>
      <c r="E3903" t="inlineStr">
        <is>
          <t>0</t>
        </is>
      </c>
    </row>
    <row r="3904" ht="15.75" customHeight="1">
      <c r="B3904" s="23" t="n"/>
      <c r="E3904" t="inlineStr">
        <is>
          <t>0</t>
        </is>
      </c>
    </row>
    <row r="3905" ht="15.75" customHeight="1">
      <c r="B3905" s="23" t="n"/>
      <c r="E3905" t="inlineStr">
        <is>
          <t>0</t>
        </is>
      </c>
    </row>
    <row r="3906" ht="15.75" customHeight="1">
      <c r="B3906" s="23" t="n"/>
      <c r="E3906" t="inlineStr">
        <is>
          <t>0</t>
        </is>
      </c>
    </row>
    <row r="3907" ht="15.75" customHeight="1">
      <c r="B3907" s="23" t="n"/>
      <c r="E3907" t="inlineStr">
        <is>
          <t>0</t>
        </is>
      </c>
    </row>
    <row r="3908" ht="15.75" customHeight="1">
      <c r="B3908" s="23" t="n"/>
      <c r="E3908" t="inlineStr">
        <is>
          <t>0</t>
        </is>
      </c>
    </row>
    <row r="3909" ht="15.75" customHeight="1">
      <c r="B3909" s="23" t="n"/>
      <c r="E3909" t="inlineStr">
        <is>
          <t>0</t>
        </is>
      </c>
    </row>
    <row r="3910" ht="15.75" customHeight="1">
      <c r="B3910" s="23" t="n"/>
      <c r="E3910" t="inlineStr">
        <is>
          <t>0</t>
        </is>
      </c>
    </row>
    <row r="3911" ht="15.75" customHeight="1">
      <c r="B3911" s="23" t="n"/>
      <c r="E3911" t="inlineStr">
        <is>
          <t>0</t>
        </is>
      </c>
    </row>
    <row r="3912" ht="15.75" customHeight="1">
      <c r="B3912" s="23" t="n"/>
      <c r="E3912" t="inlineStr">
        <is>
          <t>0</t>
        </is>
      </c>
    </row>
    <row r="3913" ht="15.75" customHeight="1">
      <c r="B3913" s="23" t="n"/>
      <c r="E3913" t="inlineStr">
        <is>
          <t>0</t>
        </is>
      </c>
    </row>
    <row r="3914" ht="15.75" customHeight="1">
      <c r="B3914" s="23" t="n"/>
      <c r="E3914" t="inlineStr">
        <is>
          <t>0</t>
        </is>
      </c>
    </row>
    <row r="3915" ht="15.75" customHeight="1">
      <c r="B3915" s="23" t="n"/>
      <c r="E3915" t="inlineStr">
        <is>
          <t>0</t>
        </is>
      </c>
    </row>
    <row r="3916" ht="15.75" customHeight="1">
      <c r="B3916" s="23" t="n"/>
      <c r="E3916" t="inlineStr">
        <is>
          <t>0</t>
        </is>
      </c>
    </row>
    <row r="3917" ht="15.75" customHeight="1">
      <c r="B3917" s="23" t="n"/>
      <c r="E3917" t="inlineStr">
        <is>
          <t>0</t>
        </is>
      </c>
    </row>
    <row r="3918" ht="15.75" customHeight="1">
      <c r="B3918" s="23" t="n"/>
      <c r="E3918" t="inlineStr">
        <is>
          <t>0</t>
        </is>
      </c>
    </row>
    <row r="3919" ht="15.75" customHeight="1">
      <c r="B3919" s="23" t="n"/>
      <c r="E3919" t="inlineStr">
        <is>
          <t>0</t>
        </is>
      </c>
    </row>
    <row r="3920" ht="15.75" customHeight="1">
      <c r="B3920" s="23" t="n"/>
      <c r="E3920" t="inlineStr">
        <is>
          <t>0</t>
        </is>
      </c>
    </row>
    <row r="3921" ht="15.75" customHeight="1">
      <c r="B3921" s="23" t="n"/>
      <c r="E3921" t="inlineStr">
        <is>
          <t>0</t>
        </is>
      </c>
    </row>
    <row r="3922" ht="15.75" customHeight="1">
      <c r="B3922" s="23" t="n"/>
      <c r="E3922" t="inlineStr">
        <is>
          <t>0</t>
        </is>
      </c>
    </row>
    <row r="3923" ht="15.75" customHeight="1">
      <c r="B3923" s="23" t="n"/>
      <c r="E3923" t="inlineStr">
        <is>
          <t>0</t>
        </is>
      </c>
    </row>
    <row r="3924" ht="15.75" customHeight="1">
      <c r="B3924" s="23" t="n"/>
      <c r="E3924" t="inlineStr">
        <is>
          <t>0</t>
        </is>
      </c>
    </row>
    <row r="3925" ht="15.75" customHeight="1">
      <c r="B3925" s="23" t="n"/>
      <c r="E3925" t="inlineStr">
        <is>
          <t>0</t>
        </is>
      </c>
    </row>
    <row r="3926" ht="15.75" customHeight="1">
      <c r="B3926" s="23" t="n"/>
      <c r="E3926" t="inlineStr">
        <is>
          <t>0</t>
        </is>
      </c>
    </row>
    <row r="3927" ht="15.75" customHeight="1">
      <c r="B3927" s="23" t="n"/>
      <c r="E3927" t="inlineStr">
        <is>
          <t>0</t>
        </is>
      </c>
    </row>
    <row r="3928" ht="15.75" customHeight="1">
      <c r="B3928" s="23" t="n"/>
      <c r="E3928" t="inlineStr">
        <is>
          <t>0</t>
        </is>
      </c>
    </row>
    <row r="3929" ht="15.75" customHeight="1">
      <c r="B3929" s="23" t="n"/>
      <c r="E3929" t="inlineStr">
        <is>
          <t>0</t>
        </is>
      </c>
    </row>
    <row r="3930" ht="15.75" customHeight="1">
      <c r="B3930" s="23" t="n"/>
      <c r="E3930" t="inlineStr">
        <is>
          <t>0</t>
        </is>
      </c>
    </row>
    <row r="3931" ht="15.75" customHeight="1">
      <c r="B3931" s="23" t="n"/>
      <c r="E3931" t="inlineStr">
        <is>
          <t>0</t>
        </is>
      </c>
    </row>
    <row r="3932" ht="15.75" customHeight="1">
      <c r="B3932" s="23" t="n"/>
      <c r="E3932" t="inlineStr">
        <is>
          <t>0</t>
        </is>
      </c>
    </row>
    <row r="3933" ht="15.75" customHeight="1">
      <c r="B3933" s="23" t="n"/>
      <c r="E3933" t="inlineStr">
        <is>
          <t>0</t>
        </is>
      </c>
    </row>
    <row r="3934" ht="15.75" customHeight="1">
      <c r="B3934" s="23" t="n"/>
      <c r="E3934" t="inlineStr">
        <is>
          <t>0</t>
        </is>
      </c>
    </row>
    <row r="3935" ht="15.75" customHeight="1">
      <c r="B3935" s="23" t="n"/>
      <c r="E3935" t="inlineStr">
        <is>
          <t>0</t>
        </is>
      </c>
    </row>
    <row r="3936" ht="15.75" customHeight="1">
      <c r="B3936" s="23" t="n"/>
      <c r="E3936" t="inlineStr">
        <is>
          <t>0</t>
        </is>
      </c>
    </row>
    <row r="3937" ht="15.75" customHeight="1">
      <c r="B3937" s="23" t="n"/>
      <c r="E3937" t="inlineStr">
        <is>
          <t>0</t>
        </is>
      </c>
    </row>
    <row r="3938" ht="15.75" customHeight="1">
      <c r="B3938" s="23" t="n"/>
      <c r="E3938" t="inlineStr">
        <is>
          <t>0</t>
        </is>
      </c>
    </row>
    <row r="3939" ht="15.75" customHeight="1">
      <c r="B3939" s="23" t="n"/>
      <c r="E3939" t="inlineStr">
        <is>
          <t>0</t>
        </is>
      </c>
    </row>
    <row r="3940" ht="15.75" customHeight="1">
      <c r="B3940" s="23" t="n"/>
      <c r="E3940" t="inlineStr">
        <is>
          <t>0</t>
        </is>
      </c>
    </row>
    <row r="3941" ht="15.75" customHeight="1">
      <c r="B3941" s="23" t="n"/>
      <c r="E3941" t="inlineStr">
        <is>
          <t>0</t>
        </is>
      </c>
    </row>
    <row r="3942" ht="15.75" customHeight="1">
      <c r="B3942" s="23" t="n"/>
      <c r="E3942" t="inlineStr">
        <is>
          <t>0</t>
        </is>
      </c>
    </row>
    <row r="3943" ht="15.75" customHeight="1">
      <c r="B3943" s="23" t="n"/>
      <c r="E3943" t="inlineStr">
        <is>
          <t>0</t>
        </is>
      </c>
    </row>
    <row r="3944" ht="15.75" customHeight="1">
      <c r="B3944" s="23" t="n"/>
      <c r="E3944" t="inlineStr">
        <is>
          <t>0</t>
        </is>
      </c>
    </row>
    <row r="3945" ht="15.75" customHeight="1">
      <c r="B3945" s="23" t="n"/>
      <c r="E3945" t="inlineStr">
        <is>
          <t>0</t>
        </is>
      </c>
    </row>
    <row r="3946" ht="15.75" customHeight="1">
      <c r="B3946" s="23" t="n"/>
      <c r="E3946" t="inlineStr">
        <is>
          <t>0</t>
        </is>
      </c>
    </row>
    <row r="3947" ht="15.75" customHeight="1">
      <c r="B3947" s="23" t="n"/>
      <c r="E3947" t="inlineStr">
        <is>
          <t>0</t>
        </is>
      </c>
    </row>
    <row r="3948" ht="15.75" customHeight="1">
      <c r="B3948" s="23" t="n"/>
      <c r="E3948" t="inlineStr">
        <is>
          <t>0</t>
        </is>
      </c>
    </row>
    <row r="3949" ht="15.75" customHeight="1">
      <c r="B3949" s="23" t="n"/>
      <c r="E3949" t="inlineStr">
        <is>
          <t>0</t>
        </is>
      </c>
    </row>
    <row r="3950" ht="15.75" customHeight="1">
      <c r="B3950" s="23" t="n"/>
      <c r="E3950" t="inlineStr">
        <is>
          <t>0</t>
        </is>
      </c>
    </row>
    <row r="3951" ht="15.75" customHeight="1">
      <c r="B3951" s="23" t="n"/>
      <c r="E3951" t="inlineStr">
        <is>
          <t>0</t>
        </is>
      </c>
    </row>
    <row r="3952" ht="15.75" customHeight="1">
      <c r="B3952" s="23" t="n"/>
      <c r="E3952" t="inlineStr">
        <is>
          <t>0</t>
        </is>
      </c>
    </row>
    <row r="3953" ht="15.75" customHeight="1">
      <c r="B3953" s="23" t="n"/>
      <c r="E3953" t="inlineStr">
        <is>
          <t>0</t>
        </is>
      </c>
    </row>
    <row r="3954" ht="15.75" customHeight="1">
      <c r="B3954" s="23" t="n"/>
      <c r="E3954" t="inlineStr">
        <is>
          <t>0</t>
        </is>
      </c>
    </row>
    <row r="3955" ht="15.75" customHeight="1">
      <c r="B3955" s="23" t="n"/>
      <c r="E3955" t="inlineStr">
        <is>
          <t>0</t>
        </is>
      </c>
    </row>
    <row r="3956" ht="15.75" customHeight="1">
      <c r="B3956" s="23" t="n"/>
      <c r="E3956" t="inlineStr">
        <is>
          <t>0</t>
        </is>
      </c>
    </row>
    <row r="3957" ht="15.75" customHeight="1">
      <c r="B3957" s="23" t="n"/>
      <c r="E3957" t="inlineStr">
        <is>
          <t>0</t>
        </is>
      </c>
    </row>
    <row r="3958" ht="15.75" customHeight="1">
      <c r="B3958" s="23" t="n"/>
      <c r="E3958" t="inlineStr">
        <is>
          <t>0</t>
        </is>
      </c>
    </row>
    <row r="3959" ht="15.75" customHeight="1">
      <c r="B3959" s="23" t="n"/>
      <c r="E3959" t="inlineStr">
        <is>
          <t>0</t>
        </is>
      </c>
    </row>
    <row r="3960" ht="15.75" customHeight="1">
      <c r="B3960" s="23" t="n"/>
      <c r="E3960" t="inlineStr">
        <is>
          <t>0</t>
        </is>
      </c>
    </row>
    <row r="3961" ht="15.75" customHeight="1">
      <c r="B3961" s="23" t="n"/>
      <c r="E3961" t="inlineStr">
        <is>
          <t>0</t>
        </is>
      </c>
    </row>
    <row r="3962" ht="15.75" customHeight="1">
      <c r="B3962" s="23" t="n"/>
      <c r="E3962" t="inlineStr">
        <is>
          <t>0</t>
        </is>
      </c>
    </row>
    <row r="3963" ht="15.75" customHeight="1">
      <c r="B3963" s="23" t="n"/>
      <c r="E3963" t="inlineStr">
        <is>
          <t>0</t>
        </is>
      </c>
    </row>
    <row r="3964" ht="15.75" customHeight="1">
      <c r="B3964" s="23" t="n"/>
      <c r="E3964" t="inlineStr">
        <is>
          <t>0</t>
        </is>
      </c>
    </row>
    <row r="3965" ht="15.75" customHeight="1">
      <c r="B3965" s="23" t="n"/>
      <c r="E3965" t="inlineStr">
        <is>
          <t>0</t>
        </is>
      </c>
    </row>
    <row r="3966" ht="15.75" customHeight="1">
      <c r="B3966" s="23" t="n"/>
      <c r="E3966" t="inlineStr">
        <is>
          <t>0</t>
        </is>
      </c>
    </row>
    <row r="3967" ht="15.75" customHeight="1">
      <c r="B3967" s="23" t="n"/>
      <c r="E3967" t="inlineStr">
        <is>
          <t>0</t>
        </is>
      </c>
    </row>
    <row r="3968" ht="15.75" customHeight="1">
      <c r="B3968" s="23" t="n"/>
      <c r="E3968" t="inlineStr">
        <is>
          <t>0</t>
        </is>
      </c>
    </row>
    <row r="3969" ht="15.75" customHeight="1">
      <c r="B3969" s="23" t="n"/>
      <c r="E3969" t="inlineStr">
        <is>
          <t>0</t>
        </is>
      </c>
    </row>
    <row r="3970" ht="15.75" customHeight="1">
      <c r="B3970" s="23" t="n"/>
      <c r="E3970" t="inlineStr">
        <is>
          <t>0</t>
        </is>
      </c>
    </row>
    <row r="3971" ht="15.75" customHeight="1">
      <c r="B3971" s="23" t="n"/>
      <c r="E3971" t="inlineStr">
        <is>
          <t>0</t>
        </is>
      </c>
    </row>
    <row r="3972" ht="15.75" customHeight="1">
      <c r="B3972" s="23" t="n"/>
      <c r="E3972" t="inlineStr">
        <is>
          <t>0</t>
        </is>
      </c>
    </row>
    <row r="3973" ht="15.75" customHeight="1">
      <c r="B3973" s="23" t="n"/>
      <c r="E3973" t="inlineStr">
        <is>
          <t>0</t>
        </is>
      </c>
    </row>
    <row r="3974" ht="15.75" customHeight="1">
      <c r="B3974" s="23" t="n"/>
      <c r="E3974" t="inlineStr">
        <is>
          <t>0</t>
        </is>
      </c>
    </row>
    <row r="3975" ht="15.75" customHeight="1">
      <c r="B3975" s="23" t="n"/>
      <c r="E3975" t="inlineStr">
        <is>
          <t>0</t>
        </is>
      </c>
    </row>
    <row r="3976" ht="15.75" customHeight="1">
      <c r="B3976" s="23" t="n"/>
      <c r="E3976" t="inlineStr">
        <is>
          <t>0</t>
        </is>
      </c>
    </row>
    <row r="3977" ht="15.75" customHeight="1">
      <c r="B3977" s="23" t="n"/>
      <c r="E3977" t="inlineStr">
        <is>
          <t>0</t>
        </is>
      </c>
    </row>
    <row r="3978" ht="15.75" customHeight="1">
      <c r="B3978" s="23" t="n"/>
      <c r="E3978" t="inlineStr">
        <is>
          <t>0</t>
        </is>
      </c>
    </row>
    <row r="3979" ht="15.75" customHeight="1">
      <c r="B3979" s="23" t="n"/>
      <c r="E3979" t="inlineStr">
        <is>
          <t>0</t>
        </is>
      </c>
    </row>
    <row r="3980" ht="15.75" customHeight="1">
      <c r="B3980" s="23" t="n"/>
      <c r="E3980" t="inlineStr">
        <is>
          <t>0</t>
        </is>
      </c>
    </row>
    <row r="3981" ht="15.75" customHeight="1">
      <c r="B3981" s="23" t="n"/>
      <c r="E3981" t="inlineStr">
        <is>
          <t>0</t>
        </is>
      </c>
    </row>
    <row r="3982" ht="15.75" customHeight="1">
      <c r="B3982" s="23" t="n"/>
      <c r="E3982" t="inlineStr">
        <is>
          <t>0</t>
        </is>
      </c>
    </row>
    <row r="3983" ht="15.75" customHeight="1">
      <c r="B3983" s="23" t="n"/>
      <c r="E3983" t="inlineStr">
        <is>
          <t>0</t>
        </is>
      </c>
    </row>
    <row r="3984" ht="15.75" customHeight="1">
      <c r="B3984" s="23" t="n"/>
      <c r="E3984" t="inlineStr">
        <is>
          <t>0</t>
        </is>
      </c>
    </row>
    <row r="3985" ht="15.75" customHeight="1">
      <c r="B3985" s="23" t="n"/>
      <c r="E3985" t="inlineStr">
        <is>
          <t>0</t>
        </is>
      </c>
    </row>
    <row r="3986" ht="15.75" customHeight="1">
      <c r="B3986" s="23" t="n"/>
      <c r="E3986" t="inlineStr">
        <is>
          <t>0</t>
        </is>
      </c>
    </row>
    <row r="3987" ht="15.75" customHeight="1">
      <c r="B3987" s="23" t="n"/>
      <c r="E3987" t="inlineStr">
        <is>
          <t>0</t>
        </is>
      </c>
    </row>
    <row r="3988" ht="15.75" customHeight="1">
      <c r="B3988" s="23" t="n"/>
      <c r="E3988" t="inlineStr">
        <is>
          <t>0</t>
        </is>
      </c>
    </row>
    <row r="3989" ht="15.75" customHeight="1">
      <c r="B3989" s="23" t="n"/>
      <c r="E3989" t="inlineStr">
        <is>
          <t>0</t>
        </is>
      </c>
    </row>
    <row r="3990" ht="15.75" customHeight="1">
      <c r="B3990" s="23" t="n"/>
      <c r="E3990" t="inlineStr">
        <is>
          <t>0</t>
        </is>
      </c>
    </row>
    <row r="3991" ht="15.75" customHeight="1">
      <c r="B3991" s="23" t="n"/>
      <c r="E3991" t="inlineStr">
        <is>
          <t>0</t>
        </is>
      </c>
    </row>
    <row r="3992" ht="15.75" customHeight="1">
      <c r="B3992" s="23" t="n"/>
      <c r="E3992" t="inlineStr">
        <is>
          <t>0</t>
        </is>
      </c>
    </row>
    <row r="3993" ht="15.75" customHeight="1">
      <c r="B3993" s="23" t="n"/>
      <c r="E3993" t="inlineStr">
        <is>
          <t>0</t>
        </is>
      </c>
    </row>
    <row r="3994" ht="15.75" customHeight="1">
      <c r="B3994" s="23" t="n"/>
      <c r="E3994" t="inlineStr">
        <is>
          <t>0</t>
        </is>
      </c>
    </row>
    <row r="3995" ht="15.75" customHeight="1">
      <c r="B3995" s="23" t="n"/>
      <c r="E3995" t="inlineStr">
        <is>
          <t>0</t>
        </is>
      </c>
    </row>
    <row r="3996" ht="15.75" customHeight="1">
      <c r="B3996" s="23" t="n"/>
      <c r="E3996" t="inlineStr">
        <is>
          <t>0</t>
        </is>
      </c>
    </row>
    <row r="3997" ht="15.75" customHeight="1">
      <c r="B3997" s="23" t="n"/>
      <c r="E3997" t="inlineStr">
        <is>
          <t>0</t>
        </is>
      </c>
    </row>
    <row r="3998" ht="15.75" customHeight="1">
      <c r="B3998" s="23" t="n"/>
      <c r="E3998" t="inlineStr">
        <is>
          <t>0</t>
        </is>
      </c>
    </row>
    <row r="3999" ht="15.75" customHeight="1">
      <c r="B3999" s="23" t="n"/>
      <c r="E3999" t="inlineStr">
        <is>
          <t>0</t>
        </is>
      </c>
    </row>
    <row r="4000" ht="15.75" customHeight="1">
      <c r="B4000" s="23" t="n"/>
      <c r="E4000" t="inlineStr">
        <is>
          <t>0</t>
        </is>
      </c>
    </row>
    <row r="4001" ht="15.75" customHeight="1">
      <c r="B4001" s="23" t="n"/>
      <c r="E4001" t="inlineStr">
        <is>
          <t>0</t>
        </is>
      </c>
    </row>
    <row r="4002" ht="15.75" customHeight="1">
      <c r="B4002" s="23" t="n"/>
      <c r="E4002" t="inlineStr">
        <is>
          <t>0</t>
        </is>
      </c>
    </row>
    <row r="4003" ht="15.75" customHeight="1">
      <c r="B4003" s="23" t="n"/>
      <c r="E4003" t="inlineStr">
        <is>
          <t>0</t>
        </is>
      </c>
    </row>
    <row r="4004" ht="15.75" customHeight="1">
      <c r="B4004" s="23" t="n"/>
      <c r="E4004" t="inlineStr">
        <is>
          <t>0</t>
        </is>
      </c>
    </row>
    <row r="4005" ht="15.75" customHeight="1">
      <c r="B4005" s="23" t="n"/>
      <c r="E4005" t="inlineStr">
        <is>
          <t>0</t>
        </is>
      </c>
    </row>
    <row r="4006" ht="15.75" customHeight="1">
      <c r="B4006" s="23" t="n"/>
      <c r="E4006" t="inlineStr">
        <is>
          <t>0</t>
        </is>
      </c>
    </row>
    <row r="4007" ht="15.75" customHeight="1">
      <c r="B4007" s="23" t="n"/>
      <c r="E4007" t="inlineStr">
        <is>
          <t>0</t>
        </is>
      </c>
    </row>
    <row r="4008" ht="15.75" customHeight="1">
      <c r="B4008" s="23" t="n"/>
      <c r="E4008" t="inlineStr">
        <is>
          <t>0</t>
        </is>
      </c>
    </row>
    <row r="4009" ht="15.75" customHeight="1">
      <c r="B4009" s="23" t="n"/>
      <c r="E4009" t="inlineStr">
        <is>
          <t>0</t>
        </is>
      </c>
    </row>
    <row r="4010" ht="15.75" customHeight="1">
      <c r="B4010" s="23" t="n"/>
      <c r="E4010" t="inlineStr">
        <is>
          <t>0</t>
        </is>
      </c>
    </row>
    <row r="4011" ht="15.75" customHeight="1">
      <c r="B4011" s="23" t="n"/>
      <c r="E4011" t="inlineStr">
        <is>
          <t>0</t>
        </is>
      </c>
    </row>
    <row r="4012" ht="15.75" customHeight="1">
      <c r="B4012" s="23" t="n"/>
      <c r="E4012" t="inlineStr">
        <is>
          <t>0</t>
        </is>
      </c>
    </row>
    <row r="4013" ht="15.75" customHeight="1">
      <c r="B4013" s="23" t="n"/>
      <c r="E4013" t="inlineStr">
        <is>
          <t>0</t>
        </is>
      </c>
    </row>
    <row r="4014" ht="15.75" customHeight="1">
      <c r="B4014" s="23" t="n"/>
      <c r="E4014" t="inlineStr">
        <is>
          <t>0</t>
        </is>
      </c>
    </row>
    <row r="4015" ht="15.75" customHeight="1">
      <c r="B4015" s="23" t="n"/>
      <c r="E4015" t="inlineStr">
        <is>
          <t>0</t>
        </is>
      </c>
    </row>
    <row r="4016" ht="15.75" customHeight="1">
      <c r="B4016" s="23" t="n"/>
      <c r="E4016" t="inlineStr">
        <is>
          <t>0</t>
        </is>
      </c>
    </row>
    <row r="4017" ht="15.75" customHeight="1">
      <c r="B4017" s="23" t="n"/>
      <c r="E4017" t="inlineStr">
        <is>
          <t>0</t>
        </is>
      </c>
    </row>
    <row r="4018" ht="15.75" customHeight="1">
      <c r="B4018" s="23" t="n"/>
      <c r="E4018" t="inlineStr">
        <is>
          <t>0</t>
        </is>
      </c>
    </row>
    <row r="4019" ht="15.75" customHeight="1">
      <c r="B4019" s="23" t="n"/>
      <c r="E4019" t="inlineStr">
        <is>
          <t>0</t>
        </is>
      </c>
    </row>
    <row r="4020" ht="15.75" customHeight="1">
      <c r="B4020" s="23" t="n"/>
      <c r="E4020" t="inlineStr">
        <is>
          <t>0</t>
        </is>
      </c>
    </row>
    <row r="4021" ht="15.75" customHeight="1">
      <c r="B4021" s="23" t="n"/>
      <c r="E4021" t="inlineStr">
        <is>
          <t>0</t>
        </is>
      </c>
    </row>
    <row r="4022" ht="15.75" customHeight="1">
      <c r="B4022" s="23" t="n"/>
      <c r="E4022" t="inlineStr">
        <is>
          <t>0</t>
        </is>
      </c>
    </row>
    <row r="4023" ht="15.75" customHeight="1">
      <c r="B4023" s="23" t="n"/>
      <c r="E4023" t="inlineStr">
        <is>
          <t>0</t>
        </is>
      </c>
    </row>
    <row r="4024" ht="15.75" customHeight="1">
      <c r="B4024" s="23" t="n"/>
      <c r="E4024" t="inlineStr">
        <is>
          <t>0</t>
        </is>
      </c>
    </row>
    <row r="4025" ht="15.75" customHeight="1">
      <c r="B4025" s="23" t="n"/>
      <c r="E4025" t="inlineStr">
        <is>
          <t>0</t>
        </is>
      </c>
    </row>
    <row r="4026" ht="15.75" customHeight="1">
      <c r="B4026" s="23" t="n"/>
      <c r="E4026" t="inlineStr">
        <is>
          <t>0</t>
        </is>
      </c>
    </row>
    <row r="4027" ht="15.75" customHeight="1">
      <c r="B4027" s="23" t="n"/>
      <c r="E4027" t="inlineStr">
        <is>
          <t>0</t>
        </is>
      </c>
    </row>
    <row r="4028" ht="15.75" customHeight="1">
      <c r="B4028" s="23" t="n"/>
      <c r="E4028" t="inlineStr">
        <is>
          <t>0</t>
        </is>
      </c>
    </row>
    <row r="4029" ht="15.75" customHeight="1">
      <c r="B4029" s="23" t="n"/>
      <c r="E4029" t="inlineStr">
        <is>
          <t>0</t>
        </is>
      </c>
    </row>
    <row r="4030" ht="15.75" customHeight="1">
      <c r="B4030" s="23" t="n"/>
      <c r="E4030" t="inlineStr">
        <is>
          <t>0</t>
        </is>
      </c>
    </row>
    <row r="4031" ht="15.75" customHeight="1">
      <c r="B4031" s="23" t="n"/>
      <c r="E4031" t="inlineStr">
        <is>
          <t>0</t>
        </is>
      </c>
    </row>
    <row r="4032" ht="15.75" customHeight="1">
      <c r="B4032" s="23" t="n"/>
      <c r="E4032" t="inlineStr">
        <is>
          <t>0</t>
        </is>
      </c>
    </row>
    <row r="4033" ht="15.75" customHeight="1">
      <c r="B4033" s="23" t="n"/>
      <c r="E4033" t="inlineStr">
        <is>
          <t>0</t>
        </is>
      </c>
    </row>
    <row r="4034" ht="15.75" customHeight="1">
      <c r="B4034" s="23" t="n"/>
      <c r="E4034" t="inlineStr">
        <is>
          <t>0</t>
        </is>
      </c>
    </row>
    <row r="4035" ht="15.75" customHeight="1">
      <c r="B4035" s="23" t="n"/>
      <c r="E4035" t="inlineStr">
        <is>
          <t>0</t>
        </is>
      </c>
    </row>
    <row r="4036" ht="15.75" customHeight="1">
      <c r="B4036" s="23" t="n"/>
      <c r="E4036" t="inlineStr">
        <is>
          <t>0</t>
        </is>
      </c>
    </row>
    <row r="4037" ht="15.75" customHeight="1">
      <c r="B4037" s="23" t="n"/>
      <c r="E4037" t="inlineStr">
        <is>
          <t>0</t>
        </is>
      </c>
    </row>
    <row r="4038" ht="15.75" customHeight="1">
      <c r="B4038" s="23" t="n"/>
      <c r="E4038" t="inlineStr">
        <is>
          <t>0</t>
        </is>
      </c>
    </row>
    <row r="4039" ht="15.75" customHeight="1">
      <c r="B4039" s="23" t="n"/>
      <c r="E4039" t="inlineStr">
        <is>
          <t>0</t>
        </is>
      </c>
    </row>
    <row r="4040" ht="15.75" customHeight="1">
      <c r="B4040" s="23" t="n"/>
      <c r="E4040" t="inlineStr">
        <is>
          <t>0</t>
        </is>
      </c>
    </row>
    <row r="4041" ht="15.75" customHeight="1">
      <c r="B4041" s="23" t="n"/>
      <c r="E4041" t="inlineStr">
        <is>
          <t>0</t>
        </is>
      </c>
    </row>
    <row r="4042" ht="15.75" customHeight="1">
      <c r="B4042" s="23" t="n"/>
      <c r="E4042" t="inlineStr">
        <is>
          <t>0</t>
        </is>
      </c>
    </row>
    <row r="4043" ht="15.75" customHeight="1">
      <c r="B4043" s="23" t="n"/>
      <c r="E4043" t="inlineStr">
        <is>
          <t>0</t>
        </is>
      </c>
    </row>
    <row r="4044" ht="15.75" customHeight="1">
      <c r="B4044" s="23" t="n"/>
      <c r="E4044" t="inlineStr">
        <is>
          <t>0</t>
        </is>
      </c>
    </row>
    <row r="4045" ht="15.75" customHeight="1">
      <c r="B4045" s="23" t="n"/>
      <c r="E4045" t="inlineStr">
        <is>
          <t>0</t>
        </is>
      </c>
    </row>
    <row r="4046" ht="15.75" customHeight="1">
      <c r="B4046" s="23" t="n"/>
      <c r="E4046" t="inlineStr">
        <is>
          <t>0</t>
        </is>
      </c>
    </row>
    <row r="4047" ht="15.75" customHeight="1">
      <c r="B4047" s="23" t="n"/>
      <c r="E4047" t="inlineStr">
        <is>
          <t>0</t>
        </is>
      </c>
    </row>
    <row r="4048" ht="15.75" customHeight="1">
      <c r="B4048" s="23" t="n"/>
      <c r="E4048" t="inlineStr">
        <is>
          <t>0</t>
        </is>
      </c>
    </row>
    <row r="4049" ht="15.75" customHeight="1">
      <c r="B4049" s="23" t="n"/>
      <c r="E4049" t="inlineStr">
        <is>
          <t>0</t>
        </is>
      </c>
    </row>
    <row r="4050" ht="15.75" customHeight="1">
      <c r="B4050" s="23" t="n"/>
      <c r="E4050" t="inlineStr">
        <is>
          <t>0</t>
        </is>
      </c>
    </row>
    <row r="4051" ht="15.75" customHeight="1">
      <c r="B4051" s="23" t="n"/>
      <c r="E4051" t="inlineStr">
        <is>
          <t>0</t>
        </is>
      </c>
    </row>
    <row r="4052" ht="15.75" customHeight="1">
      <c r="B4052" s="23" t="n"/>
      <c r="E4052" t="inlineStr">
        <is>
          <t>0</t>
        </is>
      </c>
    </row>
    <row r="4053" ht="15.75" customHeight="1">
      <c r="B4053" s="23" t="n"/>
      <c r="E4053" t="inlineStr">
        <is>
          <t>0</t>
        </is>
      </c>
    </row>
    <row r="4054" ht="15.75" customHeight="1">
      <c r="B4054" s="23" t="n"/>
      <c r="E4054" t="inlineStr">
        <is>
          <t>0</t>
        </is>
      </c>
    </row>
    <row r="4055" ht="15.75" customHeight="1">
      <c r="B4055" s="23" t="n"/>
      <c r="E4055" t="inlineStr">
        <is>
          <t>0</t>
        </is>
      </c>
    </row>
    <row r="4056" ht="15.75" customHeight="1">
      <c r="B4056" s="23" t="n"/>
      <c r="E4056" t="inlineStr">
        <is>
          <t>0</t>
        </is>
      </c>
    </row>
    <row r="4057" ht="15.75" customHeight="1">
      <c r="B4057" s="23" t="n"/>
      <c r="E4057" t="inlineStr">
        <is>
          <t>0</t>
        </is>
      </c>
    </row>
    <row r="4058" ht="15.75" customHeight="1">
      <c r="B4058" s="23" t="n"/>
      <c r="E4058" t="inlineStr">
        <is>
          <t>0</t>
        </is>
      </c>
    </row>
    <row r="4059" ht="15.75" customHeight="1">
      <c r="B4059" s="23" t="n"/>
      <c r="E4059" t="inlineStr">
        <is>
          <t>0</t>
        </is>
      </c>
    </row>
    <row r="4060" ht="15.75" customHeight="1">
      <c r="B4060" s="23" t="n"/>
      <c r="E4060" t="inlineStr">
        <is>
          <t>0</t>
        </is>
      </c>
    </row>
    <row r="4061" ht="15.75" customHeight="1">
      <c r="B4061" s="23" t="n"/>
      <c r="E4061" t="inlineStr">
        <is>
          <t>0</t>
        </is>
      </c>
    </row>
    <row r="4062" ht="15.75" customHeight="1">
      <c r="B4062" s="23" t="n"/>
      <c r="E4062" t="inlineStr">
        <is>
          <t>0</t>
        </is>
      </c>
    </row>
    <row r="4063" ht="15.75" customHeight="1">
      <c r="B4063" s="23" t="n"/>
      <c r="E4063" t="inlineStr">
        <is>
          <t>0</t>
        </is>
      </c>
    </row>
    <row r="4064" ht="15.75" customHeight="1">
      <c r="B4064" s="23" t="n"/>
      <c r="E4064" t="inlineStr">
        <is>
          <t>0</t>
        </is>
      </c>
    </row>
    <row r="4065" ht="15.75" customHeight="1">
      <c r="B4065" s="23" t="n"/>
      <c r="E4065" t="inlineStr">
        <is>
          <t>0</t>
        </is>
      </c>
    </row>
    <row r="4066" ht="15.75" customHeight="1">
      <c r="B4066" s="23" t="n"/>
      <c r="E4066" t="inlineStr">
        <is>
          <t>0</t>
        </is>
      </c>
    </row>
    <row r="4067" ht="15.75" customHeight="1">
      <c r="B4067" s="23" t="n"/>
      <c r="E4067" t="inlineStr">
        <is>
          <t>0</t>
        </is>
      </c>
    </row>
    <row r="4068" ht="15.75" customHeight="1">
      <c r="B4068" s="23" t="n"/>
      <c r="E4068" t="inlineStr">
        <is>
          <t>0</t>
        </is>
      </c>
    </row>
    <row r="4069" ht="15.75" customHeight="1">
      <c r="B4069" s="23" t="n"/>
      <c r="E4069" t="inlineStr">
        <is>
          <t>0</t>
        </is>
      </c>
    </row>
    <row r="4070" ht="15.75" customHeight="1">
      <c r="B4070" s="23" t="n"/>
      <c r="E4070" t="inlineStr">
        <is>
          <t>0</t>
        </is>
      </c>
    </row>
    <row r="4071" ht="15.75" customHeight="1">
      <c r="B4071" s="23" t="n"/>
      <c r="E4071" t="inlineStr">
        <is>
          <t>0</t>
        </is>
      </c>
    </row>
    <row r="4072" ht="15.75" customHeight="1">
      <c r="B4072" s="23" t="n"/>
      <c r="E4072" t="inlineStr">
        <is>
          <t>0</t>
        </is>
      </c>
    </row>
    <row r="4073" ht="15.75" customHeight="1">
      <c r="B4073" s="23" t="n"/>
      <c r="E4073" t="inlineStr">
        <is>
          <t>0</t>
        </is>
      </c>
    </row>
    <row r="4074" ht="15.75" customHeight="1">
      <c r="B4074" s="23" t="n"/>
      <c r="E4074" t="inlineStr">
        <is>
          <t>0</t>
        </is>
      </c>
    </row>
    <row r="4075" ht="15.75" customHeight="1">
      <c r="B4075" s="23" t="n"/>
      <c r="E4075" t="inlineStr">
        <is>
          <t>0</t>
        </is>
      </c>
    </row>
    <row r="4076" ht="15.75" customHeight="1">
      <c r="B4076" s="23" t="n"/>
      <c r="E4076" t="inlineStr">
        <is>
          <t>0</t>
        </is>
      </c>
    </row>
    <row r="4077" ht="15.75" customHeight="1">
      <c r="B4077" s="23" t="n"/>
      <c r="E4077" t="inlineStr">
        <is>
          <t>0</t>
        </is>
      </c>
    </row>
    <row r="4078" ht="15.75" customHeight="1">
      <c r="B4078" s="23" t="n"/>
      <c r="E4078" t="inlineStr">
        <is>
          <t>0</t>
        </is>
      </c>
    </row>
    <row r="4079" ht="15.75" customHeight="1">
      <c r="B4079" s="23" t="n"/>
      <c r="E4079" t="inlineStr">
        <is>
          <t>0</t>
        </is>
      </c>
    </row>
    <row r="4080" ht="15.75" customHeight="1">
      <c r="B4080" s="23" t="n"/>
      <c r="E4080" t="inlineStr">
        <is>
          <t>0</t>
        </is>
      </c>
    </row>
    <row r="4081" ht="15.75" customHeight="1">
      <c r="B4081" s="23" t="n"/>
      <c r="E4081" t="inlineStr">
        <is>
          <t>0</t>
        </is>
      </c>
    </row>
    <row r="4082" ht="15.75" customHeight="1">
      <c r="B4082" s="23" t="n"/>
      <c r="E4082" t="inlineStr">
        <is>
          <t>0</t>
        </is>
      </c>
    </row>
    <row r="4083" ht="15.75" customHeight="1">
      <c r="B4083" s="23" t="n"/>
      <c r="E4083" t="inlineStr">
        <is>
          <t>0</t>
        </is>
      </c>
    </row>
    <row r="4084" ht="15.75" customHeight="1">
      <c r="B4084" s="23" t="n"/>
      <c r="E4084" t="inlineStr">
        <is>
          <t>0</t>
        </is>
      </c>
    </row>
    <row r="4085" ht="15.75" customHeight="1">
      <c r="B4085" s="23" t="n"/>
      <c r="E4085" t="inlineStr">
        <is>
          <t>0</t>
        </is>
      </c>
    </row>
    <row r="4086" ht="15.75" customHeight="1">
      <c r="B4086" s="23" t="n"/>
      <c r="E4086" t="inlineStr">
        <is>
          <t>0</t>
        </is>
      </c>
    </row>
    <row r="4087" ht="15.75" customHeight="1">
      <c r="B4087" s="23" t="n"/>
      <c r="E4087" t="inlineStr">
        <is>
          <t>0</t>
        </is>
      </c>
    </row>
    <row r="4088" ht="15.75" customHeight="1">
      <c r="B4088" s="23" t="n"/>
      <c r="E4088" t="inlineStr">
        <is>
          <t>0</t>
        </is>
      </c>
    </row>
    <row r="4089" ht="15.75" customHeight="1">
      <c r="B4089" s="23" t="n"/>
      <c r="E4089" t="inlineStr">
        <is>
          <t>0</t>
        </is>
      </c>
    </row>
    <row r="4090" ht="15.75" customHeight="1">
      <c r="B4090" s="23" t="n"/>
      <c r="E4090" t="inlineStr">
        <is>
          <t>0</t>
        </is>
      </c>
    </row>
    <row r="4091" ht="15.75" customHeight="1">
      <c r="E4091" t="inlineStr">
        <is>
          <t>0</t>
        </is>
      </c>
    </row>
    <row r="4092" ht="15.75" customHeight="1">
      <c r="B4092" s="23" t="n"/>
      <c r="E4092" t="inlineStr">
        <is>
          <t>0</t>
        </is>
      </c>
    </row>
    <row r="4093" ht="15.75" customHeight="1">
      <c r="B4093" s="23" t="n"/>
      <c r="E4093" t="inlineStr">
        <is>
          <t>0</t>
        </is>
      </c>
    </row>
    <row r="4094" ht="15.75" customHeight="1">
      <c r="B4094" s="23" t="n"/>
      <c r="E4094" t="inlineStr">
        <is>
          <t>0</t>
        </is>
      </c>
    </row>
    <row r="4095" ht="15.75" customHeight="1">
      <c r="B4095" s="23" t="n"/>
      <c r="E4095" t="inlineStr">
        <is>
          <t>0</t>
        </is>
      </c>
    </row>
    <row r="4096" ht="15.75" customHeight="1">
      <c r="B4096" s="23" t="n"/>
      <c r="E4096" t="inlineStr">
        <is>
          <t>0</t>
        </is>
      </c>
    </row>
    <row r="4097" ht="15.75" customHeight="1">
      <c r="B4097" s="23" t="n"/>
      <c r="E4097" t="inlineStr">
        <is>
          <t>0</t>
        </is>
      </c>
    </row>
    <row r="4098" ht="15.75" customHeight="1">
      <c r="B4098" s="23" t="n"/>
      <c r="E4098" t="inlineStr">
        <is>
          <t>0</t>
        </is>
      </c>
    </row>
    <row r="4099" ht="15.75" customHeight="1">
      <c r="B4099" s="23" t="n"/>
      <c r="E4099" t="inlineStr">
        <is>
          <t>0</t>
        </is>
      </c>
    </row>
    <row r="4100" ht="15.75" customHeight="1">
      <c r="B4100" s="23" t="n"/>
      <c r="E4100" t="inlineStr">
        <is>
          <t>0</t>
        </is>
      </c>
    </row>
    <row r="4101" ht="15.75" customHeight="1">
      <c r="B4101" s="23" t="n"/>
      <c r="E4101" t="inlineStr">
        <is>
          <t>0</t>
        </is>
      </c>
    </row>
    <row r="4102" ht="15.75" customHeight="1">
      <c r="B4102" s="23" t="n"/>
      <c r="E4102" t="inlineStr">
        <is>
          <t>0</t>
        </is>
      </c>
    </row>
    <row r="4103" ht="15.75" customHeight="1">
      <c r="B4103" s="23" t="n"/>
      <c r="E4103" t="inlineStr">
        <is>
          <t>0</t>
        </is>
      </c>
    </row>
    <row r="4104" ht="15.75" customHeight="1">
      <c r="B4104" s="23" t="n"/>
      <c r="E4104" t="inlineStr">
        <is>
          <t>0</t>
        </is>
      </c>
    </row>
    <row r="4105" ht="15.75" customHeight="1">
      <c r="B4105" s="23" t="n"/>
      <c r="E4105" t="inlineStr">
        <is>
          <t>0</t>
        </is>
      </c>
    </row>
    <row r="4106" ht="15.75" customHeight="1">
      <c r="B4106" s="23" t="n"/>
      <c r="E4106" t="inlineStr">
        <is>
          <t>0</t>
        </is>
      </c>
    </row>
    <row r="4107" ht="15.75" customHeight="1">
      <c r="B4107" s="23" t="n"/>
      <c r="E4107" t="inlineStr">
        <is>
          <t>0</t>
        </is>
      </c>
    </row>
    <row r="4108" ht="15.75" customHeight="1">
      <c r="B4108" s="23" t="n"/>
      <c r="E4108" t="inlineStr">
        <is>
          <t>0</t>
        </is>
      </c>
    </row>
    <row r="4109" ht="15.75" customHeight="1">
      <c r="B4109" s="23" t="n"/>
      <c r="E4109" t="inlineStr">
        <is>
          <t>0</t>
        </is>
      </c>
    </row>
    <row r="4110" ht="15.75" customHeight="1">
      <c r="B4110" s="23" t="n"/>
      <c r="E4110" t="inlineStr">
        <is>
          <t>0</t>
        </is>
      </c>
    </row>
    <row r="4111" ht="15.75" customHeight="1">
      <c r="B4111" s="23" t="n"/>
      <c r="E4111" t="inlineStr">
        <is>
          <t>0</t>
        </is>
      </c>
    </row>
    <row r="4112" ht="15.75" customHeight="1">
      <c r="B4112" s="23" t="n"/>
      <c r="E4112" t="inlineStr">
        <is>
          <t>0</t>
        </is>
      </c>
    </row>
    <row r="4113" ht="15.75" customHeight="1">
      <c r="B4113" s="23" t="n"/>
      <c r="E4113" t="inlineStr">
        <is>
          <t>0</t>
        </is>
      </c>
    </row>
    <row r="4114" ht="15.75" customHeight="1">
      <c r="B4114" s="23" t="n"/>
      <c r="E4114" t="inlineStr">
        <is>
          <t>0</t>
        </is>
      </c>
    </row>
    <row r="4115" ht="15.75" customHeight="1">
      <c r="B4115" s="23" t="n"/>
      <c r="E4115" t="inlineStr">
        <is>
          <t>0</t>
        </is>
      </c>
    </row>
    <row r="4116" ht="15.75" customHeight="1">
      <c r="B4116" s="23" t="n"/>
      <c r="E4116" t="inlineStr">
        <is>
          <t>0</t>
        </is>
      </c>
    </row>
    <row r="4117" ht="15.75" customHeight="1">
      <c r="B4117" s="23" t="n"/>
      <c r="E4117" t="inlineStr">
        <is>
          <t>0</t>
        </is>
      </c>
    </row>
    <row r="4118" ht="15.75" customHeight="1">
      <c r="B4118" s="23" t="n"/>
      <c r="E4118" t="inlineStr">
        <is>
          <t>0</t>
        </is>
      </c>
    </row>
    <row r="4119" ht="15.75" customHeight="1">
      <c r="B4119" s="23" t="n"/>
      <c r="E4119" t="inlineStr">
        <is>
          <t>0</t>
        </is>
      </c>
    </row>
    <row r="4120" ht="15.75" customHeight="1">
      <c r="B4120" s="23" t="n"/>
      <c r="E4120" t="inlineStr">
        <is>
          <t>0</t>
        </is>
      </c>
    </row>
    <row r="4121" ht="15.75" customHeight="1">
      <c r="B4121" s="23" t="n"/>
      <c r="E4121" t="inlineStr">
        <is>
          <t>0</t>
        </is>
      </c>
    </row>
    <row r="4122" ht="15.75" customHeight="1">
      <c r="B4122" s="23" t="n"/>
      <c r="E4122" t="inlineStr">
        <is>
          <t>0</t>
        </is>
      </c>
    </row>
    <row r="4123" ht="15.75" customHeight="1">
      <c r="B4123" s="23" t="n"/>
      <c r="E4123" t="inlineStr">
        <is>
          <t>0</t>
        </is>
      </c>
    </row>
    <row r="4124" ht="15.75" customHeight="1">
      <c r="B4124" s="23" t="n"/>
      <c r="E4124" t="inlineStr">
        <is>
          <t>0</t>
        </is>
      </c>
    </row>
    <row r="4125" ht="15.75" customHeight="1">
      <c r="B4125" s="23" t="n"/>
      <c r="E4125" t="inlineStr">
        <is>
          <t>0</t>
        </is>
      </c>
    </row>
    <row r="4126" ht="15.75" customHeight="1">
      <c r="B4126" s="23" t="n"/>
      <c r="E4126" t="inlineStr">
        <is>
          <t>0</t>
        </is>
      </c>
    </row>
    <row r="4127" ht="15.75" customHeight="1">
      <c r="B4127" s="23" t="n"/>
      <c r="E4127" t="inlineStr">
        <is>
          <t>0</t>
        </is>
      </c>
    </row>
    <row r="4128" ht="15.75" customHeight="1">
      <c r="B4128" s="23" t="n"/>
      <c r="E4128" t="inlineStr">
        <is>
          <t>0</t>
        </is>
      </c>
    </row>
    <row r="4129" ht="15.75" customHeight="1">
      <c r="B4129" s="23" t="n"/>
      <c r="E4129" t="inlineStr">
        <is>
          <t>0</t>
        </is>
      </c>
    </row>
    <row r="4130" ht="15.75" customHeight="1">
      <c r="B4130" s="23" t="n"/>
      <c r="E4130" t="inlineStr">
        <is>
          <t>0</t>
        </is>
      </c>
    </row>
    <row r="4131" ht="15.75" customHeight="1">
      <c r="B4131" s="23" t="n"/>
      <c r="E4131" t="inlineStr">
        <is>
          <t>0</t>
        </is>
      </c>
    </row>
    <row r="4132" ht="15.75" customHeight="1">
      <c r="B4132" s="23" t="n"/>
      <c r="E4132" t="inlineStr">
        <is>
          <t>0</t>
        </is>
      </c>
    </row>
    <row r="4133" ht="15.75" customHeight="1">
      <c r="B4133" s="23" t="n"/>
      <c r="E4133" t="inlineStr">
        <is>
          <t>0</t>
        </is>
      </c>
    </row>
    <row r="4134" ht="15.75" customHeight="1">
      <c r="B4134" s="23" t="n"/>
      <c r="E4134" t="inlineStr">
        <is>
          <t>0</t>
        </is>
      </c>
    </row>
    <row r="4135" ht="15.75" customHeight="1">
      <c r="B4135" s="23" t="n"/>
      <c r="E4135" t="inlineStr">
        <is>
          <t>0</t>
        </is>
      </c>
    </row>
    <row r="4136" ht="15.75" customHeight="1">
      <c r="B4136" s="23" t="n"/>
      <c r="E4136" t="inlineStr">
        <is>
          <t>0</t>
        </is>
      </c>
    </row>
    <row r="4137" ht="15.75" customHeight="1">
      <c r="B4137" s="23" t="n"/>
      <c r="E4137" t="inlineStr">
        <is>
          <t>0</t>
        </is>
      </c>
    </row>
    <row r="4138" ht="15.75" customHeight="1">
      <c r="B4138" s="23" t="n"/>
      <c r="E4138" t="inlineStr">
        <is>
          <t>0</t>
        </is>
      </c>
    </row>
    <row r="4139" ht="15.75" customHeight="1">
      <c r="B4139" s="23" t="n"/>
      <c r="E4139" t="inlineStr">
        <is>
          <t>0</t>
        </is>
      </c>
    </row>
    <row r="4140" ht="15.75" customHeight="1">
      <c r="B4140" s="23" t="n"/>
      <c r="E4140" t="inlineStr">
        <is>
          <t>0</t>
        </is>
      </c>
    </row>
    <row r="4141" ht="15.75" customHeight="1">
      <c r="B4141" s="23" t="n"/>
      <c r="E4141" t="inlineStr">
        <is>
          <t>0</t>
        </is>
      </c>
    </row>
    <row r="4142" ht="15.75" customHeight="1">
      <c r="B4142" s="23" t="n"/>
      <c r="E4142" t="inlineStr">
        <is>
          <t>0</t>
        </is>
      </c>
    </row>
    <row r="4143" ht="15.75" customHeight="1">
      <c r="B4143" s="23" t="n"/>
      <c r="E4143" t="inlineStr">
        <is>
          <t>0</t>
        </is>
      </c>
    </row>
    <row r="4144" ht="15.75" customHeight="1">
      <c r="B4144" s="23" t="n"/>
      <c r="E4144" t="inlineStr">
        <is>
          <t>0</t>
        </is>
      </c>
    </row>
    <row r="4145" ht="15.75" customHeight="1">
      <c r="E4145" t="inlineStr">
        <is>
          <t>0</t>
        </is>
      </c>
    </row>
    <row r="4146" ht="15.75" customHeight="1">
      <c r="E4146" t="inlineStr">
        <is>
          <t>0</t>
        </is>
      </c>
    </row>
    <row r="4147" ht="15.75" customHeight="1">
      <c r="B4147" s="23" t="n"/>
      <c r="E4147" t="inlineStr">
        <is>
          <t>0</t>
        </is>
      </c>
    </row>
    <row r="4148" ht="15.75" customHeight="1">
      <c r="B4148" s="23" t="n"/>
      <c r="E4148" t="inlineStr">
        <is>
          <t>0</t>
        </is>
      </c>
    </row>
    <row r="4149" ht="15.75" customHeight="1">
      <c r="B4149" s="23" t="n"/>
      <c r="E4149" t="inlineStr">
        <is>
          <t>0</t>
        </is>
      </c>
    </row>
    <row r="4150" ht="15.75" customHeight="1">
      <c r="B4150" s="23" t="n"/>
      <c r="E4150" t="inlineStr">
        <is>
          <t>0</t>
        </is>
      </c>
    </row>
    <row r="4151" ht="15.75" customHeight="1">
      <c r="B4151" s="23" t="n"/>
      <c r="E4151" t="inlineStr">
        <is>
          <t>0</t>
        </is>
      </c>
    </row>
    <row r="4152" ht="15.75" customHeight="1">
      <c r="B4152" s="23" t="n"/>
      <c r="E4152" t="inlineStr">
        <is>
          <t>0</t>
        </is>
      </c>
    </row>
    <row r="4153" ht="15.75" customHeight="1">
      <c r="B4153" s="23" t="n"/>
      <c r="E4153" t="inlineStr">
        <is>
          <t>0</t>
        </is>
      </c>
    </row>
    <row r="4154" ht="15.75" customHeight="1">
      <c r="B4154" s="23" t="n"/>
      <c r="E4154" t="inlineStr">
        <is>
          <t>0</t>
        </is>
      </c>
    </row>
    <row r="4155" ht="15.75" customHeight="1">
      <c r="B4155" s="23" t="n"/>
      <c r="E4155" t="inlineStr">
        <is>
          <t>0</t>
        </is>
      </c>
    </row>
    <row r="4156" ht="15.75" customHeight="1">
      <c r="B4156" s="23" t="n"/>
      <c r="E4156" t="inlineStr">
        <is>
          <t>0</t>
        </is>
      </c>
    </row>
    <row r="4157" ht="15.75" customHeight="1">
      <c r="B4157" s="23" t="n"/>
      <c r="E4157" t="inlineStr">
        <is>
          <t>0</t>
        </is>
      </c>
    </row>
    <row r="4158" ht="15.75" customHeight="1">
      <c r="B4158" s="23" t="n"/>
      <c r="E4158" t="inlineStr">
        <is>
          <t>0</t>
        </is>
      </c>
    </row>
    <row r="4159" ht="15.75" customHeight="1">
      <c r="B4159" s="23" t="n"/>
      <c r="E4159" t="inlineStr">
        <is>
          <t>0</t>
        </is>
      </c>
    </row>
    <row r="4160" ht="15.75" customHeight="1">
      <c r="B4160" s="23" t="n"/>
      <c r="E4160" t="inlineStr">
        <is>
          <t>0</t>
        </is>
      </c>
    </row>
    <row r="4161" ht="15.75" customHeight="1">
      <c r="B4161" s="23" t="n"/>
      <c r="E4161" t="inlineStr">
        <is>
          <t>0</t>
        </is>
      </c>
    </row>
    <row r="4162" ht="15.75" customHeight="1">
      <c r="B4162" s="23" t="n"/>
      <c r="E4162" t="inlineStr">
        <is>
          <t>0</t>
        </is>
      </c>
    </row>
    <row r="4163" ht="15.75" customHeight="1">
      <c r="B4163" s="23" t="n"/>
      <c r="E4163" t="inlineStr">
        <is>
          <t>0</t>
        </is>
      </c>
    </row>
    <row r="4164" ht="15.75" customHeight="1">
      <c r="B4164" s="23" t="n"/>
      <c r="E4164" t="inlineStr">
        <is>
          <t>0</t>
        </is>
      </c>
    </row>
    <row r="4165" ht="15.75" customHeight="1">
      <c r="B4165" s="23" t="n"/>
      <c r="E4165" t="inlineStr">
        <is>
          <t>0</t>
        </is>
      </c>
    </row>
    <row r="4166" ht="15.75" customHeight="1">
      <c r="B4166" s="23" t="n"/>
      <c r="E4166" t="inlineStr">
        <is>
          <t>0</t>
        </is>
      </c>
    </row>
    <row r="4167" ht="15.75" customHeight="1">
      <c r="B4167" s="23" t="n"/>
      <c r="E4167" t="inlineStr">
        <is>
          <t>0</t>
        </is>
      </c>
    </row>
    <row r="4168" ht="15.75" customHeight="1">
      <c r="B4168" s="23" t="n"/>
      <c r="E4168" t="inlineStr">
        <is>
          <t>0</t>
        </is>
      </c>
    </row>
    <row r="4169" ht="15.75" customHeight="1">
      <c r="B4169" s="23" t="n"/>
      <c r="E4169" t="inlineStr">
        <is>
          <t>0</t>
        </is>
      </c>
    </row>
    <row r="4170" ht="15.75" customHeight="1">
      <c r="B4170" s="23" t="n"/>
      <c r="E4170" t="inlineStr">
        <is>
          <t>0</t>
        </is>
      </c>
    </row>
    <row r="4171" ht="15.75" customHeight="1">
      <c r="B4171" s="23" t="n"/>
      <c r="E4171" t="inlineStr">
        <is>
          <t>0</t>
        </is>
      </c>
    </row>
    <row r="4172" ht="15.75" customHeight="1">
      <c r="B4172" s="23" t="n"/>
      <c r="E4172" t="inlineStr">
        <is>
          <t>0</t>
        </is>
      </c>
    </row>
    <row r="4173" ht="15.75" customHeight="1">
      <c r="B4173" s="23" t="n"/>
      <c r="E4173" t="inlineStr">
        <is>
          <t>0</t>
        </is>
      </c>
    </row>
    <row r="4174" ht="15.75" customHeight="1">
      <c r="B4174" s="23" t="n"/>
      <c r="E4174" t="inlineStr">
        <is>
          <t>0</t>
        </is>
      </c>
    </row>
    <row r="4175" ht="15.75" customHeight="1">
      <c r="B4175" s="23" t="n"/>
      <c r="E4175" t="inlineStr">
        <is>
          <t>0</t>
        </is>
      </c>
    </row>
    <row r="4176" ht="15.75" customHeight="1">
      <c r="B4176" s="23" t="n"/>
      <c r="E4176" t="inlineStr">
        <is>
          <t>0</t>
        </is>
      </c>
    </row>
    <row r="4177" ht="15.75" customHeight="1">
      <c r="B4177" s="23" t="n"/>
      <c r="E4177" t="inlineStr">
        <is>
          <t>0</t>
        </is>
      </c>
    </row>
    <row r="4178" ht="15.75" customHeight="1">
      <c r="B4178" s="23" t="n"/>
      <c r="E4178" t="inlineStr">
        <is>
          <t>0</t>
        </is>
      </c>
    </row>
    <row r="4179" ht="15.75" customHeight="1">
      <c r="B4179" s="23" t="n"/>
      <c r="E4179" t="inlineStr">
        <is>
          <t>0</t>
        </is>
      </c>
    </row>
    <row r="4180" ht="15.75" customHeight="1">
      <c r="B4180" s="23" t="n"/>
      <c r="E4180" t="inlineStr">
        <is>
          <t>0</t>
        </is>
      </c>
    </row>
    <row r="4181" ht="15.75" customHeight="1">
      <c r="B4181" s="23" t="n"/>
      <c r="E4181" t="inlineStr">
        <is>
          <t>0</t>
        </is>
      </c>
    </row>
    <row r="4182" ht="15.75" customHeight="1">
      <c r="B4182" s="23" t="n"/>
      <c r="E4182" t="inlineStr">
        <is>
          <t>0</t>
        </is>
      </c>
    </row>
    <row r="4183" ht="15.75" customHeight="1">
      <c r="B4183" s="23" t="n"/>
      <c r="E4183" t="inlineStr">
        <is>
          <t>0</t>
        </is>
      </c>
    </row>
    <row r="4184" ht="15.75" customHeight="1">
      <c r="B4184" s="23" t="n"/>
      <c r="E4184" t="inlineStr">
        <is>
          <t>0</t>
        </is>
      </c>
    </row>
    <row r="4185" ht="15.75" customHeight="1">
      <c r="B4185" s="23" t="n"/>
      <c r="E4185" t="inlineStr">
        <is>
          <t>0</t>
        </is>
      </c>
    </row>
    <row r="4186" ht="15.75" customHeight="1">
      <c r="B4186" s="23" t="n"/>
      <c r="E4186" t="inlineStr">
        <is>
          <t>0</t>
        </is>
      </c>
    </row>
    <row r="4187" ht="15.75" customHeight="1">
      <c r="B4187" s="23" t="n"/>
      <c r="E4187" t="inlineStr">
        <is>
          <t>0</t>
        </is>
      </c>
    </row>
    <row r="4188" ht="15.75" customHeight="1">
      <c r="B4188" s="23" t="n"/>
      <c r="E4188" t="inlineStr">
        <is>
          <t>0</t>
        </is>
      </c>
    </row>
    <row r="4189" ht="15.75" customHeight="1">
      <c r="B4189" s="23" t="n"/>
      <c r="E4189" t="inlineStr">
        <is>
          <t>0</t>
        </is>
      </c>
    </row>
    <row r="4190" ht="15.75" customHeight="1">
      <c r="B4190" s="23" t="n"/>
      <c r="E4190" t="inlineStr">
        <is>
          <t>0</t>
        </is>
      </c>
    </row>
    <row r="4191" ht="15.75" customHeight="1">
      <c r="B4191" s="23" t="n"/>
      <c r="E4191" t="inlineStr">
        <is>
          <t>0</t>
        </is>
      </c>
    </row>
    <row r="4192" ht="15.75" customHeight="1">
      <c r="B4192" s="23" t="n"/>
      <c r="E4192" t="inlineStr">
        <is>
          <t>0</t>
        </is>
      </c>
    </row>
    <row r="4193" ht="15.75" customHeight="1">
      <c r="B4193" s="23" t="n"/>
      <c r="E4193" t="inlineStr">
        <is>
          <t>0</t>
        </is>
      </c>
    </row>
    <row r="4194" ht="15.75" customHeight="1">
      <c r="B4194" s="23" t="n"/>
      <c r="E4194" t="inlineStr">
        <is>
          <t>0</t>
        </is>
      </c>
    </row>
    <row r="4195" ht="15.75" customHeight="1">
      <c r="B4195" s="23" t="n"/>
      <c r="E4195" t="inlineStr">
        <is>
          <t>0</t>
        </is>
      </c>
    </row>
    <row r="4196" ht="15.75" customHeight="1">
      <c r="B4196" s="23" t="n"/>
      <c r="E4196" t="inlineStr">
        <is>
          <t>0</t>
        </is>
      </c>
    </row>
    <row r="4197" ht="15.75" customHeight="1">
      <c r="B4197" s="23" t="n"/>
      <c r="E4197" t="inlineStr">
        <is>
          <t>0</t>
        </is>
      </c>
    </row>
    <row r="4198" ht="15.75" customHeight="1">
      <c r="B4198" s="23" t="n"/>
      <c r="E4198" t="inlineStr">
        <is>
          <t>0</t>
        </is>
      </c>
    </row>
    <row r="4199" ht="15.75" customHeight="1">
      <c r="B4199" s="23" t="n"/>
      <c r="E4199" t="inlineStr">
        <is>
          <t>0</t>
        </is>
      </c>
    </row>
    <row r="4200" ht="15.75" customHeight="1">
      <c r="B4200" s="23" t="n"/>
      <c r="E4200" t="inlineStr">
        <is>
          <t>0</t>
        </is>
      </c>
    </row>
    <row r="4201" ht="15.75" customHeight="1">
      <c r="B4201" s="23" t="n"/>
      <c r="E4201" t="inlineStr">
        <is>
          <t>0</t>
        </is>
      </c>
    </row>
    <row r="4202" ht="15.75" customHeight="1">
      <c r="B4202" s="23" t="n"/>
      <c r="E4202" t="inlineStr">
        <is>
          <t>0</t>
        </is>
      </c>
    </row>
    <row r="4203" ht="15.75" customHeight="1">
      <c r="B4203" s="23" t="n"/>
      <c r="E4203" t="inlineStr">
        <is>
          <t>0</t>
        </is>
      </c>
    </row>
    <row r="4204" ht="15.75" customHeight="1">
      <c r="B4204" s="23" t="n"/>
      <c r="E4204" t="inlineStr">
        <is>
          <t>0</t>
        </is>
      </c>
    </row>
    <row r="4205" ht="15.75" customHeight="1">
      <c r="B4205" s="23" t="n"/>
      <c r="E4205" t="inlineStr">
        <is>
          <t>0</t>
        </is>
      </c>
    </row>
    <row r="4206" ht="15.75" customHeight="1">
      <c r="B4206" s="23" t="n"/>
      <c r="E4206" t="inlineStr">
        <is>
          <t>0</t>
        </is>
      </c>
    </row>
    <row r="4207" ht="15.75" customHeight="1">
      <c r="B4207" s="23" t="n"/>
      <c r="E4207" t="inlineStr">
        <is>
          <t>0</t>
        </is>
      </c>
    </row>
    <row r="4208" ht="15.75" customHeight="1">
      <c r="B4208" s="23" t="n"/>
      <c r="E4208" t="inlineStr">
        <is>
          <t>0</t>
        </is>
      </c>
    </row>
    <row r="4209" ht="15.75" customHeight="1">
      <c r="B4209" s="23" t="n"/>
      <c r="E4209" t="inlineStr">
        <is>
          <t>0</t>
        </is>
      </c>
    </row>
    <row r="4210" ht="15.75" customHeight="1">
      <c r="B4210" s="23" t="n"/>
      <c r="E4210" t="inlineStr">
        <is>
          <t>0</t>
        </is>
      </c>
    </row>
    <row r="4211" ht="15.75" customHeight="1">
      <c r="B4211" s="23" t="n"/>
      <c r="E4211" t="inlineStr">
        <is>
          <t>0</t>
        </is>
      </c>
    </row>
    <row r="4212" ht="15.75" customHeight="1">
      <c r="B4212" s="23" t="n"/>
      <c r="E4212" t="inlineStr">
        <is>
          <t>0</t>
        </is>
      </c>
    </row>
    <row r="4213" ht="15.75" customHeight="1">
      <c r="B4213" s="23" t="n"/>
      <c r="E4213" t="inlineStr">
        <is>
          <t>0</t>
        </is>
      </c>
    </row>
    <row r="4214" ht="15.75" customHeight="1">
      <c r="B4214" s="23" t="n"/>
      <c r="E4214" t="inlineStr">
        <is>
          <t>0</t>
        </is>
      </c>
    </row>
    <row r="4215" ht="15.75" customHeight="1">
      <c r="B4215" s="23" t="n"/>
      <c r="E4215" t="inlineStr">
        <is>
          <t>0</t>
        </is>
      </c>
    </row>
    <row r="4216" ht="15.75" customHeight="1">
      <c r="B4216" s="23" t="n"/>
      <c r="E4216" t="inlineStr">
        <is>
          <t>0</t>
        </is>
      </c>
    </row>
    <row r="4217" ht="15.75" customHeight="1">
      <c r="B4217" s="23" t="n"/>
      <c r="E4217" t="inlineStr">
        <is>
          <t>0</t>
        </is>
      </c>
    </row>
    <row r="4218" ht="15.75" customHeight="1">
      <c r="B4218" s="23" t="n"/>
      <c r="E4218" t="inlineStr">
        <is>
          <t>0</t>
        </is>
      </c>
    </row>
    <row r="4219" ht="15.75" customHeight="1">
      <c r="B4219" s="23" t="n"/>
      <c r="E4219" t="inlineStr">
        <is>
          <t>0</t>
        </is>
      </c>
    </row>
    <row r="4220" ht="15.75" customHeight="1">
      <c r="B4220" s="23" t="n"/>
      <c r="E4220" t="inlineStr">
        <is>
          <t>0</t>
        </is>
      </c>
    </row>
    <row r="4221" ht="15.75" customHeight="1">
      <c r="B4221" s="23" t="n"/>
      <c r="E4221" t="inlineStr">
        <is>
          <t>0</t>
        </is>
      </c>
    </row>
    <row r="4222" ht="15.75" customHeight="1">
      <c r="B4222" s="23" t="n"/>
      <c r="E4222" t="inlineStr">
        <is>
          <t>0</t>
        </is>
      </c>
    </row>
    <row r="4223" ht="15.75" customHeight="1">
      <c r="B4223" s="23" t="n"/>
      <c r="E4223" t="inlineStr">
        <is>
          <t>0</t>
        </is>
      </c>
    </row>
    <row r="4224" ht="15.75" customHeight="1">
      <c r="B4224" s="23" t="n"/>
      <c r="E4224" t="inlineStr">
        <is>
          <t>0</t>
        </is>
      </c>
    </row>
    <row r="4225" ht="15.75" customHeight="1">
      <c r="B4225" s="23" t="n"/>
      <c r="E4225" t="inlineStr">
        <is>
          <t>0</t>
        </is>
      </c>
    </row>
    <row r="4226" ht="15.75" customHeight="1">
      <c r="B4226" s="23" t="n"/>
      <c r="E4226" t="inlineStr">
        <is>
          <t>0</t>
        </is>
      </c>
    </row>
    <row r="4227" ht="15.75" customHeight="1">
      <c r="B4227" s="23" t="n"/>
      <c r="E4227" t="inlineStr">
        <is>
          <t>0</t>
        </is>
      </c>
    </row>
    <row r="4228" ht="15.75" customHeight="1">
      <c r="B4228" s="23" t="n"/>
      <c r="E4228" t="inlineStr">
        <is>
          <t>0</t>
        </is>
      </c>
    </row>
    <row r="4229" ht="15.75" customHeight="1">
      <c r="B4229" s="23" t="n"/>
      <c r="E4229" t="inlineStr">
        <is>
          <t>0</t>
        </is>
      </c>
    </row>
    <row r="4230" ht="15.75" customHeight="1">
      <c r="B4230" s="23" t="n"/>
      <c r="E4230" t="inlineStr">
        <is>
          <t>0</t>
        </is>
      </c>
    </row>
    <row r="4231" ht="15.75" customHeight="1">
      <c r="B4231" s="23" t="n"/>
      <c r="E4231" t="inlineStr">
        <is>
          <t>0</t>
        </is>
      </c>
    </row>
    <row r="4232" ht="15.75" customHeight="1">
      <c r="B4232" s="23" t="n"/>
      <c r="E4232" t="inlineStr">
        <is>
          <t>0</t>
        </is>
      </c>
    </row>
    <row r="4233" ht="15.75" customHeight="1">
      <c r="B4233" s="23" t="n"/>
      <c r="E4233" t="inlineStr">
        <is>
          <t>0</t>
        </is>
      </c>
    </row>
    <row r="4234" ht="15.75" customHeight="1">
      <c r="B4234" s="23" t="n"/>
      <c r="E4234" t="inlineStr">
        <is>
          <t>0</t>
        </is>
      </c>
    </row>
    <row r="4235" ht="15.75" customHeight="1">
      <c r="B4235" s="23" t="n"/>
      <c r="E4235" t="inlineStr">
        <is>
          <t>0</t>
        </is>
      </c>
    </row>
    <row r="4236" ht="15.75" customHeight="1">
      <c r="B4236" s="23" t="n"/>
      <c r="E4236" t="inlineStr">
        <is>
          <t>0</t>
        </is>
      </c>
    </row>
    <row r="4237" ht="15.75" customHeight="1">
      <c r="B4237" s="23" t="n"/>
      <c r="E4237" t="inlineStr">
        <is>
          <t>0</t>
        </is>
      </c>
    </row>
    <row r="4238" ht="15.75" customHeight="1">
      <c r="B4238" s="23" t="n"/>
      <c r="E4238" t="inlineStr">
        <is>
          <t>0</t>
        </is>
      </c>
    </row>
    <row r="4239" ht="15.75" customHeight="1">
      <c r="B4239" s="23" t="n"/>
      <c r="E4239" t="inlineStr">
        <is>
          <t>0</t>
        </is>
      </c>
    </row>
    <row r="4240" ht="15.75" customHeight="1">
      <c r="B4240" s="23" t="n"/>
      <c r="E4240" t="inlineStr">
        <is>
          <t>0</t>
        </is>
      </c>
    </row>
    <row r="4241" ht="15.75" customHeight="1">
      <c r="B4241" s="23" t="n"/>
      <c r="E4241" t="inlineStr">
        <is>
          <t>0</t>
        </is>
      </c>
    </row>
    <row r="4242" ht="15.75" customHeight="1">
      <c r="B4242" s="23" t="n"/>
      <c r="E4242" t="inlineStr">
        <is>
          <t>0</t>
        </is>
      </c>
    </row>
    <row r="4243" ht="15.75" customHeight="1">
      <c r="B4243" s="23" t="n"/>
      <c r="E4243" t="inlineStr">
        <is>
          <t>0</t>
        </is>
      </c>
    </row>
    <row r="4244" ht="15.75" customHeight="1">
      <c r="B4244" s="23" t="n"/>
      <c r="E4244" t="inlineStr">
        <is>
          <t>0</t>
        </is>
      </c>
    </row>
    <row r="4245" ht="15.75" customHeight="1">
      <c r="B4245" s="23" t="n"/>
      <c r="E4245" t="inlineStr">
        <is>
          <t>0</t>
        </is>
      </c>
    </row>
    <row r="4246" ht="15.75" customHeight="1">
      <c r="B4246" s="23" t="n"/>
      <c r="E4246" t="inlineStr">
        <is>
          <t>0</t>
        </is>
      </c>
    </row>
    <row r="4247" ht="15.75" customHeight="1">
      <c r="B4247" s="23" t="n"/>
      <c r="E4247" t="inlineStr">
        <is>
          <t>0</t>
        </is>
      </c>
    </row>
    <row r="4248" ht="15.75" customHeight="1">
      <c r="B4248" s="23" t="n"/>
      <c r="E4248" t="inlineStr">
        <is>
          <t>0</t>
        </is>
      </c>
    </row>
    <row r="4249" ht="15.75" customHeight="1">
      <c r="B4249" s="23" t="n"/>
      <c r="E4249" t="inlineStr">
        <is>
          <t>0</t>
        </is>
      </c>
    </row>
    <row r="4250" ht="15.75" customHeight="1">
      <c r="B4250" s="23" t="n"/>
      <c r="E4250" t="inlineStr">
        <is>
          <t>0</t>
        </is>
      </c>
    </row>
    <row r="4251" ht="15.75" customHeight="1">
      <c r="B4251" s="23" t="n"/>
      <c r="E4251" t="inlineStr">
        <is>
          <t>0</t>
        </is>
      </c>
    </row>
    <row r="4252" ht="15.75" customHeight="1">
      <c r="B4252" s="23" t="n"/>
      <c r="E4252" t="inlineStr">
        <is>
          <t>0</t>
        </is>
      </c>
    </row>
    <row r="4253" ht="15.75" customHeight="1">
      <c r="B4253" s="23" t="n"/>
      <c r="E4253" t="inlineStr">
        <is>
          <t>0</t>
        </is>
      </c>
    </row>
    <row r="4254" ht="15.75" customHeight="1">
      <c r="B4254" s="23" t="n"/>
      <c r="E4254" t="inlineStr">
        <is>
          <t>0</t>
        </is>
      </c>
    </row>
    <row r="4255" ht="15.75" customHeight="1">
      <c r="B4255" s="23" t="n"/>
      <c r="E4255" t="inlineStr">
        <is>
          <t>0</t>
        </is>
      </c>
    </row>
    <row r="4256" ht="15.75" customHeight="1">
      <c r="B4256" s="23" t="n"/>
      <c r="E4256" t="inlineStr">
        <is>
          <t>0</t>
        </is>
      </c>
    </row>
    <row r="4257" ht="15.75" customHeight="1">
      <c r="B4257" s="23" t="n"/>
      <c r="E4257" t="inlineStr">
        <is>
          <t>0</t>
        </is>
      </c>
    </row>
    <row r="4258" ht="15.75" customHeight="1">
      <c r="B4258" s="23" t="n"/>
      <c r="E4258" t="inlineStr">
        <is>
          <t>0</t>
        </is>
      </c>
    </row>
    <row r="4259" ht="15.75" customHeight="1">
      <c r="B4259" s="23" t="n"/>
      <c r="E4259" t="inlineStr">
        <is>
          <t>0</t>
        </is>
      </c>
    </row>
    <row r="4260" ht="15.75" customHeight="1">
      <c r="B4260" s="23" t="n"/>
      <c r="E4260" t="inlineStr">
        <is>
          <t>0</t>
        </is>
      </c>
    </row>
    <row r="4261" ht="15.75" customHeight="1">
      <c r="B4261" s="23" t="n"/>
      <c r="E4261" t="inlineStr">
        <is>
          <t>0</t>
        </is>
      </c>
    </row>
    <row r="4262" ht="15.75" customHeight="1">
      <c r="B4262" s="23" t="n"/>
      <c r="E4262" t="inlineStr">
        <is>
          <t>0</t>
        </is>
      </c>
    </row>
    <row r="4263" ht="15.75" customHeight="1">
      <c r="B4263" s="23" t="n"/>
      <c r="E4263" t="inlineStr">
        <is>
          <t>0</t>
        </is>
      </c>
    </row>
    <row r="4264" ht="15.75" customHeight="1">
      <c r="B4264" s="23" t="n"/>
      <c r="E4264" t="inlineStr">
        <is>
          <t>0</t>
        </is>
      </c>
    </row>
    <row r="4265" ht="15.75" customHeight="1">
      <c r="B4265" s="23" t="n"/>
      <c r="E4265" t="inlineStr">
        <is>
          <t>0</t>
        </is>
      </c>
    </row>
    <row r="4266" ht="15.75" customHeight="1">
      <c r="B4266" s="23" t="n"/>
      <c r="E4266" t="inlineStr">
        <is>
          <t>0</t>
        </is>
      </c>
    </row>
    <row r="4267" ht="15.75" customHeight="1">
      <c r="B4267" s="23" t="n"/>
      <c r="E4267" t="inlineStr">
        <is>
          <t>0</t>
        </is>
      </c>
    </row>
    <row r="4268" ht="15.75" customHeight="1">
      <c r="B4268" s="23" t="n"/>
      <c r="E4268" t="inlineStr">
        <is>
          <t>0</t>
        </is>
      </c>
    </row>
    <row r="4269" ht="15.75" customHeight="1">
      <c r="B4269" s="23" t="n"/>
      <c r="E4269" t="inlineStr">
        <is>
          <t>0</t>
        </is>
      </c>
    </row>
    <row r="4270" ht="15.75" customHeight="1">
      <c r="B4270" s="23" t="n"/>
      <c r="E4270" t="inlineStr">
        <is>
          <t>0</t>
        </is>
      </c>
    </row>
    <row r="4271" ht="15.75" customHeight="1">
      <c r="B4271" s="23" t="n"/>
      <c r="E4271" t="inlineStr">
        <is>
          <t>0</t>
        </is>
      </c>
    </row>
    <row r="4272" ht="15.75" customHeight="1">
      <c r="B4272" s="23" t="n"/>
      <c r="E4272" t="inlineStr">
        <is>
          <t>0</t>
        </is>
      </c>
    </row>
    <row r="4273" ht="15.75" customHeight="1">
      <c r="B4273" s="23" t="n"/>
      <c r="E4273" t="inlineStr">
        <is>
          <t>0</t>
        </is>
      </c>
    </row>
    <row r="4274" ht="15.75" customHeight="1">
      <c r="B4274" s="23" t="n"/>
      <c r="E4274" t="inlineStr">
        <is>
          <t>0</t>
        </is>
      </c>
    </row>
    <row r="4275" ht="15.75" customHeight="1">
      <c r="B4275" s="23" t="n"/>
      <c r="E4275" t="inlineStr">
        <is>
          <t>0</t>
        </is>
      </c>
    </row>
    <row r="4276" ht="15.75" customHeight="1">
      <c r="B4276" s="23" t="n"/>
      <c r="E4276" t="inlineStr">
        <is>
          <t>0</t>
        </is>
      </c>
    </row>
    <row r="4277" ht="15.75" customHeight="1">
      <c r="B4277" s="23" t="n"/>
      <c r="E4277" t="inlineStr">
        <is>
          <t>0</t>
        </is>
      </c>
    </row>
    <row r="4278" ht="15.75" customHeight="1">
      <c r="B4278" s="23" t="n"/>
      <c r="E4278" t="inlineStr">
        <is>
          <t>0</t>
        </is>
      </c>
    </row>
    <row r="4279" ht="15.75" customHeight="1">
      <c r="B4279" s="23" t="n"/>
      <c r="E4279" t="inlineStr">
        <is>
          <t>0</t>
        </is>
      </c>
    </row>
    <row r="4280" ht="15.75" customHeight="1">
      <c r="B4280" s="23" t="n"/>
      <c r="E4280" t="inlineStr">
        <is>
          <t>0</t>
        </is>
      </c>
    </row>
    <row r="4281" ht="15.75" customHeight="1">
      <c r="B4281" s="23" t="n"/>
      <c r="E4281" t="inlineStr">
        <is>
          <t>0</t>
        </is>
      </c>
    </row>
    <row r="4282" ht="15.75" customHeight="1">
      <c r="B4282" s="23" t="n"/>
      <c r="E4282" t="inlineStr">
        <is>
          <t>0</t>
        </is>
      </c>
    </row>
    <row r="4283" ht="15.75" customHeight="1">
      <c r="B4283" s="23" t="n"/>
      <c r="E4283" t="inlineStr">
        <is>
          <t>0</t>
        </is>
      </c>
    </row>
    <row r="4284" ht="15.75" customHeight="1">
      <c r="B4284" s="23" t="n"/>
      <c r="E4284" t="inlineStr">
        <is>
          <t>0</t>
        </is>
      </c>
    </row>
    <row r="4285" ht="15.75" customHeight="1">
      <c r="B4285" s="23" t="n"/>
      <c r="E4285" t="inlineStr">
        <is>
          <t>0</t>
        </is>
      </c>
    </row>
    <row r="4286" ht="15.75" customHeight="1">
      <c r="B4286" s="23" t="n"/>
      <c r="E4286" t="inlineStr">
        <is>
          <t>0</t>
        </is>
      </c>
    </row>
    <row r="4287" ht="15.75" customHeight="1">
      <c r="B4287" s="23" t="n"/>
      <c r="E4287" t="inlineStr">
        <is>
          <t>0</t>
        </is>
      </c>
    </row>
    <row r="4288" ht="15.75" customHeight="1">
      <c r="B4288" s="23" t="n"/>
      <c r="E4288" t="inlineStr">
        <is>
          <t>0</t>
        </is>
      </c>
    </row>
    <row r="4289" ht="15.75" customHeight="1">
      <c r="B4289" s="23" t="n"/>
      <c r="E4289" t="inlineStr">
        <is>
          <t>0</t>
        </is>
      </c>
    </row>
    <row r="4290" ht="15.75" customHeight="1">
      <c r="B4290" s="23" t="n"/>
      <c r="E4290" t="inlineStr">
        <is>
          <t>0</t>
        </is>
      </c>
    </row>
    <row r="4291" ht="15.75" customHeight="1">
      <c r="B4291" s="23" t="n"/>
      <c r="E4291" t="inlineStr">
        <is>
          <t>0</t>
        </is>
      </c>
    </row>
    <row r="4292" ht="15.75" customHeight="1">
      <c r="B4292" s="23" t="n"/>
      <c r="E4292" t="inlineStr">
        <is>
          <t>0</t>
        </is>
      </c>
    </row>
    <row r="4293" ht="15.75" customHeight="1">
      <c r="B4293" s="23" t="n"/>
      <c r="E4293" t="inlineStr">
        <is>
          <t>0</t>
        </is>
      </c>
    </row>
    <row r="4294" ht="15.75" customHeight="1">
      <c r="B4294" s="23" t="n"/>
      <c r="E4294" t="inlineStr">
        <is>
          <t>0</t>
        </is>
      </c>
    </row>
    <row r="4295" ht="15.75" customHeight="1">
      <c r="B4295" s="23" t="n"/>
      <c r="E4295" t="inlineStr">
        <is>
          <t>0</t>
        </is>
      </c>
    </row>
    <row r="4296" ht="15.75" customHeight="1">
      <c r="B4296" s="23" t="n"/>
      <c r="E4296" t="inlineStr">
        <is>
          <t>0</t>
        </is>
      </c>
    </row>
    <row r="4297" ht="15.75" customHeight="1">
      <c r="B4297" s="23" t="n"/>
      <c r="E4297" t="inlineStr">
        <is>
          <t>0</t>
        </is>
      </c>
    </row>
    <row r="4298" ht="15.75" customHeight="1">
      <c r="B4298" s="23" t="n"/>
      <c r="E4298" t="inlineStr">
        <is>
          <t>0</t>
        </is>
      </c>
    </row>
    <row r="4299" ht="15.75" customHeight="1">
      <c r="B4299" s="23" t="n"/>
      <c r="E4299" t="inlineStr">
        <is>
          <t>0</t>
        </is>
      </c>
    </row>
    <row r="4300" ht="15.75" customHeight="1">
      <c r="B4300" s="23" t="n"/>
      <c r="E4300" t="inlineStr">
        <is>
          <t>0</t>
        </is>
      </c>
    </row>
    <row r="4301" ht="15.75" customHeight="1">
      <c r="B4301" s="23" t="n"/>
      <c r="E4301" t="inlineStr">
        <is>
          <t>0</t>
        </is>
      </c>
    </row>
    <row r="4302" ht="15.75" customHeight="1">
      <c r="B4302" s="23" t="n"/>
      <c r="E4302" t="inlineStr">
        <is>
          <t>0</t>
        </is>
      </c>
    </row>
    <row r="4303" ht="15.75" customHeight="1">
      <c r="B4303" s="23" t="n"/>
      <c r="E4303" t="inlineStr">
        <is>
          <t>0</t>
        </is>
      </c>
    </row>
    <row r="4304" ht="15.75" customHeight="1">
      <c r="B4304" s="23" t="n"/>
      <c r="E4304" t="inlineStr">
        <is>
          <t>0</t>
        </is>
      </c>
    </row>
    <row r="4305" ht="15.75" customHeight="1">
      <c r="B4305" s="23" t="n"/>
      <c r="E4305" t="inlineStr">
        <is>
          <t>0</t>
        </is>
      </c>
    </row>
    <row r="4306" ht="15.75" customHeight="1">
      <c r="B4306" s="23" t="n"/>
      <c r="E4306" t="inlineStr">
        <is>
          <t>0</t>
        </is>
      </c>
    </row>
    <row r="4307" ht="15.75" customHeight="1">
      <c r="B4307" s="23" t="n"/>
      <c r="E4307" t="inlineStr">
        <is>
          <t>0</t>
        </is>
      </c>
    </row>
    <row r="4308" ht="15.75" customHeight="1">
      <c r="B4308" s="23" t="n"/>
      <c r="E4308" t="inlineStr">
        <is>
          <t>0</t>
        </is>
      </c>
    </row>
    <row r="4309" ht="15.75" customHeight="1">
      <c r="B4309" s="23" t="n"/>
      <c r="E4309" t="inlineStr">
        <is>
          <t>0</t>
        </is>
      </c>
    </row>
    <row r="4310" ht="15.75" customHeight="1">
      <c r="B4310" s="23" t="n"/>
      <c r="E4310" t="inlineStr">
        <is>
          <t>0</t>
        </is>
      </c>
    </row>
    <row r="4311" ht="15.75" customHeight="1">
      <c r="B4311" s="23" t="n"/>
      <c r="E4311" t="inlineStr">
        <is>
          <t>0</t>
        </is>
      </c>
    </row>
    <row r="4312" ht="15.75" customHeight="1">
      <c r="B4312" s="23" t="n"/>
      <c r="E4312" t="inlineStr">
        <is>
          <t>0</t>
        </is>
      </c>
    </row>
    <row r="4313" ht="15.75" customHeight="1">
      <c r="B4313" s="23" t="n"/>
      <c r="E4313" t="inlineStr">
        <is>
          <t>0</t>
        </is>
      </c>
    </row>
    <row r="4314" ht="15.75" customHeight="1">
      <c r="B4314" s="23" t="n"/>
      <c r="E4314" t="inlineStr">
        <is>
          <t>0</t>
        </is>
      </c>
    </row>
    <row r="4315" ht="15.75" customHeight="1">
      <c r="B4315" s="23" t="n"/>
      <c r="E4315" t="inlineStr">
        <is>
          <t>0</t>
        </is>
      </c>
    </row>
    <row r="4316" ht="15.75" customHeight="1">
      <c r="B4316" s="23" t="n"/>
      <c r="E4316" t="inlineStr">
        <is>
          <t>0</t>
        </is>
      </c>
    </row>
    <row r="4317" ht="15.75" customHeight="1">
      <c r="B4317" s="23" t="n"/>
      <c r="E4317" t="inlineStr">
        <is>
          <t>0</t>
        </is>
      </c>
    </row>
    <row r="4318" ht="15.75" customHeight="1">
      <c r="B4318" s="23" t="n"/>
      <c r="E4318" t="inlineStr">
        <is>
          <t>0</t>
        </is>
      </c>
    </row>
    <row r="4319" ht="15.75" customHeight="1">
      <c r="B4319" s="23" t="n"/>
      <c r="E4319" t="inlineStr">
        <is>
          <t>0</t>
        </is>
      </c>
    </row>
    <row r="4320" ht="15.75" customHeight="1">
      <c r="B4320" s="23" t="n"/>
      <c r="E4320" t="inlineStr">
        <is>
          <t>0</t>
        </is>
      </c>
    </row>
    <row r="4321" ht="15.75" customHeight="1">
      <c r="B4321" s="23" t="n"/>
      <c r="E4321" t="inlineStr">
        <is>
          <t>0</t>
        </is>
      </c>
    </row>
    <row r="4322" ht="15.75" customHeight="1">
      <c r="B4322" s="23" t="n"/>
      <c r="E4322" t="inlineStr">
        <is>
          <t>0</t>
        </is>
      </c>
    </row>
    <row r="4323" ht="15.75" customHeight="1">
      <c r="B4323" s="23" t="n"/>
      <c r="E4323" t="inlineStr">
        <is>
          <t>0</t>
        </is>
      </c>
    </row>
    <row r="4324" ht="15.75" customHeight="1">
      <c r="B4324" s="23" t="n"/>
      <c r="E4324" t="inlineStr">
        <is>
          <t>0</t>
        </is>
      </c>
    </row>
    <row r="4325" ht="15.75" customHeight="1">
      <c r="B4325" s="23" t="n"/>
      <c r="E4325" t="inlineStr">
        <is>
          <t>0</t>
        </is>
      </c>
    </row>
    <row r="4326" ht="15.75" customHeight="1">
      <c r="B4326" s="23" t="n"/>
      <c r="E4326" t="inlineStr">
        <is>
          <t>0</t>
        </is>
      </c>
    </row>
    <row r="4327" ht="15.75" customHeight="1">
      <c r="B4327" s="23" t="n"/>
      <c r="E4327" t="inlineStr">
        <is>
          <t>0</t>
        </is>
      </c>
    </row>
    <row r="4328" ht="15.75" customHeight="1">
      <c r="B4328" s="23" t="n"/>
      <c r="E4328" t="inlineStr">
        <is>
          <t>0</t>
        </is>
      </c>
    </row>
    <row r="4329" ht="15.75" customHeight="1">
      <c r="B4329" s="23" t="n"/>
      <c r="E4329" t="inlineStr">
        <is>
          <t>0</t>
        </is>
      </c>
    </row>
    <row r="4330" ht="15.75" customHeight="1">
      <c r="B4330" s="23" t="n"/>
      <c r="E4330" t="inlineStr">
        <is>
          <t>0</t>
        </is>
      </c>
    </row>
    <row r="4331" ht="15.75" customHeight="1">
      <c r="B4331" s="23" t="n"/>
      <c r="E4331" t="inlineStr">
        <is>
          <t>0</t>
        </is>
      </c>
    </row>
    <row r="4332" ht="15.75" customHeight="1">
      <c r="B4332" s="23" t="n"/>
      <c r="E4332" t="inlineStr">
        <is>
          <t>0</t>
        </is>
      </c>
    </row>
    <row r="4333" ht="15.75" customHeight="1">
      <c r="B4333" s="23" t="n"/>
      <c r="E4333" t="inlineStr">
        <is>
          <t>0</t>
        </is>
      </c>
    </row>
    <row r="4334" ht="15.75" customHeight="1">
      <c r="B4334" s="23" t="n"/>
      <c r="E4334" t="inlineStr">
        <is>
          <t>0</t>
        </is>
      </c>
    </row>
    <row r="4335" ht="15.75" customHeight="1">
      <c r="B4335" s="23" t="n"/>
      <c r="E4335" t="inlineStr">
        <is>
          <t>0</t>
        </is>
      </c>
    </row>
    <row r="4336" ht="15.75" customHeight="1">
      <c r="B4336" s="23" t="n"/>
      <c r="E4336" t="inlineStr">
        <is>
          <t>0</t>
        </is>
      </c>
    </row>
    <row r="4337" ht="15.75" customHeight="1">
      <c r="B4337" s="23" t="n"/>
      <c r="E4337" t="inlineStr">
        <is>
          <t>0</t>
        </is>
      </c>
    </row>
    <row r="4338" ht="15.75" customHeight="1">
      <c r="B4338" s="23" t="n"/>
      <c r="E4338" t="inlineStr">
        <is>
          <t>0</t>
        </is>
      </c>
    </row>
    <row r="4339" ht="15.75" customHeight="1">
      <c r="B4339" s="23" t="n"/>
      <c r="E4339" t="inlineStr">
        <is>
          <t>0</t>
        </is>
      </c>
    </row>
    <row r="4340" ht="15.75" customHeight="1">
      <c r="B4340" s="23" t="n"/>
      <c r="E4340" t="inlineStr">
        <is>
          <t>0</t>
        </is>
      </c>
    </row>
    <row r="4341" ht="15.75" customHeight="1">
      <c r="B4341" s="23" t="n"/>
      <c r="E4341" t="inlineStr">
        <is>
          <t>0</t>
        </is>
      </c>
    </row>
    <row r="4342" ht="15.75" customHeight="1">
      <c r="B4342" s="23" t="n"/>
      <c r="E4342" t="inlineStr">
        <is>
          <t>0</t>
        </is>
      </c>
    </row>
    <row r="4343" ht="15.75" customHeight="1">
      <c r="B4343" s="23" t="n"/>
      <c r="E4343" t="inlineStr">
        <is>
          <t>0</t>
        </is>
      </c>
    </row>
    <row r="4344" ht="15.75" customHeight="1">
      <c r="B4344" s="23" t="n"/>
      <c r="E4344" t="inlineStr">
        <is>
          <t>0</t>
        </is>
      </c>
    </row>
    <row r="4345" ht="15.75" customHeight="1">
      <c r="B4345" s="23" t="n"/>
      <c r="E4345" t="inlineStr">
        <is>
          <t>0</t>
        </is>
      </c>
    </row>
    <row r="4346" ht="15.75" customHeight="1">
      <c r="B4346" s="23" t="n"/>
      <c r="E4346" t="inlineStr">
        <is>
          <t>0</t>
        </is>
      </c>
    </row>
    <row r="4347" ht="15.75" customHeight="1">
      <c r="B4347" s="23" t="n"/>
      <c r="E4347" t="inlineStr">
        <is>
          <t>0</t>
        </is>
      </c>
    </row>
    <row r="4348" ht="15.75" customHeight="1">
      <c r="B4348" s="23" t="n"/>
      <c r="E4348" t="inlineStr">
        <is>
          <t>0</t>
        </is>
      </c>
    </row>
    <row r="4349" ht="15.75" customHeight="1">
      <c r="B4349" s="23" t="n"/>
      <c r="E4349" t="inlineStr">
        <is>
          <t>0</t>
        </is>
      </c>
    </row>
    <row r="4350" ht="15.75" customHeight="1">
      <c r="B4350" s="23" t="n"/>
      <c r="E4350" t="inlineStr">
        <is>
          <t>0</t>
        </is>
      </c>
    </row>
    <row r="4351" ht="15.75" customHeight="1">
      <c r="B4351" s="23" t="n"/>
      <c r="E4351" t="inlineStr">
        <is>
          <t>0</t>
        </is>
      </c>
    </row>
    <row r="4352" ht="15.75" customHeight="1">
      <c r="B4352" s="23" t="n"/>
      <c r="E4352" t="inlineStr">
        <is>
          <t>0</t>
        </is>
      </c>
    </row>
    <row r="4353" ht="15.75" customHeight="1">
      <c r="B4353" s="23" t="n"/>
      <c r="E4353" t="inlineStr">
        <is>
          <t>0</t>
        </is>
      </c>
    </row>
    <row r="4354" ht="15.75" customHeight="1">
      <c r="B4354" s="23" t="n"/>
      <c r="E4354" t="inlineStr">
        <is>
          <t>0</t>
        </is>
      </c>
    </row>
    <row r="4355" ht="15.75" customHeight="1">
      <c r="B4355" s="23" t="n"/>
      <c r="E4355" t="inlineStr">
        <is>
          <t>0</t>
        </is>
      </c>
    </row>
    <row r="4356" ht="15.75" customHeight="1">
      <c r="B4356" s="23" t="n"/>
      <c r="E4356" t="inlineStr">
        <is>
          <t>0</t>
        </is>
      </c>
    </row>
    <row r="4357" ht="15.75" customHeight="1">
      <c r="B4357" s="23" t="n"/>
      <c r="E4357" t="inlineStr">
        <is>
          <t>0</t>
        </is>
      </c>
    </row>
    <row r="4358" ht="15.75" customHeight="1">
      <c r="B4358" s="23" t="n"/>
      <c r="E4358" t="inlineStr">
        <is>
          <t>0</t>
        </is>
      </c>
    </row>
    <row r="4359" ht="15.75" customHeight="1">
      <c r="B4359" s="23" t="n"/>
      <c r="E4359" t="inlineStr">
        <is>
          <t>0</t>
        </is>
      </c>
    </row>
    <row r="4360" ht="15.75" customHeight="1">
      <c r="B4360" s="23" t="n"/>
      <c r="E4360" t="inlineStr">
        <is>
          <t>0</t>
        </is>
      </c>
    </row>
    <row r="4361" ht="15.75" customHeight="1">
      <c r="B4361" s="23" t="n"/>
      <c r="E4361" t="inlineStr">
        <is>
          <t>0</t>
        </is>
      </c>
    </row>
    <row r="4362" ht="15.75" customHeight="1">
      <c r="B4362" s="23" t="n"/>
      <c r="E4362" t="inlineStr">
        <is>
          <t>0</t>
        </is>
      </c>
    </row>
    <row r="4363" ht="15.75" customHeight="1">
      <c r="B4363" s="23" t="n"/>
      <c r="E4363" t="inlineStr">
        <is>
          <t>0</t>
        </is>
      </c>
    </row>
    <row r="4364" ht="15.75" customHeight="1">
      <c r="B4364" s="23" t="n"/>
      <c r="E4364" t="inlineStr">
        <is>
          <t>0</t>
        </is>
      </c>
    </row>
    <row r="4365" ht="15.75" customHeight="1">
      <c r="B4365" s="23" t="n"/>
      <c r="E4365" t="inlineStr">
        <is>
          <t>0</t>
        </is>
      </c>
    </row>
    <row r="4366" ht="15.75" customHeight="1">
      <c r="B4366" s="23" t="n"/>
      <c r="E4366" t="inlineStr">
        <is>
          <t>0</t>
        </is>
      </c>
    </row>
    <row r="4367" ht="15.75" customHeight="1">
      <c r="B4367" s="23" t="n"/>
      <c r="E4367" t="inlineStr">
        <is>
          <t>0</t>
        </is>
      </c>
    </row>
    <row r="4368" ht="15.75" customHeight="1">
      <c r="B4368" s="23" t="n"/>
      <c r="E4368" t="inlineStr">
        <is>
          <t>0</t>
        </is>
      </c>
    </row>
    <row r="4369" ht="15.75" customHeight="1">
      <c r="B4369" s="23" t="n"/>
      <c r="E4369" t="inlineStr">
        <is>
          <t>0</t>
        </is>
      </c>
    </row>
    <row r="4370" ht="15.75" customHeight="1">
      <c r="B4370" s="23" t="n"/>
      <c r="E4370" t="inlineStr">
        <is>
          <t>0</t>
        </is>
      </c>
    </row>
    <row r="4371" ht="15.75" customHeight="1">
      <c r="B4371" s="23" t="n"/>
      <c r="E4371" t="inlineStr">
        <is>
          <t>0</t>
        </is>
      </c>
    </row>
    <row r="4372" ht="15.75" customHeight="1">
      <c r="B4372" s="23" t="n"/>
      <c r="E4372" t="inlineStr">
        <is>
          <t>0</t>
        </is>
      </c>
    </row>
    <row r="4373" ht="15.75" customHeight="1">
      <c r="B4373" s="23" t="n"/>
      <c r="E4373" t="inlineStr">
        <is>
          <t>0</t>
        </is>
      </c>
    </row>
    <row r="4374" ht="15.75" customHeight="1">
      <c r="B4374" s="23" t="n"/>
      <c r="E4374" t="inlineStr">
        <is>
          <t>0</t>
        </is>
      </c>
    </row>
    <row r="4375" ht="15.75" customHeight="1">
      <c r="B4375" s="23" t="n"/>
      <c r="E4375" t="inlineStr">
        <is>
          <t>0</t>
        </is>
      </c>
    </row>
    <row r="4376" ht="15.75" customHeight="1">
      <c r="B4376" s="23" t="n"/>
      <c r="E4376" t="inlineStr">
        <is>
          <t>0</t>
        </is>
      </c>
    </row>
    <row r="4377" ht="15.75" customHeight="1">
      <c r="B4377" s="23" t="n"/>
      <c r="E4377" t="inlineStr">
        <is>
          <t>0</t>
        </is>
      </c>
    </row>
    <row r="4378" ht="15.75" customHeight="1">
      <c r="B4378" s="23" t="n"/>
      <c r="E4378" t="inlineStr">
        <is>
          <t>0</t>
        </is>
      </c>
    </row>
    <row r="4379" ht="15.75" customHeight="1">
      <c r="B4379" s="23" t="n"/>
      <c r="E4379" t="inlineStr">
        <is>
          <t>0</t>
        </is>
      </c>
    </row>
    <row r="4380" ht="15.75" customHeight="1">
      <c r="B4380" s="23" t="n"/>
      <c r="E4380" t="inlineStr">
        <is>
          <t>0</t>
        </is>
      </c>
    </row>
    <row r="4381" ht="15.75" customHeight="1">
      <c r="B4381" s="23" t="n"/>
      <c r="E4381" t="inlineStr">
        <is>
          <t>0</t>
        </is>
      </c>
    </row>
    <row r="4382" ht="15.75" customHeight="1">
      <c r="B4382" s="23" t="n"/>
      <c r="E4382" t="inlineStr">
        <is>
          <t>0</t>
        </is>
      </c>
    </row>
    <row r="4383" ht="15.75" customHeight="1">
      <c r="B4383" s="23" t="n"/>
      <c r="E4383" t="inlineStr">
        <is>
          <t>0</t>
        </is>
      </c>
    </row>
    <row r="4384" ht="15.75" customHeight="1">
      <c r="B4384" s="23" t="n"/>
      <c r="E4384" t="inlineStr">
        <is>
          <t>0</t>
        </is>
      </c>
    </row>
    <row r="4385" ht="15.75" customHeight="1">
      <c r="B4385" s="23" t="n"/>
      <c r="E4385" t="inlineStr">
        <is>
          <t>0</t>
        </is>
      </c>
    </row>
    <row r="4386" ht="15.75" customHeight="1">
      <c r="B4386" s="23" t="n"/>
      <c r="E4386" t="inlineStr">
        <is>
          <t>0</t>
        </is>
      </c>
    </row>
    <row r="4387" ht="15.75" customHeight="1">
      <c r="B4387" s="23" t="n"/>
      <c r="E4387" t="inlineStr">
        <is>
          <t>0</t>
        </is>
      </c>
    </row>
    <row r="4388" ht="15.75" customHeight="1">
      <c r="B4388" s="23" t="n"/>
      <c r="E4388" t="inlineStr">
        <is>
          <t>0</t>
        </is>
      </c>
    </row>
    <row r="4389" ht="15.75" customHeight="1">
      <c r="B4389" s="23" t="n"/>
      <c r="E4389" t="inlineStr">
        <is>
          <t>0</t>
        </is>
      </c>
    </row>
    <row r="4390" ht="15.75" customHeight="1">
      <c r="B4390" s="23" t="n"/>
      <c r="E4390" t="inlineStr">
        <is>
          <t>0</t>
        </is>
      </c>
    </row>
    <row r="4391" ht="15.75" customHeight="1">
      <c r="B4391" s="23" t="n"/>
      <c r="E4391" t="inlineStr">
        <is>
          <t>0</t>
        </is>
      </c>
    </row>
    <row r="4392" ht="15.75" customHeight="1">
      <c r="B4392" s="23" t="n"/>
      <c r="E4392" t="inlineStr">
        <is>
          <t>0</t>
        </is>
      </c>
    </row>
    <row r="4393" ht="15.75" customHeight="1">
      <c r="B4393" s="23" t="n"/>
      <c r="E4393" t="inlineStr">
        <is>
          <t>0</t>
        </is>
      </c>
    </row>
    <row r="4394" ht="15.75" customHeight="1">
      <c r="B4394" s="23" t="n"/>
      <c r="E4394" t="inlineStr">
        <is>
          <t>0</t>
        </is>
      </c>
    </row>
    <row r="4395" ht="15.75" customHeight="1">
      <c r="B4395" s="23" t="n"/>
      <c r="E4395" t="inlineStr">
        <is>
          <t>0</t>
        </is>
      </c>
    </row>
    <row r="4396" ht="15.75" customHeight="1">
      <c r="B4396" s="23" t="n"/>
      <c r="E4396" t="inlineStr">
        <is>
          <t>0</t>
        </is>
      </c>
    </row>
    <row r="4397" ht="15.75" customHeight="1">
      <c r="B4397" s="23" t="n"/>
      <c r="E4397" t="inlineStr">
        <is>
          <t>0</t>
        </is>
      </c>
    </row>
    <row r="4398" ht="15.75" customHeight="1">
      <c r="B4398" s="23" t="n"/>
      <c r="E4398" t="inlineStr">
        <is>
          <t>0</t>
        </is>
      </c>
    </row>
    <row r="4399" ht="15.75" customHeight="1">
      <c r="B4399" s="23" t="n"/>
      <c r="E4399" t="inlineStr">
        <is>
          <t>0</t>
        </is>
      </c>
    </row>
    <row r="4400" ht="15.75" customHeight="1">
      <c r="B4400" s="23" t="n"/>
      <c r="E4400" t="inlineStr">
        <is>
          <t>0</t>
        </is>
      </c>
    </row>
    <row r="4401" ht="15.75" customHeight="1">
      <c r="B4401" s="23" t="n"/>
      <c r="E4401" t="inlineStr">
        <is>
          <t>0</t>
        </is>
      </c>
    </row>
    <row r="4402" ht="15.75" customHeight="1">
      <c r="B4402" s="23" t="n"/>
      <c r="E4402" t="inlineStr">
        <is>
          <t>0</t>
        </is>
      </c>
    </row>
    <row r="4403" ht="15.75" customHeight="1">
      <c r="B4403" s="23" t="n"/>
      <c r="E4403" t="inlineStr">
        <is>
          <t>0</t>
        </is>
      </c>
    </row>
    <row r="4404" ht="15.75" customHeight="1">
      <c r="B4404" s="23" t="n"/>
      <c r="E4404" t="inlineStr">
        <is>
          <t>0</t>
        </is>
      </c>
    </row>
    <row r="4405" ht="15.75" customHeight="1">
      <c r="B4405" s="23" t="n"/>
      <c r="E4405" t="inlineStr">
        <is>
          <t>0</t>
        </is>
      </c>
    </row>
    <row r="4406" ht="15.75" customHeight="1">
      <c r="B4406" s="23" t="n"/>
      <c r="E4406" t="inlineStr">
        <is>
          <t>0</t>
        </is>
      </c>
    </row>
    <row r="4407" ht="15.75" customHeight="1">
      <c r="B4407" s="23" t="n"/>
      <c r="E4407" t="inlineStr">
        <is>
          <t>0</t>
        </is>
      </c>
    </row>
    <row r="4408" ht="15.75" customHeight="1">
      <c r="B4408" s="23" t="n"/>
      <c r="E4408" t="inlineStr">
        <is>
          <t>0</t>
        </is>
      </c>
    </row>
    <row r="4409" ht="15.75" customHeight="1">
      <c r="B4409" s="23" t="n"/>
      <c r="E4409" t="inlineStr">
        <is>
          <t>0</t>
        </is>
      </c>
    </row>
    <row r="4410" ht="15.75" customHeight="1">
      <c r="B4410" s="23" t="n"/>
      <c r="E4410" t="inlineStr">
        <is>
          <t>0</t>
        </is>
      </c>
    </row>
    <row r="4411" ht="15.75" customHeight="1">
      <c r="B4411" s="23" t="n"/>
      <c r="E4411" t="inlineStr">
        <is>
          <t>0</t>
        </is>
      </c>
    </row>
    <row r="4412" ht="15.75" customHeight="1">
      <c r="B4412" s="23" t="n"/>
      <c r="E4412" t="inlineStr">
        <is>
          <t>0</t>
        </is>
      </c>
    </row>
    <row r="4413" ht="15.75" customHeight="1">
      <c r="B4413" s="23" t="n"/>
      <c r="E4413" t="inlineStr">
        <is>
          <t>0</t>
        </is>
      </c>
    </row>
    <row r="4414" ht="15.75" customHeight="1">
      <c r="B4414" s="23" t="n"/>
      <c r="E4414" t="inlineStr">
        <is>
          <t>0</t>
        </is>
      </c>
    </row>
    <row r="4415" ht="15.75" customHeight="1">
      <c r="B4415" s="23" t="n"/>
      <c r="E4415" t="inlineStr">
        <is>
          <t>0</t>
        </is>
      </c>
    </row>
    <row r="4416" ht="15.75" customHeight="1">
      <c r="B4416" s="23" t="n"/>
      <c r="E4416" t="inlineStr">
        <is>
          <t>0</t>
        </is>
      </c>
    </row>
    <row r="4417" ht="15.75" customHeight="1">
      <c r="B4417" s="23" t="n"/>
      <c r="E4417" t="inlineStr">
        <is>
          <t>0</t>
        </is>
      </c>
    </row>
    <row r="4418" ht="15.75" customHeight="1">
      <c r="B4418" s="23" t="n"/>
      <c r="E4418" t="inlineStr">
        <is>
          <t>0</t>
        </is>
      </c>
    </row>
    <row r="4419" ht="15.75" customHeight="1">
      <c r="B4419" s="23" t="n"/>
      <c r="E4419" t="inlineStr">
        <is>
          <t>0</t>
        </is>
      </c>
    </row>
    <row r="4420" ht="15.75" customHeight="1">
      <c r="B4420" s="23" t="n"/>
      <c r="E4420" t="inlineStr">
        <is>
          <t>0</t>
        </is>
      </c>
    </row>
    <row r="4421" ht="15.75" customHeight="1">
      <c r="B4421" s="23" t="n"/>
      <c r="E4421" t="inlineStr">
        <is>
          <t>0</t>
        </is>
      </c>
    </row>
    <row r="4422" ht="15.75" customHeight="1">
      <c r="B4422" s="23" t="n"/>
      <c r="E4422" t="inlineStr">
        <is>
          <t>0</t>
        </is>
      </c>
    </row>
    <row r="4423" ht="15.75" customHeight="1">
      <c r="B4423" s="23" t="n"/>
      <c r="E4423" t="inlineStr">
        <is>
          <t>0</t>
        </is>
      </c>
    </row>
    <row r="4424" ht="15.75" customHeight="1">
      <c r="B4424" s="23" t="n"/>
      <c r="E4424" t="inlineStr">
        <is>
          <t>0</t>
        </is>
      </c>
    </row>
    <row r="4425" ht="15.75" customHeight="1">
      <c r="B4425" s="23" t="n"/>
      <c r="E4425" t="inlineStr">
        <is>
          <t>0</t>
        </is>
      </c>
    </row>
    <row r="4426" ht="15.75" customHeight="1">
      <c r="B4426" s="23" t="n"/>
      <c r="E4426" t="inlineStr">
        <is>
          <t>0</t>
        </is>
      </c>
    </row>
    <row r="4427" ht="15.75" customHeight="1">
      <c r="B4427" s="23" t="n"/>
      <c r="E4427" t="inlineStr">
        <is>
          <t>0</t>
        </is>
      </c>
    </row>
    <row r="4428" ht="15.75" customHeight="1">
      <c r="B4428" s="23" t="n"/>
      <c r="E4428" t="inlineStr">
        <is>
          <t>0</t>
        </is>
      </c>
    </row>
    <row r="4429" ht="15.75" customHeight="1">
      <c r="B4429" s="23" t="n"/>
      <c r="E4429" t="inlineStr">
        <is>
          <t>0</t>
        </is>
      </c>
    </row>
    <row r="4430" ht="15.75" customHeight="1">
      <c r="B4430" s="23" t="n"/>
      <c r="E4430" t="inlineStr">
        <is>
          <t>0</t>
        </is>
      </c>
    </row>
    <row r="4431" ht="15.75" customHeight="1">
      <c r="B4431" s="23" t="n"/>
      <c r="E4431" t="inlineStr">
        <is>
          <t>0</t>
        </is>
      </c>
    </row>
    <row r="4432" ht="15.75" customHeight="1">
      <c r="B4432" s="23" t="n"/>
      <c r="E4432" t="inlineStr">
        <is>
          <t>0</t>
        </is>
      </c>
    </row>
    <row r="4433" ht="15.75" customHeight="1">
      <c r="B4433" s="23" t="n"/>
      <c r="E4433" t="inlineStr">
        <is>
          <t>0</t>
        </is>
      </c>
    </row>
    <row r="4434" ht="15.75" customHeight="1">
      <c r="B4434" s="23" t="n"/>
      <c r="E4434" t="inlineStr">
        <is>
          <t>0</t>
        </is>
      </c>
    </row>
    <row r="4435" ht="15.75" customHeight="1">
      <c r="B4435" s="23" t="n"/>
      <c r="E4435" t="inlineStr">
        <is>
          <t>0</t>
        </is>
      </c>
    </row>
    <row r="4436" ht="15.75" customHeight="1">
      <c r="B4436" s="23" t="n"/>
      <c r="E4436" t="inlineStr">
        <is>
          <t>0</t>
        </is>
      </c>
    </row>
    <row r="4437" ht="15.75" customHeight="1">
      <c r="B4437" s="23" t="n"/>
      <c r="E4437" t="inlineStr">
        <is>
          <t>0</t>
        </is>
      </c>
    </row>
    <row r="4438" ht="15.75" customHeight="1">
      <c r="B4438" s="23" t="n"/>
      <c r="E4438" t="inlineStr">
        <is>
          <t>0</t>
        </is>
      </c>
    </row>
    <row r="4439" ht="15.75" customHeight="1">
      <c r="B4439" s="23" t="n"/>
      <c r="E4439" t="inlineStr">
        <is>
          <t>0</t>
        </is>
      </c>
    </row>
    <row r="4440" ht="15.75" customHeight="1">
      <c r="B4440" s="23" t="n"/>
      <c r="E4440" t="inlineStr">
        <is>
          <t>0</t>
        </is>
      </c>
    </row>
    <row r="4441" ht="15.75" customHeight="1">
      <c r="B4441" s="23" t="n"/>
      <c r="E4441" t="inlineStr">
        <is>
          <t>0</t>
        </is>
      </c>
    </row>
    <row r="4442" ht="15.75" customHeight="1">
      <c r="B4442" s="23" t="n"/>
      <c r="E4442" t="inlineStr">
        <is>
          <t>0</t>
        </is>
      </c>
    </row>
    <row r="4443" ht="15.75" customHeight="1">
      <c r="B4443" s="23" t="n"/>
      <c r="E4443" t="inlineStr">
        <is>
          <t>0</t>
        </is>
      </c>
    </row>
    <row r="4444" ht="15.75" customHeight="1">
      <c r="B4444" s="23" t="n"/>
      <c r="E4444" t="inlineStr">
        <is>
          <t>0</t>
        </is>
      </c>
    </row>
    <row r="4445" ht="15.75" customHeight="1">
      <c r="B4445" s="23" t="n"/>
      <c r="E4445" t="inlineStr">
        <is>
          <t>0</t>
        </is>
      </c>
    </row>
    <row r="4446" ht="15.75" customHeight="1">
      <c r="B4446" s="23" t="n"/>
      <c r="E4446" t="inlineStr">
        <is>
          <t>0</t>
        </is>
      </c>
    </row>
    <row r="4447" ht="15.75" customHeight="1">
      <c r="B4447" s="23" t="n"/>
      <c r="E4447" t="inlineStr">
        <is>
          <t>0</t>
        </is>
      </c>
    </row>
    <row r="4448" ht="15.75" customHeight="1">
      <c r="B4448" s="23" t="n"/>
      <c r="E4448" t="inlineStr">
        <is>
          <t>0</t>
        </is>
      </c>
    </row>
    <row r="4449" ht="15.75" customHeight="1">
      <c r="B4449" s="23" t="n"/>
      <c r="E4449" t="inlineStr">
        <is>
          <t>0</t>
        </is>
      </c>
    </row>
    <row r="4450" ht="15.75" customHeight="1">
      <c r="B4450" s="23" t="n"/>
      <c r="E4450" t="inlineStr">
        <is>
          <t>0</t>
        </is>
      </c>
    </row>
    <row r="4451" ht="15.75" customHeight="1">
      <c r="B4451" s="23" t="n"/>
      <c r="E4451" t="inlineStr">
        <is>
          <t>0</t>
        </is>
      </c>
    </row>
    <row r="4452" ht="15.75" customHeight="1">
      <c r="B4452" s="23" t="n"/>
      <c r="E4452" t="inlineStr">
        <is>
          <t>0</t>
        </is>
      </c>
    </row>
    <row r="4453" ht="15.75" customHeight="1">
      <c r="B4453" s="23" t="n"/>
      <c r="E4453" t="inlineStr">
        <is>
          <t>0</t>
        </is>
      </c>
    </row>
    <row r="4454" ht="15.75" customHeight="1">
      <c r="B4454" s="23" t="n"/>
      <c r="E4454" t="inlineStr">
        <is>
          <t>0</t>
        </is>
      </c>
    </row>
    <row r="4455" ht="15.75" customHeight="1">
      <c r="B4455" s="23" t="n"/>
      <c r="E4455" t="inlineStr">
        <is>
          <t>0</t>
        </is>
      </c>
    </row>
    <row r="4456" ht="15.75" customHeight="1">
      <c r="B4456" s="23" t="n"/>
      <c r="E4456" t="inlineStr">
        <is>
          <t>0</t>
        </is>
      </c>
    </row>
    <row r="4457" ht="15.75" customHeight="1">
      <c r="B4457" s="23" t="n"/>
      <c r="E4457" t="inlineStr">
        <is>
          <t>0</t>
        </is>
      </c>
    </row>
    <row r="4458" ht="15.75" customHeight="1">
      <c r="B4458" s="23" t="n"/>
      <c r="E4458" t="inlineStr">
        <is>
          <t>0</t>
        </is>
      </c>
    </row>
    <row r="4459" ht="15.75" customHeight="1">
      <c r="B4459" s="23" t="n"/>
      <c r="E4459" t="inlineStr">
        <is>
          <t>0</t>
        </is>
      </c>
    </row>
    <row r="4460" ht="15.75" customHeight="1">
      <c r="B4460" s="23" t="n"/>
      <c r="E4460" t="inlineStr">
        <is>
          <t>0</t>
        </is>
      </c>
    </row>
    <row r="4461" ht="15.75" customHeight="1">
      <c r="B4461" s="23" t="n"/>
      <c r="E4461" t="inlineStr">
        <is>
          <t>0</t>
        </is>
      </c>
    </row>
    <row r="4462" ht="15.75" customHeight="1">
      <c r="B4462" s="23" t="n"/>
      <c r="E4462" t="inlineStr">
        <is>
          <t>0</t>
        </is>
      </c>
    </row>
    <row r="4463" ht="15.75" customHeight="1">
      <c r="B4463" s="23" t="n"/>
      <c r="E4463" t="inlineStr">
        <is>
          <t>0</t>
        </is>
      </c>
    </row>
    <row r="4464" ht="15.75" customHeight="1">
      <c r="B4464" s="23" t="n"/>
      <c r="E4464" t="inlineStr">
        <is>
          <t>0</t>
        </is>
      </c>
    </row>
    <row r="4465" ht="15.75" customHeight="1">
      <c r="B4465" s="23" t="n"/>
      <c r="E4465" t="inlineStr">
        <is>
          <t>0</t>
        </is>
      </c>
    </row>
    <row r="4466" ht="15.75" customHeight="1">
      <c r="B4466" s="23" t="n"/>
      <c r="E4466" t="inlineStr">
        <is>
          <t>0</t>
        </is>
      </c>
    </row>
    <row r="4467" ht="15.75" customHeight="1">
      <c r="B4467" s="23" t="n"/>
      <c r="E4467" t="inlineStr">
        <is>
          <t>0</t>
        </is>
      </c>
    </row>
    <row r="4468" ht="15.75" customHeight="1">
      <c r="B4468" s="23" t="n"/>
      <c r="E4468" t="inlineStr">
        <is>
          <t>0</t>
        </is>
      </c>
    </row>
    <row r="4469" ht="15.75" customHeight="1">
      <c r="B4469" s="23" t="n"/>
      <c r="E4469" t="inlineStr">
        <is>
          <t>0</t>
        </is>
      </c>
    </row>
    <row r="4470" ht="15.75" customHeight="1">
      <c r="B4470" s="23" t="n"/>
      <c r="E4470" t="inlineStr">
        <is>
          <t>0</t>
        </is>
      </c>
    </row>
    <row r="4471" ht="15.75" customHeight="1">
      <c r="B4471" s="23" t="n"/>
      <c r="E4471" t="inlineStr">
        <is>
          <t>0</t>
        </is>
      </c>
    </row>
    <row r="4472" ht="15.75" customHeight="1">
      <c r="B4472" s="23" t="n"/>
      <c r="E4472" t="inlineStr">
        <is>
          <t>0</t>
        </is>
      </c>
    </row>
    <row r="4473" ht="15.75" customHeight="1">
      <c r="B4473" s="23" t="n"/>
      <c r="E4473" t="inlineStr">
        <is>
          <t>0</t>
        </is>
      </c>
    </row>
  </sheetData>
  <autoFilter ref="C1:C4473"/>
  <hyperlinks>
    <hyperlink ref="A30" r:id="rId1"/>
    <hyperlink ref="B41" r:id="rId2"/>
    <hyperlink ref="A47" r:id="rId3"/>
    <hyperlink ref="A184" r:id="rId4"/>
    <hyperlink ref="B213" r:id="rId5"/>
    <hyperlink ref="B336" r:id="rId6"/>
    <hyperlink ref="B370" r:id="rId7"/>
    <hyperlink ref="B431" r:id="rId8"/>
    <hyperlink ref="A725" r:id="rId9"/>
    <hyperlink ref="B888" r:id="rId10"/>
    <hyperlink ref="B922" r:id="rId11"/>
    <hyperlink ref="B1004" r:id="rId12"/>
    <hyperlink ref="B1563" r:id="rId13"/>
    <hyperlink ref="A1595" r:id="rId14"/>
    <hyperlink ref="A1640" r:id="rId15"/>
    <hyperlink ref="B1647" r:id="rId16"/>
    <hyperlink ref="B1803" r:id="rId17"/>
    <hyperlink ref="A1873" r:id="rId18"/>
    <hyperlink ref="A2198" r:id="rId19"/>
    <hyperlink ref="B2406" r:id="rId20"/>
    <hyperlink ref="A2432" r:id="rId21"/>
    <hyperlink ref="B2496" r:id="rId22"/>
    <hyperlink ref="B2670" r:id="rId23"/>
    <hyperlink ref="A2806" r:id="rId24"/>
    <hyperlink ref="A2844" r:id="rId25"/>
  </hyperlinks>
  <pageMargins left="0.7" right="0.7" top="0.75" bottom="0.75" header="0" footer="0"/>
  <pageSetup orientation="landscape"/>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E4473"/>
  <sheetViews>
    <sheetView workbookViewId="0">
      <selection activeCell="A1" sqref="A1"/>
    </sheetView>
  </sheetViews>
  <sheetFormatPr baseColWidth="8" defaultColWidth="14.453125" defaultRowHeight="15" customHeight="1"/>
  <cols>
    <col width="12.7265625" customWidth="1" min="1" max="1"/>
    <col width="103.81640625" customWidth="1" min="2" max="2"/>
    <col width="26.453125" customWidth="1" min="3" max="3"/>
  </cols>
  <sheetData>
    <row r="1" ht="14.5" customHeight="1">
      <c r="A1" s="1" t="inlineStr">
        <is>
          <t>ADDRESS</t>
        </is>
      </c>
      <c r="B1" s="1" t="inlineStr">
        <is>
          <t>MESSAGE</t>
        </is>
      </c>
      <c r="C1" s="1" t="inlineStr">
        <is>
          <t>CLASSIFICATION</t>
        </is>
      </c>
      <c r="D1" s="1" t="inlineStr">
        <is>
          <t>CLASS</t>
        </is>
      </c>
      <c r="E1" s="2" t="inlineStr">
        <is>
          <t>SMISH</t>
        </is>
      </c>
    </row>
    <row r="2" ht="14.5" customHeight="1">
      <c r="A2" s="3" t="inlineStr">
        <is>
          <t>+6393***09343</t>
        </is>
      </c>
      <c r="B2" s="4" t="inlineStr">
        <is>
          <t>[PondoPeso]You are granted P5000 Credit at Dec 21. Complete your profile and apply. Get cash in 12 hours. No Guarantee. Visit: bitly/PondoPeso_gp</t>
        </is>
      </c>
      <c r="C2" s="5" t="inlineStr">
        <is>
          <t>Spam</t>
        </is>
      </c>
      <c r="D2" s="5">
        <f>IF(C2="Spam",1,0)</f>
        <v/>
      </c>
      <c r="E2" s="5" t="inlineStr">
        <is>
          <t>-</t>
        </is>
      </c>
    </row>
    <row r="3" ht="14.5" customHeight="1">
      <c r="A3" s="6" t="inlineStr">
        <is>
          <t>TNT</t>
        </is>
      </c>
      <c r="B3" s="6" t="inlineStr">
        <is>
          <t>Ang fave GIGA promos ng TNT ay may FREE TIKTOK ARAW-ARAW! Lagi ka na updated sa trends! Tap FREE TIKTOK FOR ALL" now on smrt.ph/GigaLifeApp &amp; avail ANY promo"</t>
        </is>
      </c>
      <c r="C3" s="5" t="inlineStr">
        <is>
          <t>Ham</t>
        </is>
      </c>
      <c r="D3" s="5">
        <f>IF(C3="Spam",1,0)</f>
        <v/>
      </c>
      <c r="E3" s="5" t="inlineStr">
        <is>
          <t>-</t>
        </is>
      </c>
    </row>
    <row r="4" ht="14.5" customHeight="1">
      <c r="A4" s="6" t="inlineStr">
        <is>
          <t>SMART</t>
        </is>
      </c>
      <c r="B4" s="6" t="inlineStr">
        <is>
          <t>2/3 As the account owner, only you are authorized to request for OTPs and use them to authorize valid transactions.</t>
        </is>
      </c>
      <c r="C4" s="5" t="inlineStr">
        <is>
          <t>Ham</t>
        </is>
      </c>
      <c r="D4" s="5">
        <f>IF(C4="Spam",1,0)</f>
        <v/>
      </c>
      <c r="E4" s="5" t="inlineStr">
        <is>
          <t>-</t>
        </is>
      </c>
    </row>
    <row r="5" ht="14.5" customHeight="1">
      <c r="A5" s="3" t="inlineStr">
        <is>
          <t>+6396***94791</t>
        </is>
      </c>
      <c r="B5" s="7" t="inlineStr">
        <is>
          <t>g! Last 3 days, play online BARA-HA, you will have 30% change get XiaoMI/8999P.
web: panalol.live</t>
        </is>
      </c>
      <c r="C5" s="5" t="inlineStr">
        <is>
          <t>Spam</t>
        </is>
      </c>
      <c r="D5" s="5">
        <f>IF(C5="Spam",1,0)</f>
        <v/>
      </c>
      <c r="E5" s="5" t="inlineStr">
        <is>
          <t>-</t>
        </is>
      </c>
    </row>
    <row r="6" ht="14.5" customHeight="1">
      <c r="A6" s="3" t="inlineStr">
        <is>
          <t>+6396***85935</t>
        </is>
      </c>
      <c r="B6" s="4" t="inlineStr">
        <is>
          <t>JUAN C., Experience the thrill of WinningPlus Delight for FREE! Score a 153% WEEKLY DEPOSIT BONUS + 1000 bonus for new users. Play at wpdraw0.com</t>
        </is>
      </c>
      <c r="C6" s="5" t="inlineStr">
        <is>
          <t>Spam</t>
        </is>
      </c>
      <c r="D6" s="5">
        <f>IF(C6="Spam",1,0)</f>
        <v/>
      </c>
      <c r="E6" s="5" t="inlineStr">
        <is>
          <t>-</t>
        </is>
      </c>
    </row>
    <row r="7" ht="14.5" customHeight="1">
      <c r="A7" s="6" t="inlineStr">
        <is>
          <t>TNTLOAD</t>
        </is>
      </c>
      <c r="B7" s="6" t="inlineStr">
        <is>
          <t>1/2 17-Jul 08:51:P30 loaded to 09106138884 valid for 1 year. Ref:401463150366</t>
        </is>
      </c>
      <c r="C7" s="5" t="inlineStr">
        <is>
          <t>Ham</t>
        </is>
      </c>
      <c r="D7" s="5">
        <f>IF(C7="Spam",1,0)</f>
        <v/>
      </c>
      <c r="E7" s="5" t="inlineStr">
        <is>
          <t>-</t>
        </is>
      </c>
    </row>
    <row r="8" ht="14.5" customHeight="1">
      <c r="A8" s="6" t="inlineStr">
        <is>
          <t>PayMayaDEAL</t>
        </is>
      </c>
      <c r="B8" s="6" t="inlineStr">
        <is>
          <t>Nice! You've received an additional PHP 2.85 cashback for buying load using PayMaya! To redeem, go to the 'Vouchers' section of the app and tap 'Claim' before it expires. Keep buying load this Happy Week to enjoy more cashback! Visit paymaya.com/deals for more details.</t>
        </is>
      </c>
      <c r="C8" s="5" t="inlineStr">
        <is>
          <t>Ham</t>
        </is>
      </c>
      <c r="D8" s="5">
        <f>IF(C8="Spam",1,0)</f>
        <v/>
      </c>
      <c r="E8" s="5" t="inlineStr">
        <is>
          <t>-</t>
        </is>
      </c>
    </row>
    <row r="9" ht="14.5" customHeight="1">
      <c r="A9" s="6" t="inlineStr">
        <is>
          <t>TNT</t>
        </is>
      </c>
      <c r="B9" s="6" t="inlineStr">
        <is>
          <t>1/2 Solid ang pag-#ShareLikeATropa w/PC30 dahil may 200MB to sites &amp; apps + unlitext to all + 60mins calls to TNT/Smart/Sun ka,P30 for 3days!</t>
        </is>
      </c>
      <c r="C9" s="5" t="inlineStr">
        <is>
          <t>Ham</t>
        </is>
      </c>
      <c r="D9" s="5">
        <f>IF(C9="Spam",1,0)</f>
        <v/>
      </c>
      <c r="E9" s="5" t="inlineStr">
        <is>
          <t>-</t>
        </is>
      </c>
    </row>
    <row r="10" ht="14.5" customHeight="1">
      <c r="A10" s="6" t="inlineStr">
        <is>
          <t>Emma</t>
        </is>
      </c>
      <c r="B10" s="6" t="inlineStr">
        <is>
          <t xml:space="preserve"> siya na nga naunang nanggulo sa akin ambagal pang magreply tapos ang tipid pa pakyu ka di mo alam kung gaano kahalaga yung oras ko na sinasayang mo lang</t>
        </is>
      </c>
      <c r="C10" s="5" t="inlineStr">
        <is>
          <t>Ham</t>
        </is>
      </c>
      <c r="D10" s="5">
        <f>IF(C10="Spam",1,0)</f>
        <v/>
      </c>
      <c r="E10" s="5" t="inlineStr">
        <is>
          <t>-</t>
        </is>
      </c>
    </row>
    <row r="11" ht="14.5" customHeight="1">
      <c r="A11" s="3" t="inlineStr">
        <is>
          <t>+6396***34042</t>
        </is>
      </c>
      <c r="B11" s="4" t="inlineStr">
        <is>
          <t>You have a surprise from us, mym86.xyz a free bonus of 188 pesos is waiting for you to claim.-74</t>
        </is>
      </c>
      <c r="C11" s="5" t="inlineStr">
        <is>
          <t>Spam</t>
        </is>
      </c>
      <c r="D11" s="5">
        <f>IF(C11="Spam",1,0)</f>
        <v/>
      </c>
      <c r="E11" s="5" t="inlineStr">
        <is>
          <t>-</t>
        </is>
      </c>
    </row>
    <row r="12" ht="14.5" customHeight="1">
      <c r="A12" s="6" t="inlineStr">
        <is>
          <t>NTC</t>
        </is>
      </c>
      <c r="B12" s="6" t="inlineStr">
        <is>
          <t>HUWAG PO KAYONG MANIWALA SA TEXT NA NAG-AALOK NG TRABAHO NA MAY PANGAKO NA MALAKING SWELDO. ITO PO AY ISANG SCAM.</t>
        </is>
      </c>
      <c r="C12" s="5" t="inlineStr">
        <is>
          <t>Ham</t>
        </is>
      </c>
      <c r="D12" s="5">
        <f>IF(C12="Spam",1,0)</f>
        <v/>
      </c>
      <c r="E12" s="5" t="inlineStr">
        <is>
          <t>-</t>
        </is>
      </c>
    </row>
    <row r="13" ht="14.5" customHeight="1">
      <c r="A13" s="4" t="inlineStr">
        <is>
          <t>+6394***67669</t>
        </is>
      </c>
      <c r="B13" s="4" t="inlineStr">
        <is>
          <t>JUAN C., Hey, want to have fun? Let's play games on BETFIL together. Claim PHP250 extra bonus. Click here betfildito1.com</t>
        </is>
      </c>
      <c r="C13" s="5" t="inlineStr">
        <is>
          <t>Spam</t>
        </is>
      </c>
      <c r="D13" s="5">
        <f>IF(C13="Spam",1,0)</f>
        <v/>
      </c>
      <c r="E13" s="5" t="inlineStr">
        <is>
          <t>-</t>
        </is>
      </c>
    </row>
    <row r="14" ht="14.5" customHeight="1">
      <c r="A14" s="6" t="inlineStr">
        <is>
          <t>TNT</t>
        </is>
      </c>
      <c r="B14" s="6" t="inlineStr">
        <is>
          <t>Gawing libre ang Doble Giga Video+ 50 na may total of 8 GB + UNLI ALLNET Texts! I-refer lang ang Tropa sa Maya to get this P50 reward! Visit: maya.ph/refer</t>
        </is>
      </c>
      <c r="C14" s="5" t="inlineStr">
        <is>
          <t>Ham</t>
        </is>
      </c>
      <c r="D14" s="5">
        <f>IF(C14="Spam",1,0)</f>
        <v/>
      </c>
      <c r="E14" s="5" t="inlineStr">
        <is>
          <t>-</t>
        </is>
      </c>
    </row>
    <row r="15" ht="14.5" customHeight="1">
      <c r="A15" s="6" t="inlineStr">
        <is>
          <t>TNT</t>
        </is>
      </c>
      <c r="B15" s="6" t="inlineStr">
        <is>
          <t>2/3 sa'yong ka-tropa. To pass your data MB, text PASADATA &lt;space&gt;11 DIGIT TNT NO&lt;space&gt;AMOUNT&lt;MB&gt; and send to 808. Example: PASADATA 09129876543 100MB and</t>
        </is>
      </c>
      <c r="C15" s="5" t="inlineStr">
        <is>
          <t>Ham</t>
        </is>
      </c>
      <c r="D15" s="5">
        <f>IF(C15="Spam",1,0)</f>
        <v/>
      </c>
      <c r="E15" s="5" t="inlineStr">
        <is>
          <t>-</t>
        </is>
      </c>
    </row>
    <row r="16" ht="14.5" customHeight="1">
      <c r="A16" s="6" t="inlineStr">
        <is>
          <t>MayaRewards</t>
        </is>
      </c>
      <c r="B16" s="6" t="inlineStr">
        <is>
          <t>Thanks for buying load with Maya, your new all-in-one money app, formerly known as PayMaya. As of 2022-07-19 19:58:46, you've purchased PHP 5 worth of prepaid load! Purchase PHP 2995 more so you can get UNLI 20% cashback in the last 7 days of the month! Visit maya.ph/deals for more details Learn everything about Maya at maya.ph/say-hello.</t>
        </is>
      </c>
      <c r="C16" s="5" t="inlineStr">
        <is>
          <t>Ham</t>
        </is>
      </c>
      <c r="D16" s="5">
        <f>IF(C16="Spam",1,0)</f>
        <v/>
      </c>
      <c r="E16" s="5" t="inlineStr">
        <is>
          <t>-</t>
        </is>
      </c>
    </row>
    <row r="17" ht="14.5" customHeight="1">
      <c r="A17" s="3" t="inlineStr">
        <is>
          <t>+6395***32316</t>
        </is>
      </c>
      <c r="B17" s="4" t="inlineStr">
        <is>
          <t>JUAN C., Ready to win? Log in now at GoJackpot, play slots, and claim your free prize of 8888 + 3% Gcash deposit bonus! visit jpcrich3.com</t>
        </is>
      </c>
      <c r="C17" s="5" t="inlineStr">
        <is>
          <t>Spam</t>
        </is>
      </c>
      <c r="D17" s="5">
        <f>IF(C17="Spam",1,0)</f>
        <v/>
      </c>
      <c r="E17" s="5" t="inlineStr">
        <is>
          <t>-</t>
        </is>
      </c>
    </row>
    <row r="18" ht="14.5" customHeight="1">
      <c r="A18" s="6" t="inlineStr">
        <is>
          <t>Maya</t>
        </is>
      </c>
      <c r="B18" s="6" t="inlineStr">
        <is>
          <t>Ey, kamusta? Thanks for using Maya para sa'yong load transaction last July 2022. Send your feedback here: http://mayaph.co/padalaload. Libreng PHP 60? Mag-sign up, upgrade at transact lang sa Maya app ng at least P20. Alamin kung pano dito: http://mayaph.co/join</t>
        </is>
      </c>
      <c r="C18" s="5" t="inlineStr">
        <is>
          <t>Ham</t>
        </is>
      </c>
      <c r="D18" s="5">
        <f>IF(C18="Spam",1,0)</f>
        <v/>
      </c>
      <c r="E18" s="5" t="inlineStr">
        <is>
          <t>-</t>
        </is>
      </c>
    </row>
    <row r="19" ht="14.5" customHeight="1">
      <c r="A19" s="3" t="inlineStr">
        <is>
          <t>+6393***17923</t>
        </is>
      </c>
      <c r="B19" s="4" t="inlineStr">
        <is>
          <t>JUAN C. ! Padalhan ka ng 5500 at libreng SPIN na laro sa W+! Halika at manalo ng IPHONE14PROMAX ngayon sa W+ winbet7u.com/14PROMAX Oct 13, 2022, 5:03 PM SIM1 JUAN C. ! Padalhan ka ng 5500 at libreng SPIN na laro sa W+! Halika at manalo ng IPHONE14PROMAX ngayon sa W+ winbet7u.com/14PROMAX</t>
        </is>
      </c>
      <c r="C19" s="5" t="inlineStr">
        <is>
          <t>Spam</t>
        </is>
      </c>
      <c r="D19" s="5">
        <f>IF(C19="Spam",1,0)</f>
        <v/>
      </c>
      <c r="E19" s="5" t="inlineStr">
        <is>
          <t>-</t>
        </is>
      </c>
    </row>
    <row r="20" ht="14.5" customHeight="1">
      <c r="A20" s="6" t="inlineStr">
        <is>
          <t>Rolando</t>
        </is>
      </c>
      <c r="B20" s="6" t="inlineStr">
        <is>
          <t>hoy bakit ano nangyari</t>
        </is>
      </c>
      <c r="C20" s="5" t="inlineStr">
        <is>
          <t>Ham</t>
        </is>
      </c>
      <c r="D20" s="5">
        <f>IF(C20="Spam",1,0)</f>
        <v/>
      </c>
      <c r="E20" s="5" t="inlineStr">
        <is>
          <t>-</t>
        </is>
      </c>
    </row>
    <row r="21" ht="15.75" customHeight="1">
      <c r="A21" s="6" t="inlineStr">
        <is>
          <t>TNT</t>
        </is>
      </c>
      <c r="B21" s="6" t="inlineStr">
        <is>
          <t>Ka-Tropa! Your balance is P0.00. Huwag kalimutang mag-load para hindi ma-deactivate ang iyong SIM.</t>
        </is>
      </c>
      <c r="C21" s="5" t="inlineStr">
        <is>
          <t>Ham</t>
        </is>
      </c>
      <c r="D21" s="5">
        <f>IF(C21="Spam",1,0)</f>
        <v/>
      </c>
      <c r="E21" s="5" t="inlineStr">
        <is>
          <t>-</t>
        </is>
      </c>
    </row>
    <row r="22" ht="15.75" customHeight="1">
      <c r="A22" s="8" t="inlineStr">
        <is>
          <t>Mom</t>
        </is>
      </c>
      <c r="B22" s="9" t="inlineStr">
        <is>
          <t>galit na kami</t>
        </is>
      </c>
      <c r="C22" s="5" t="inlineStr">
        <is>
          <t>Ham</t>
        </is>
      </c>
      <c r="D22" s="5">
        <f>IF(C22="Spam",1,0)</f>
        <v/>
      </c>
      <c r="E22" s="5" t="inlineStr">
        <is>
          <t>-</t>
        </is>
      </c>
    </row>
    <row r="23" ht="15.75" customHeight="1">
      <c r="A23" s="6" t="inlineStr">
        <is>
          <t>TNT</t>
        </is>
      </c>
      <c r="B23" s="6" t="inlineStr">
        <is>
          <t>You're trying to access sites not included in your package OR haven't subscribed to one yet.</t>
        </is>
      </c>
      <c r="C23" s="5" t="inlineStr">
        <is>
          <t>Ham</t>
        </is>
      </c>
      <c r="D23" s="5">
        <f>IF(C23="Spam",1,0)</f>
        <v/>
      </c>
      <c r="E23" s="5" t="inlineStr">
        <is>
          <t>-</t>
        </is>
      </c>
    </row>
    <row r="24" ht="15.75" customHeight="1">
      <c r="A24" s="3" t="inlineStr">
        <is>
          <t>+6395***34937</t>
        </is>
      </c>
      <c r="B24" s="4" t="inlineStr">
        <is>
          <t>[Shopee] You are eligible for free P2999/ phone/XiaoMI, 55% chance get rewards! web: slot-v.site</t>
        </is>
      </c>
      <c r="C24" s="5" t="inlineStr">
        <is>
          <t>Spam</t>
        </is>
      </c>
      <c r="D24" s="5">
        <f>IF(C24="Spam",1,0)</f>
        <v/>
      </c>
      <c r="E24" s="5" t="inlineStr">
        <is>
          <t>-</t>
        </is>
      </c>
    </row>
    <row r="25" ht="15.75" customHeight="1">
      <c r="A25" s="6" t="inlineStr">
        <is>
          <t>TNT</t>
        </is>
      </c>
      <c r="B25" s="6" t="inlineStr">
        <is>
          <t>LIBRENG UNLI ALLNET CALLS &amp; TEXTS kapag nag-subscribe ka to GIGA Video/Stories sa FREE GIGA+! Get it by tapping FREE GIGA+ on smrt.ph/GigaLifeApp</t>
        </is>
      </c>
      <c r="C25" s="5" t="inlineStr">
        <is>
          <t>Ham</t>
        </is>
      </c>
      <c r="D25" s="5">
        <f>IF(C25="Spam",1,0)</f>
        <v/>
      </c>
      <c r="E25" s="5" t="inlineStr">
        <is>
          <t>-</t>
        </is>
      </c>
    </row>
    <row r="26" ht="15.75" customHeight="1">
      <c r="A26" s="3" t="inlineStr">
        <is>
          <t>+6391***04011</t>
        </is>
      </c>
      <c r="B26" s="4" t="inlineStr">
        <is>
          <t>JUAN C., You Gonna Try UNIBET PH DAILY MISSION For Get 1000 for free in Daily ! Unlock More Daily Bonus unibetdito10.com</t>
        </is>
      </c>
      <c r="C26" s="5" t="inlineStr">
        <is>
          <t>Spam</t>
        </is>
      </c>
      <c r="D26" s="5">
        <f>IF(C26="Spam",1,0)</f>
        <v/>
      </c>
      <c r="E26" s="5" t="inlineStr">
        <is>
          <t>-</t>
        </is>
      </c>
    </row>
    <row r="27" ht="15.75" customHeight="1">
      <c r="A27" s="3" t="inlineStr">
        <is>
          <t>+6390***96660</t>
        </is>
      </c>
      <c r="B27" s="4" t="inlineStr">
        <is>
          <t>JUAN C., Refer now and earn big at UBet! Get PHP20 +10% commission + 1% deposit bonus. Unlimited benefits! ubetwinsphO.com</t>
        </is>
      </c>
      <c r="C27" s="5" t="inlineStr">
        <is>
          <t>Spam</t>
        </is>
      </c>
      <c r="D27" s="5">
        <f>IF(C27="Spam",1,0)</f>
        <v/>
      </c>
      <c r="E27" s="5" t="inlineStr">
        <is>
          <t>-</t>
        </is>
      </c>
    </row>
    <row r="28" ht="15.75" customHeight="1">
      <c r="A28" s="6" t="inlineStr">
        <is>
          <t>TNT</t>
        </is>
      </c>
      <c r="B28" s="6" t="inlineStr">
        <is>
          <t>Celebrate #SmartAMAZING25! Get a chance to win P25M. Dial *121# to learn more!</t>
        </is>
      </c>
      <c r="C28" s="5" t="inlineStr">
        <is>
          <t>Ham</t>
        </is>
      </c>
      <c r="D28" s="5">
        <f>IF(C28="Spam",1,0)</f>
        <v/>
      </c>
      <c r="E28" s="5" t="inlineStr">
        <is>
          <t>-</t>
        </is>
      </c>
    </row>
    <row r="29" ht="15.75" customHeight="1">
      <c r="A29" s="3" t="inlineStr">
        <is>
          <t>+6398***79478</t>
        </is>
      </c>
      <c r="B29" s="4" t="inlineStr">
        <is>
          <t>JUAN C., Join SugarPlay Sports Wagering Tournament, Aug. 25 to 31. Win prize up to 16,888 + 3% deposit bonus Play today! at sgbett3.com</t>
        </is>
      </c>
      <c r="C29" s="5" t="inlineStr">
        <is>
          <t>Spam</t>
        </is>
      </c>
      <c r="D29" s="5">
        <f>IF(C29="Spam",1,0)</f>
        <v/>
      </c>
      <c r="E29" s="5" t="inlineStr">
        <is>
          <t>-</t>
        </is>
      </c>
    </row>
    <row r="30" ht="15.75" customHeight="1">
      <c r="A30" s="10" t="inlineStr">
        <is>
          <t>Coins.ph</t>
        </is>
      </c>
      <c r="B30" s="6" t="inlineStr">
        <is>
          <t>COINS ALERT: You are attempting to cash out. Use this code to confirm: 900163. If you did not make this request, contact Coins support.</t>
        </is>
      </c>
      <c r="C30" s="5" t="inlineStr">
        <is>
          <t>Ham</t>
        </is>
      </c>
      <c r="D30" s="5">
        <f>IF(C30="Spam",1,0)</f>
        <v/>
      </c>
      <c r="E30" s="5" t="inlineStr">
        <is>
          <t>-</t>
        </is>
      </c>
    </row>
    <row r="31" ht="15.75" customHeight="1">
      <c r="A31" s="8" t="inlineStr">
        <is>
          <t>Driver</t>
        </is>
      </c>
      <c r="B31" s="9" t="inlineStr">
        <is>
          <t>Boss, pasensya na sa abala, malapit ka na ba?</t>
        </is>
      </c>
      <c r="C31" s="5" t="inlineStr">
        <is>
          <t>Ham</t>
        </is>
      </c>
      <c r="D31" s="5">
        <f>IF(C31="Spam",1,0)</f>
        <v/>
      </c>
      <c r="E31" s="5" t="inlineStr">
        <is>
          <t>-</t>
        </is>
      </c>
    </row>
    <row r="32" ht="15.75" customHeight="1">
      <c r="A32" s="3" t="inlineStr">
        <is>
          <t>+6391***63898</t>
        </is>
      </c>
      <c r="B32" s="4" t="inlineStr">
        <is>
          <t>100-Mga rehistradong miyembro, faurt.xyz tangkilikin ang libreng 188 bonus na reward, huwag palampasin ito!</t>
        </is>
      </c>
      <c r="C32" s="5" t="inlineStr">
        <is>
          <t>Spam</t>
        </is>
      </c>
      <c r="D32" s="5">
        <f>IF(C32="Spam",1,0)</f>
        <v/>
      </c>
      <c r="E32" s="5" t="inlineStr">
        <is>
          <t>-</t>
        </is>
      </c>
    </row>
    <row r="33" ht="15.75" customHeight="1">
      <c r="A33" s="3" t="inlineStr">
        <is>
          <t>+6398***81635</t>
        </is>
      </c>
      <c r="B33" s="4" t="inlineStr">
        <is>
          <t>JUAN C., Winning+ ay maraming Bonus na iaalok! Tingnan at Magrehistro para sumali! Kunin ang iyong 100% Welcome Bonus ngayon. winplusrich.com</t>
        </is>
      </c>
      <c r="C33" s="5" t="inlineStr">
        <is>
          <t>Spam</t>
        </is>
      </c>
      <c r="D33" s="5">
        <f>IF(C33="Spam",1,0)</f>
        <v/>
      </c>
      <c r="E33" s="5" t="inlineStr">
        <is>
          <t>-</t>
        </is>
      </c>
    </row>
    <row r="34" ht="15.75" customHeight="1">
      <c r="A34" s="3" t="inlineStr">
        <is>
          <t>+6396***46597</t>
        </is>
      </c>
      <c r="B34" s="4" t="inlineStr">
        <is>
          <t>76X-Google search s.id/1AEmA BzT get 188 for free</t>
        </is>
      </c>
      <c r="C34" s="5" t="inlineStr">
        <is>
          <t>Spam</t>
        </is>
      </c>
      <c r="D34" s="5">
        <f>IF(C34="Spam",1,0)</f>
        <v/>
      </c>
      <c r="E34" s="5" t="inlineStr">
        <is>
          <t>-</t>
        </is>
      </c>
    </row>
    <row r="35" ht="15.75" customHeight="1">
      <c r="A35" s="4" t="inlineStr">
        <is>
          <t>+6398***89848</t>
        </is>
      </c>
      <c r="B35" s="4" t="inlineStr">
        <is>
          <t>f!  Last 3 days, play online BARA-HA, you will have 80% change get XiaoMI/8999P.
web: panalot.live
Claim now !</t>
        </is>
      </c>
      <c r="C35" s="5" t="inlineStr">
        <is>
          <t>Spam</t>
        </is>
      </c>
      <c r="D35" s="5">
        <f>IF(C35="Spam",1,0)</f>
        <v/>
      </c>
      <c r="E35" s="5" t="inlineStr">
        <is>
          <t>-</t>
        </is>
      </c>
    </row>
    <row r="36" ht="15.75" customHeight="1">
      <c r="A36" s="3" t="inlineStr">
        <is>
          <t>+6396***48002</t>
        </is>
      </c>
      <c r="B36" s="4" t="inlineStr">
        <is>
          <t>112—hi sir, Tingnan mo ako 5ez7u.xyz get 1@@P for fr©e</t>
        </is>
      </c>
      <c r="C36" s="5" t="inlineStr">
        <is>
          <t>Spam</t>
        </is>
      </c>
      <c r="D36" s="5">
        <f>IF(C36="Spam",1,0)</f>
        <v/>
      </c>
      <c r="E36" s="5" t="inlineStr">
        <is>
          <t>-</t>
        </is>
      </c>
    </row>
    <row r="37" ht="15.75" customHeight="1">
      <c r="A37" s="6" t="inlineStr">
        <is>
          <t>TNT</t>
        </is>
      </c>
      <c r="B37" s="6" t="inlineStr">
        <is>
          <t>You're trying to access sites not included in your package OR haven't subscribed to one yet.</t>
        </is>
      </c>
      <c r="C37" s="5" t="inlineStr">
        <is>
          <t>Ham</t>
        </is>
      </c>
      <c r="D37" s="5">
        <f>IF(C37="Spam",1,0)</f>
        <v/>
      </c>
      <c r="E37" s="5" t="inlineStr">
        <is>
          <t>-</t>
        </is>
      </c>
    </row>
    <row r="38" ht="15.75" customHeight="1">
      <c r="A38" s="6" t="inlineStr">
        <is>
          <t>TNT</t>
        </is>
      </c>
      <c r="B38" s="6" t="inlineStr">
        <is>
          <t>2/3 sa'yong ka-tropa. To pass your data MB, text PASADATA &lt;space&gt;11 DIGIT TNT NO&lt;space&gt;AMOUNT&lt;MB&gt; and send to 808. Example: PASADATA 09129876543 100MB and</t>
        </is>
      </c>
      <c r="C38" s="5" t="inlineStr">
        <is>
          <t>Ham</t>
        </is>
      </c>
      <c r="D38" s="5">
        <f>IF(C38="Spam",1,0)</f>
        <v/>
      </c>
      <c r="E38" s="5" t="inlineStr">
        <is>
          <t>-</t>
        </is>
      </c>
    </row>
    <row r="39" ht="15.75" customHeight="1">
      <c r="A39" s="4" t="inlineStr">
        <is>
          <t>+6393***74665</t>
        </is>
      </c>
      <c r="B39" s="4" t="inlineStr">
        <is>
          <t>Hello, no deposit, free 1989 P bonus, please login   https://kaa9867.com</t>
        </is>
      </c>
      <c r="C39" s="5" t="inlineStr">
        <is>
          <t>Spam</t>
        </is>
      </c>
      <c r="D39" s="5">
        <f>IF(C39="Spam",1,0)</f>
        <v/>
      </c>
      <c r="E39" s="5" t="inlineStr">
        <is>
          <t>-</t>
        </is>
      </c>
    </row>
    <row r="40" ht="15.75" customHeight="1">
      <c r="A40" s="8" t="inlineStr">
        <is>
          <t>Driver</t>
        </is>
      </c>
      <c r="B40" s="9" t="inlineStr">
        <is>
          <t>Maaga pa ba or medyo matagal pa?</t>
        </is>
      </c>
      <c r="C40" s="5" t="inlineStr">
        <is>
          <t>Ham</t>
        </is>
      </c>
      <c r="D40" s="5">
        <f>IF(C40="Spam",1,0)</f>
        <v/>
      </c>
      <c r="E40" s="5" t="inlineStr">
        <is>
          <t>-</t>
        </is>
      </c>
    </row>
    <row r="41" ht="15.75" customHeight="1">
      <c r="A41" s="3" t="inlineStr">
        <is>
          <t>+6390***40905</t>
        </is>
      </c>
      <c r="B41" s="11" t="inlineStr">
        <is>
          <t>Hello, new free money bonus 1800 with no deposit condition, please login https://ss775.live to get free money 1800 now</t>
        </is>
      </c>
      <c r="C41" s="5" t="inlineStr">
        <is>
          <t>Spam</t>
        </is>
      </c>
      <c r="D41" s="5">
        <f>IF(C41="Spam",1,0)</f>
        <v/>
      </c>
      <c r="E41" s="5" t="inlineStr">
        <is>
          <t>-</t>
        </is>
      </c>
    </row>
    <row r="42" ht="15.75" customHeight="1">
      <c r="A42" s="6" t="inlineStr">
        <is>
          <t>TNT</t>
        </is>
      </c>
      <c r="B42" s="6" t="inlineStr">
        <is>
          <t>Ka-Tropa! Get FREE 3 GB for 2 days pag bumili ng P50 or more regular load on or before 12-March-2022! Load na!</t>
        </is>
      </c>
      <c r="C42" s="5" t="inlineStr">
        <is>
          <t>Ham</t>
        </is>
      </c>
      <c r="D42" s="5">
        <f>IF(C42="Spam",1,0)</f>
        <v/>
      </c>
      <c r="E42" s="5" t="inlineStr">
        <is>
          <t>-</t>
        </is>
      </c>
    </row>
    <row r="43" ht="15.75" customHeight="1">
      <c r="A43" s="6" t="inlineStr">
        <is>
          <t>TNT</t>
        </is>
      </c>
      <c r="B43" s="6" t="inlineStr">
        <is>
          <t>1/2 Thank you for your patience and understanding during the recent service interruption. We deeply apologize for the inconvenience and would like to</t>
        </is>
      </c>
      <c r="C43" s="5" t="inlineStr">
        <is>
          <t>Ham</t>
        </is>
      </c>
      <c r="D43" s="5">
        <f>IF(C43="Spam",1,0)</f>
        <v/>
      </c>
      <c r="E43" s="5" t="inlineStr">
        <is>
          <t>-</t>
        </is>
      </c>
    </row>
    <row r="44" ht="15.75" customHeight="1">
      <c r="A44" s="6" t="inlineStr">
        <is>
          <t>LANDBANK</t>
        </is>
      </c>
      <c r="B44" s="6" t="inlineStr">
        <is>
          <t>Avoid Fraud! Do not click on the links and do not respond to any suspicious messages. LANDBANK will never send you any email or SMS message with clickable links. Report any suspicious activities or transactions through our Customer Care Hotline at (02)8405-7000 or 1-800-10-405-7000. No Messages? Send STOP to 21583463.</t>
        </is>
      </c>
      <c r="C44" s="5" t="inlineStr">
        <is>
          <t>Ham</t>
        </is>
      </c>
      <c r="D44" s="5">
        <f>IF(C44="Spam",1,0)</f>
        <v/>
      </c>
      <c r="E44" s="5" t="inlineStr">
        <is>
          <t>-</t>
        </is>
      </c>
    </row>
    <row r="45" ht="15.75" customHeight="1">
      <c r="A45" s="6" t="inlineStr">
        <is>
          <t>Carlos</t>
        </is>
      </c>
      <c r="B45" s="6" t="inlineStr">
        <is>
          <t>nakita na namin yung ganiyan attitude mo dati tanga tapos hanggang mag makaawa ka ulit kay zeb pakyu kilala ka na ng million sub ni zeinab mahilig ka mang gamit ang panget panget mo naman animal kang suso ka</t>
        </is>
      </c>
      <c r="C45" s="5" t="inlineStr">
        <is>
          <t>Ham</t>
        </is>
      </c>
      <c r="D45" s="5">
        <f>IF(C45="Spam",1,0)</f>
        <v/>
      </c>
      <c r="E45" s="5" t="inlineStr">
        <is>
          <t>-</t>
        </is>
      </c>
    </row>
    <row r="46" ht="15.75" customHeight="1">
      <c r="A46" s="3" t="inlineStr">
        <is>
          <t>+6394***56307</t>
        </is>
      </c>
      <c r="B46" s="4" t="inlineStr">
        <is>
          <t>Sumali na! Mga misteryong premyo bawat linggo! Halika at kunin ang iyong iPhone14! po.199г.xyz/Nbuehl</t>
        </is>
      </c>
      <c r="C46" s="5" t="inlineStr">
        <is>
          <t>Spam</t>
        </is>
      </c>
      <c r="D46" s="5">
        <f>IF(C46="Spam",1,0)</f>
        <v/>
      </c>
      <c r="E46" s="5" t="inlineStr">
        <is>
          <t>-</t>
        </is>
      </c>
    </row>
    <row r="47" ht="15.75" customHeight="1">
      <c r="A47" s="10" t="inlineStr">
        <is>
          <t>Coins.ph</t>
        </is>
      </c>
      <c r="B47" s="6" t="inlineStr">
        <is>
          <t>COINS LOGIN ALERT: You are attempting to LOGIN to your Coins Account. Only use the code in the official Coins app/website. CODE: 290619. Never share with anyone</t>
        </is>
      </c>
      <c r="C47" s="5" t="inlineStr">
        <is>
          <t>Ham</t>
        </is>
      </c>
      <c r="D47" s="5">
        <f>IF(C47="Spam",1,0)</f>
        <v/>
      </c>
      <c r="E47" s="5" t="inlineStr">
        <is>
          <t>-</t>
        </is>
      </c>
    </row>
    <row r="48" ht="15.75" customHeight="1">
      <c r="A48" s="6" t="inlineStr">
        <is>
          <t>TNT</t>
        </is>
      </c>
      <c r="B48" s="6" t="inlineStr">
        <is>
          <t>You're trying to access sites not included in your package OR haven't subscribed to one yet.</t>
        </is>
      </c>
      <c r="C48" s="5" t="inlineStr">
        <is>
          <t>Ham</t>
        </is>
      </c>
      <c r="D48" s="5">
        <f>IF(C48="Spam",1,0)</f>
        <v/>
      </c>
      <c r="E48" s="5" t="inlineStr">
        <is>
          <t>-</t>
        </is>
      </c>
    </row>
    <row r="49" ht="15.75" customHeight="1">
      <c r="A49" s="4" t="inlineStr">
        <is>
          <t>+6398***99570</t>
        </is>
      </c>
      <c r="B49" s="4" t="inlineStr">
        <is>
          <t>jackpot! Ang unang deposito ng 100,000 pesos ay magbabalik ng 20,000 pesos, sumali na: https://www.777pub.pub/?agentid=10007604</t>
        </is>
      </c>
      <c r="C49" s="5" t="inlineStr">
        <is>
          <t>Spam</t>
        </is>
      </c>
      <c r="D49" s="5">
        <f>IF(C49="Spam",1,0)</f>
        <v/>
      </c>
      <c r="E49" s="5" t="inlineStr">
        <is>
          <t>-</t>
        </is>
      </c>
    </row>
    <row r="50" ht="15.75" customHeight="1">
      <c r="A50" s="6" t="inlineStr">
        <is>
          <t>TNT</t>
        </is>
      </c>
      <c r="B50" s="6" t="inlineStr">
        <is>
          <t>Mag-subscribe ulit sa paborito mong offer, dial *121# for FREE. Kaya try NA!</t>
        </is>
      </c>
      <c r="C50" s="5" t="inlineStr">
        <is>
          <t>Ham</t>
        </is>
      </c>
      <c r="D50" s="5">
        <f>IF(C50="Spam",1,0)</f>
        <v/>
      </c>
      <c r="E50" s="5" t="inlineStr">
        <is>
          <t>-</t>
        </is>
      </c>
    </row>
    <row r="51" ht="15.75" customHeight="1">
      <c r="A51" s="3" t="inlineStr">
        <is>
          <t>+6390***97383</t>
        </is>
      </c>
      <c r="B51" s="4" t="inlineStr">
        <is>
          <t>JUAN C., Experience the thrill with 100% Welcome Bonus at JACKPOTCITY Play now and win Click here: jpcjili.com</t>
        </is>
      </c>
      <c r="C51" s="5" t="inlineStr">
        <is>
          <t>Spam</t>
        </is>
      </c>
      <c r="D51" s="5">
        <f>IF(C51="Spam",1,0)</f>
        <v/>
      </c>
      <c r="E51" s="5" t="inlineStr">
        <is>
          <t>-</t>
        </is>
      </c>
    </row>
    <row r="52" ht="15.75" customHeight="1">
      <c r="A52" s="6" t="inlineStr">
        <is>
          <t>GCash</t>
        </is>
      </c>
      <c r="B52" s="6" t="inlineStr">
        <is>
          <t>Make in-app payments for better gaming when you buy exclusive gaming PINs, and more using GCash! Go to your GCash dashboard and tap Buy Load to start!</t>
        </is>
      </c>
      <c r="C52" s="5" t="inlineStr">
        <is>
          <t>Ham</t>
        </is>
      </c>
      <c r="D52" s="5">
        <f>IF(C52="Spam",1,0)</f>
        <v/>
      </c>
      <c r="E52" s="5" t="inlineStr">
        <is>
          <t>-</t>
        </is>
      </c>
    </row>
    <row r="53" ht="15.75" customHeight="1">
      <c r="A53" s="4" t="inlineStr">
        <is>
          <t>+6391***31245</t>
        </is>
      </c>
      <c r="B53" s="4" t="inlineStr">
        <is>
          <t>JUAN C., Get 5% Deposit bonus using PAYMAYA at UNIBET! Invite friends to UNIBET and earn up to PHP70,000! unibet4.com</t>
        </is>
      </c>
      <c r="C53" s="5" t="inlineStr">
        <is>
          <t>Spam</t>
        </is>
      </c>
      <c r="D53" s="5">
        <f>IF(C53="Spam",1,0)</f>
        <v/>
      </c>
      <c r="E53" s="5" t="inlineStr">
        <is>
          <t>-</t>
        </is>
      </c>
    </row>
    <row r="54" ht="15.75" customHeight="1">
      <c r="A54" s="6" t="inlineStr">
        <is>
          <t>TNT</t>
        </is>
      </c>
      <c r="B54" s="6" t="inlineStr">
        <is>
          <t>You now have 25 mins to Smart/TNT/Sun for 3 days from #SmartAMAZING25. Claim another bonus next month. Dial *121#, get GIGASURF 99 and follow your passion!</t>
        </is>
      </c>
      <c r="C54" s="5" t="inlineStr">
        <is>
          <t>Ham</t>
        </is>
      </c>
      <c r="D54" s="5">
        <f>IF(C54="Spam",1,0)</f>
        <v/>
      </c>
      <c r="E54" s="5" t="inlineStr">
        <is>
          <t>-</t>
        </is>
      </c>
    </row>
    <row r="55" ht="15.75" customHeight="1">
      <c r="A55" s="3" t="inlineStr">
        <is>
          <t>+6398***28385</t>
        </is>
      </c>
      <c r="B55" s="4" t="inlineStr">
        <is>
          <t>JUAN C. GoJackpot, maglaro at kumita! I-claim ang P777 + 3% DAILY DEPOSIT BONUS sa Paymaya, GCash, at may Daily CASHBACK sa lbcoini.com</t>
        </is>
      </c>
      <c r="C55" s="5" t="inlineStr">
        <is>
          <t>Spam</t>
        </is>
      </c>
      <c r="D55" s="5">
        <f>IF(C55="Spam",1,0)</f>
        <v/>
      </c>
      <c r="E55" s="5" t="inlineStr">
        <is>
          <t>-</t>
        </is>
      </c>
    </row>
    <row r="56" ht="15.75" customHeight="1">
      <c r="A56" s="3" t="inlineStr">
        <is>
          <t>+6398***19080</t>
        </is>
      </c>
      <c r="B56" s="4" t="inlineStr">
        <is>
          <t>JUAN C. !Winning+ Giveaway! Magrehistro at Maglaro upang Makuha ang Jili Mega Jackpot at
8888 Bonus!
wbonu.com/8888WIN</t>
        </is>
      </c>
      <c r="C56" s="5" t="inlineStr">
        <is>
          <t>Spam</t>
        </is>
      </c>
      <c r="D56" s="5">
        <f>IF(C56="Spam",1,0)</f>
        <v/>
      </c>
      <c r="E56" s="5" t="inlineStr">
        <is>
          <t>-</t>
        </is>
      </c>
    </row>
    <row r="57" ht="15.75" customHeight="1">
      <c r="A57" s="4" t="inlineStr">
        <is>
          <t>+6398****8319</t>
        </is>
      </c>
      <c r="B57" s="4" t="inlineStr">
        <is>
          <t>100% na cashback para sa mga bagong dating, hanggang P19800! Magparehistro at mag-claim ngayon!
v.ht/7Rar7</t>
        </is>
      </c>
      <c r="C57" s="5" t="inlineStr">
        <is>
          <t>Spam</t>
        </is>
      </c>
      <c r="D57" s="5">
        <f>IF(C57="Spam",1,0)</f>
        <v/>
      </c>
      <c r="E57" s="5" t="inlineStr">
        <is>
          <t>-</t>
        </is>
      </c>
    </row>
    <row r="58" ht="15.75" customHeight="1">
      <c r="A58" s="6" t="inlineStr">
        <is>
          <t>MayaRewards</t>
        </is>
      </c>
      <c r="B58" s="6" t="inlineStr">
        <is>
          <t>Back-to-back deals on your favorite day 🤑 Enjoy up to 6% interest with Maya Savings, cashback, and more this #MayaPayDaySave! From Jan 30-Feb 1.Open Maya now ⚡</t>
        </is>
      </c>
      <c r="C58" s="5" t="inlineStr">
        <is>
          <t>Ham</t>
        </is>
      </c>
      <c r="D58" s="5">
        <f>IF(C58="Spam",1,0)</f>
        <v/>
      </c>
      <c r="E58" s="5" t="inlineStr">
        <is>
          <t>-</t>
        </is>
      </c>
    </row>
    <row r="59" ht="15.75" customHeight="1">
      <c r="A59" s="3" t="inlineStr">
        <is>
          <t>+6392***39365</t>
        </is>
      </c>
      <c r="B59" s="4" t="inlineStr">
        <is>
          <t>JUAN C., Claim 100% welcome bonus 2,000 + 3% deposit bonus at U BE T. Enjoy 7% daily cashback up to 30,000. Join now for thrilling rewards at! u77ph0.com</t>
        </is>
      </c>
      <c r="C59" s="5" t="inlineStr">
        <is>
          <t>Spam</t>
        </is>
      </c>
      <c r="D59" s="5">
        <f>IF(C59="Spam",1,0)</f>
        <v/>
      </c>
      <c r="E59" s="5" t="inlineStr">
        <is>
          <t>-</t>
        </is>
      </c>
    </row>
    <row r="60" ht="15.75" customHeight="1">
      <c r="A60" s="6" t="inlineStr">
        <is>
          <t>PayMayaDEAL</t>
        </is>
      </c>
      <c r="B60" s="6" t="inlineStr">
        <is>
          <t>Get 50% OFF during the VIP Sale by National Book Store, Art Bar, and Kids Ink! Visit bit.ly/nbsvipsale to access the exclusive online shopping catalogue. Shop for gifts, stationery, and art &amp; crafts items using your PayMaya mobile number! Promo runs from 11/03 to 11/08 only. FreeInfoMsg</t>
        </is>
      </c>
      <c r="C60" s="5" t="inlineStr">
        <is>
          <t>Ham</t>
        </is>
      </c>
      <c r="D60" s="5">
        <f>IF(C60="Spam",1,0)</f>
        <v/>
      </c>
      <c r="E60" s="5" t="inlineStr">
        <is>
          <t>-</t>
        </is>
      </c>
    </row>
    <row r="61" ht="15.75" customHeight="1">
      <c r="A61" s="3" t="inlineStr">
        <is>
          <t>+6398***04990</t>
        </is>
      </c>
      <c r="B61" s="4" t="inlineStr">
        <is>
          <t>JUAN C., Keeping calm and b3tting online WP! S3xy WORLD cup ENDLESS PASSION! Join now wplus777.(com)</t>
        </is>
      </c>
      <c r="C61" s="5" t="inlineStr">
        <is>
          <t>Spam</t>
        </is>
      </c>
      <c r="D61" s="5">
        <f>IF(C61="Spam",1,0)</f>
        <v/>
      </c>
      <c r="E61" s="5" t="inlineStr">
        <is>
          <t>-</t>
        </is>
      </c>
    </row>
    <row r="62" ht="15.75" customHeight="1">
      <c r="A62" s="6" t="inlineStr">
        <is>
          <t>Raul</t>
        </is>
      </c>
      <c r="B62" s="9" t="inlineStr">
        <is>
          <t>OMG, bes! Christmas vibes na! May your noche buena be more extra than your skincare routine. Glow up sa ham, kween</t>
        </is>
      </c>
      <c r="C62" s="5" t="inlineStr">
        <is>
          <t>Ham</t>
        </is>
      </c>
      <c r="D62" s="5">
        <f>IF(C62="Spam",1,0)</f>
        <v/>
      </c>
      <c r="E62" s="5" t="inlineStr">
        <is>
          <t>-</t>
        </is>
      </c>
    </row>
    <row r="63" ht="15.75" customHeight="1">
      <c r="A63" s="6" t="inlineStr">
        <is>
          <t>GigaLifeApp</t>
        </is>
      </c>
      <c r="B63" s="6" t="inlineStr">
        <is>
          <t>Di pa tapos ang GigaMania celebration! Paparating na ang more saya &amp; freebies soon! Register now to GigaMania on smrt.ph/GigaLifeApp so you don't miss out!</t>
        </is>
      </c>
      <c r="C63" s="5" t="inlineStr">
        <is>
          <t>Ham</t>
        </is>
      </c>
      <c r="D63" s="5">
        <f>IF(C63="Spam",1,0)</f>
        <v/>
      </c>
      <c r="E63" s="5" t="inlineStr">
        <is>
          <t>-</t>
        </is>
      </c>
    </row>
    <row r="64" ht="15.75" customHeight="1">
      <c r="A64" s="3" t="inlineStr">
        <is>
          <t>+6396***72545</t>
        </is>
      </c>
      <c r="B64" s="4" t="inlineStr">
        <is>
          <t>SIOt machine bOnus up to 20 million pesOs, free 7777P, web: https://bgjcx.uno/6hbf876c</t>
        </is>
      </c>
      <c r="C64" s="5" t="inlineStr">
        <is>
          <t>Spam</t>
        </is>
      </c>
      <c r="D64" s="5">
        <f>IF(C64="Spam",1,0)</f>
        <v/>
      </c>
      <c r="E64" s="5" t="inlineStr">
        <is>
          <t>-</t>
        </is>
      </c>
    </row>
    <row r="65" ht="15.75" customHeight="1">
      <c r="A65" s="6" t="inlineStr">
        <is>
          <t>TNT</t>
        </is>
      </c>
      <c r="B65" s="6" t="inlineStr">
        <is>
          <t>Ka-Tropa! Your balance is P0.00. Huwag kalimutang mag-load para hindi ma-deactivate ang iyong SIM.</t>
        </is>
      </c>
      <c r="C65" s="5" t="inlineStr">
        <is>
          <t>Ham</t>
        </is>
      </c>
      <c r="D65" s="5">
        <f>IF(C65="Spam",1,0)</f>
        <v/>
      </c>
      <c r="E65" s="5" t="inlineStr">
        <is>
          <t>-</t>
        </is>
      </c>
    </row>
    <row r="66" ht="15.75" customHeight="1">
      <c r="A66" s="3" t="inlineStr">
        <is>
          <t>+6396***06948</t>
        </is>
      </c>
      <c r="B66" s="4" t="inlineStr">
        <is>
          <t>JUAN C. Elevate your gaming with GoJackpot! Receive 100% Welcome + 3% Deposit Bonus. Play for P777 at betfilvips1.com</t>
        </is>
      </c>
      <c r="C66" s="5" t="inlineStr">
        <is>
          <t>Spam</t>
        </is>
      </c>
      <c r="D66" s="5">
        <f>IF(C66="Spam",1,0)</f>
        <v/>
      </c>
      <c r="E66" s="5" t="inlineStr">
        <is>
          <t>-</t>
        </is>
      </c>
    </row>
    <row r="67" ht="15.75" customHeight="1">
      <c r="A67" s="6" t="inlineStr">
        <is>
          <t>TNT</t>
        </is>
      </c>
      <c r="B67" s="6" t="inlineStr">
        <is>
          <t>You're trying to access sites not included in your promo OR haven't subscribed to one yet.</t>
        </is>
      </c>
      <c r="C67" s="5" t="inlineStr">
        <is>
          <t>Ham</t>
        </is>
      </c>
      <c r="D67" s="5">
        <f>IF(C67="Spam",1,0)</f>
        <v/>
      </c>
      <c r="E67" s="5" t="inlineStr">
        <is>
          <t>-</t>
        </is>
      </c>
    </row>
    <row r="68" ht="15.75" customHeight="1">
      <c r="A68" s="6" t="inlineStr">
        <is>
          <t>NTC</t>
        </is>
      </c>
      <c r="B68" s="6" t="inlineStr">
        <is>
          <t>DOH: Labanan ang COntraVIDa! Gaya ni Alden Richards, kaya natin to #BIDASolusyon sa COVID-19! Para sa iba pang impormasyon, pumunta sa fb.com/BIDASolusyon</t>
        </is>
      </c>
      <c r="C68" s="5" t="inlineStr">
        <is>
          <t>Ham</t>
        </is>
      </c>
      <c r="D68" s="5">
        <f>IF(C68="Spam",1,0)</f>
        <v/>
      </c>
      <c r="E68" s="5" t="inlineStr">
        <is>
          <t>-</t>
        </is>
      </c>
    </row>
    <row r="69" ht="15.75" customHeight="1">
      <c r="A69" s="4" t="inlineStr">
        <is>
          <t>+6394***31945</t>
        </is>
      </c>
      <c r="B69" s="4" t="inlineStr">
        <is>
          <t>Lazada: Good benefits, If you play in BARAHA, you will have 50% change get free Iphone14/XiaoMI/1999P.
web: baraha-k.site
Claim now !a</t>
        </is>
      </c>
      <c r="C69" s="5" t="inlineStr">
        <is>
          <t>Spam</t>
        </is>
      </c>
      <c r="D69" s="5">
        <f>IF(C69="Spam",1,0)</f>
        <v/>
      </c>
      <c r="E69" s="5" t="inlineStr">
        <is>
          <t>-</t>
        </is>
      </c>
    </row>
    <row r="70" ht="15.75" customHeight="1">
      <c r="A70" s="3" t="inlineStr">
        <is>
          <t>+6398***75914</t>
        </is>
      </c>
      <c r="B70" s="4" t="inlineStr">
        <is>
          <t>Embrace your inner luck! Become a Super Lucky Star at WinningPlus, Claim 1000 Bonus for Slot Jackpots, and seize more benefits. Be Winner now at WinpNow.com</t>
        </is>
      </c>
      <c r="C70" s="5" t="inlineStr">
        <is>
          <t>Spam</t>
        </is>
      </c>
      <c r="D70" s="5">
        <f>IF(C70="Spam",1,0)</f>
        <v/>
      </c>
      <c r="E70" s="5" t="inlineStr">
        <is>
          <t>-</t>
        </is>
      </c>
    </row>
    <row r="71" ht="15.75" customHeight="1">
      <c r="A71" s="6" t="inlineStr">
        <is>
          <t>Babe</t>
        </is>
      </c>
      <c r="B71" s="9" t="inlineStr">
        <is>
          <t>baby</t>
        </is>
      </c>
      <c r="C71" s="5" t="inlineStr">
        <is>
          <t>Ham</t>
        </is>
      </c>
      <c r="D71" s="5">
        <f>IF(C71="Spam",1,0)</f>
        <v/>
      </c>
      <c r="E71" s="5" t="inlineStr">
        <is>
          <t>-</t>
        </is>
      </c>
    </row>
    <row r="72" ht="15.75" customHeight="1">
      <c r="A72" s="6" t="inlineStr">
        <is>
          <t>TNT</t>
        </is>
      </c>
      <c r="B72" s="6" t="inlineStr">
        <is>
          <t>Namiss ang freebie? Heto ang isa pang chance! Avail your fave ALL DATA 50 and get FREE 750 MB + Unli Allnet Calls and Texts for 2 days! Get it NOW baka mawala ulit! Until 11-January-2023 ONLY!</t>
        </is>
      </c>
      <c r="C72" s="5" t="inlineStr">
        <is>
          <t>Ham</t>
        </is>
      </c>
      <c r="D72" s="5">
        <f>IF(C72="Spam",1,0)</f>
        <v/>
      </c>
      <c r="E72" s="5" t="inlineStr">
        <is>
          <t>-</t>
        </is>
      </c>
    </row>
    <row r="73" ht="15.75" customHeight="1">
      <c r="A73" s="4" t="inlineStr">
        <is>
          <t>+6394***55616</t>
        </is>
      </c>
      <c r="B73" s="4" t="inlineStr">
        <is>
          <t>Dont be a stranger  you mean the world to us   GET your bonus  up to 3000P 09995281393</t>
        </is>
      </c>
      <c r="C73" s="5" t="inlineStr">
        <is>
          <t>Spam</t>
        </is>
      </c>
      <c r="D73" s="5">
        <f>IF(C73="Spam",1,0)</f>
        <v/>
      </c>
      <c r="E73" s="5" t="inlineStr">
        <is>
          <t>-</t>
        </is>
      </c>
    </row>
    <row r="74" ht="15.75" customHeight="1">
      <c r="A74" s="6" t="inlineStr">
        <is>
          <t>GigaLifeApp</t>
        </is>
      </c>
      <c r="B74" s="6" t="inlineStr">
        <is>
          <t>The Mania Hunt is on! Hanapin ang naka tagong FREE reward sa GigaLife App.\r \r Exciting! Want more? Check out GigaMania on smrt.ph/GigaLifeApp</t>
        </is>
      </c>
      <c r="C74" s="5" t="inlineStr">
        <is>
          <t>Ham</t>
        </is>
      </c>
      <c r="D74" s="5">
        <f>IF(C74="Spam",1,0)</f>
        <v/>
      </c>
      <c r="E74" s="5" t="inlineStr">
        <is>
          <t>-</t>
        </is>
      </c>
    </row>
    <row r="75" ht="15.75" customHeight="1">
      <c r="A75" s="6" t="inlineStr">
        <is>
          <t>TNT</t>
        </is>
      </c>
      <c r="B75" s="6" t="inlineStr">
        <is>
          <t>Kamusta, KaTropa? Stay connected with us! Avail your fave GIGA VIDEO 50 and get FREE 1 GB for 3 days! Get it NOW! Until 10-April-2023 ONLY!</t>
        </is>
      </c>
      <c r="C75" s="5" t="inlineStr">
        <is>
          <t>Ham</t>
        </is>
      </c>
      <c r="D75" s="5">
        <f>IF(C75="Spam",1,0)</f>
        <v/>
      </c>
      <c r="E75" s="5" t="inlineStr">
        <is>
          <t>-</t>
        </is>
      </c>
    </row>
    <row r="76" ht="15.75" customHeight="1">
      <c r="A76" s="6" t="inlineStr">
        <is>
          <t>TNT</t>
        </is>
      </c>
      <c r="B76" s="6" t="inlineStr">
        <is>
          <t>29Jul 10:49: All Out Surf 30 successfully loaded to 639106138884 from 639294049542 Ref:EV7GT27ZRFS0</t>
        </is>
      </c>
      <c r="C76" s="5" t="inlineStr">
        <is>
          <t>Ham</t>
        </is>
      </c>
      <c r="D76" s="5">
        <f>IF(C76="Spam",1,0)</f>
        <v/>
      </c>
      <c r="E76" s="5" t="inlineStr">
        <is>
          <t>-</t>
        </is>
      </c>
    </row>
    <row r="77" ht="15.75" customHeight="1">
      <c r="A77" s="6" t="inlineStr">
        <is>
          <t>Catherine</t>
        </is>
      </c>
      <c r="B77" s="6" t="inlineStr">
        <is>
          <t>pakyu di ka nagnotify kung naglive ang ssera bwiset</t>
        </is>
      </c>
      <c r="C77" s="5" t="inlineStr">
        <is>
          <t>Ham</t>
        </is>
      </c>
      <c r="D77" s="5">
        <f>IF(C77="Spam",1,0)</f>
        <v/>
      </c>
      <c r="E77" s="5" t="inlineStr">
        <is>
          <t>-</t>
        </is>
      </c>
    </row>
    <row r="78" ht="15.75" customHeight="1">
      <c r="A78" s="4" t="inlineStr">
        <is>
          <t>+6390***57348</t>
        </is>
      </c>
      <c r="B78" s="4" t="inlineStr">
        <is>
          <t>Sign up for the world Get 2022 World Cup benefits , receive 3000 free, withdrawals in seconds: http://pesc.pw/4nn27r</t>
        </is>
      </c>
      <c r="C78" s="5" t="inlineStr">
        <is>
          <t>Spam</t>
        </is>
      </c>
      <c r="D78" s="5">
        <f>IF(C78="Spam",1,0)</f>
        <v/>
      </c>
      <c r="E78" s="5" t="inlineStr">
        <is>
          <t>-</t>
        </is>
      </c>
    </row>
    <row r="79" ht="15.75" customHeight="1">
      <c r="A79" s="4" t="inlineStr">
        <is>
          <t>+6398***95943</t>
        </is>
      </c>
      <c r="B79" s="4" t="inlineStr">
        <is>
          <t>Free P5,888 bonus for you!
18M+ Jackpot Prize!
Only 1 Peso to Play!!
Now is win! Good luck!!
http://phboom.com/Wtk</t>
        </is>
      </c>
      <c r="C79" s="5" t="inlineStr">
        <is>
          <t>Spam</t>
        </is>
      </c>
      <c r="D79" s="5">
        <f>IF(C79="Spam",1,0)</f>
        <v/>
      </c>
      <c r="E79" s="5" t="inlineStr">
        <is>
          <t>-</t>
        </is>
      </c>
    </row>
    <row r="80" ht="15.75" customHeight="1">
      <c r="A80" s="6" t="inlineStr">
        <is>
          <t>TNT</t>
        </is>
      </c>
      <c r="B80" s="6" t="inlineStr">
        <is>
          <t>12Sep11:00 AM Load Balance: P0.00 Unli Allnet Texts Exp: 14Sep2020 06:09AM Shareable Data MB: 687.68 Exp: 14Sep2020 06:09AM</t>
        </is>
      </c>
      <c r="C80" s="5" t="inlineStr">
        <is>
          <t>Ham</t>
        </is>
      </c>
      <c r="D80" s="5">
        <f>IF(C80="Spam",1,0)</f>
        <v/>
      </c>
      <c r="E80" s="5" t="inlineStr">
        <is>
          <t>-</t>
        </is>
      </c>
    </row>
    <row r="81" ht="15.75" customHeight="1">
      <c r="A81" s="6" t="inlineStr">
        <is>
          <t>GCash</t>
        </is>
      </c>
      <c r="B81" s="6" t="inlineStr">
        <is>
          <t>Thank you for registering to GCash! Now you can buy load, pay bills, send money, and purchase online with GCash! #WhatCantYouDo</t>
        </is>
      </c>
      <c r="C81" s="5" t="inlineStr">
        <is>
          <t>Ham</t>
        </is>
      </c>
      <c r="D81" s="5">
        <f>IF(C81="Spam",1,0)</f>
        <v/>
      </c>
      <c r="E81" s="5" t="inlineStr">
        <is>
          <t>-</t>
        </is>
      </c>
    </row>
    <row r="82" ht="15.75" customHeight="1">
      <c r="A82" s="6" t="inlineStr">
        <is>
          <t>Mahal</t>
        </is>
      </c>
      <c r="B82" s="9" t="inlineStr">
        <is>
          <t>Paps, kamusta ang kondisyon?</t>
        </is>
      </c>
      <c r="C82" s="5" t="inlineStr">
        <is>
          <t>Ham</t>
        </is>
      </c>
      <c r="D82" s="5">
        <f>IF(C82="Spam",1,0)</f>
        <v/>
      </c>
      <c r="E82" s="5" t="inlineStr">
        <is>
          <t>-</t>
        </is>
      </c>
    </row>
    <row r="83" ht="15.75" customHeight="1">
      <c r="A83" s="6" t="inlineStr">
        <is>
          <t>TNT</t>
        </is>
      </c>
      <c r="B83" s="6" t="inlineStr">
        <is>
          <t>Pwede na maenjoy ang FREE 1hr YouTube everyday kasabay ng iyong promo. Wag magalala,ito ay FREE at hindi babawas sa current promo.Kaya magyoutube breaktime na!</t>
        </is>
      </c>
      <c r="C83" s="5" t="inlineStr">
        <is>
          <t>Ham</t>
        </is>
      </c>
      <c r="D83" s="5">
        <f>IF(C83="Spam",1,0)</f>
        <v/>
      </c>
      <c r="E83" s="5" t="inlineStr">
        <is>
          <t>-</t>
        </is>
      </c>
    </row>
    <row r="84" ht="15.75" customHeight="1">
      <c r="A84" s="3" t="inlineStr">
        <is>
          <t>+6391***72498</t>
        </is>
      </c>
      <c r="B84" s="4" t="inlineStr">
        <is>
          <t>Don't miss out! Sign up at UBE T. Enjoy 100% Welcome Bonus up to P2,000+ 5% Deposit Bonus using Paymaya. 7% Cashback P30k. Visit u77ph.com</t>
        </is>
      </c>
      <c r="C84" s="5" t="inlineStr">
        <is>
          <t>Spam</t>
        </is>
      </c>
      <c r="D84" s="5">
        <f>IF(C84="Spam",1,0)</f>
        <v/>
      </c>
      <c r="E84" s="5" t="inlineStr">
        <is>
          <t>-</t>
        </is>
      </c>
    </row>
    <row r="85" ht="15.75" customHeight="1">
      <c r="A85" s="6" t="inlineStr">
        <is>
          <t>TNT</t>
        </is>
      </c>
      <c r="B85" s="6" t="inlineStr">
        <is>
          <t>3/3 send to 808. Minimum pasa amount is 15MB. P1 charge/transaction.</t>
        </is>
      </c>
      <c r="C85" s="5" t="inlineStr">
        <is>
          <t>Ham</t>
        </is>
      </c>
      <c r="D85" s="5">
        <f>IF(C85="Spam",1,0)</f>
        <v/>
      </c>
      <c r="E85" s="5" t="inlineStr">
        <is>
          <t>-</t>
        </is>
      </c>
    </row>
    <row r="86" ht="15.75" customHeight="1">
      <c r="A86" s="6" t="inlineStr">
        <is>
          <t>TNT</t>
        </is>
      </c>
      <c r="B86" s="6" t="inlineStr">
        <is>
          <t>Nag-expire na ang data subscription mo. Dial *123# or TRY the NEW Smart App para sa paborito mong GIGA promo! https://onelink.to/smartapp</t>
        </is>
      </c>
      <c r="C86" s="5" t="inlineStr">
        <is>
          <t>Ham</t>
        </is>
      </c>
      <c r="D86" s="5">
        <f>IF(C86="Spam",1,0)</f>
        <v/>
      </c>
      <c r="E86" s="5" t="inlineStr">
        <is>
          <t>-</t>
        </is>
      </c>
    </row>
    <row r="87" ht="15.75" customHeight="1">
      <c r="A87" s="6" t="inlineStr">
        <is>
          <t>TNT</t>
        </is>
      </c>
      <c r="B87" s="6" t="inlineStr">
        <is>
          <t>Mag-share ng TikTok vids Araw-Araw with TNT's NEW TikTok 10! Get 1 GB of TikTok for 3 days. Pumunta sa smrt.ph/GigaLifeApp para mag-subscribe!</t>
        </is>
      </c>
      <c r="C87" s="5" t="inlineStr">
        <is>
          <t>Ham</t>
        </is>
      </c>
      <c r="D87" s="5">
        <f>IF(C87="Spam",1,0)</f>
        <v/>
      </c>
      <c r="E87" s="5" t="inlineStr">
        <is>
          <t>-</t>
        </is>
      </c>
    </row>
    <row r="88" ht="15.75" customHeight="1">
      <c r="A88" s="6" t="inlineStr">
        <is>
          <t>TNTLOAD</t>
        </is>
      </c>
      <c r="B88" s="6" t="inlineStr">
        <is>
          <t>1/2 18-Jun 03:12: Natanggap mo na ang All day text up to 90 texts to TNT/Smart/Sun at 5MB FB valid for 24 hrs mula sa Patextival.</t>
        </is>
      </c>
      <c r="C88" s="5" t="inlineStr">
        <is>
          <t>Ham</t>
        </is>
      </c>
      <c r="D88" s="5">
        <f>IF(C88="Spam",1,0)</f>
        <v/>
      </c>
      <c r="E88" s="5" t="inlineStr">
        <is>
          <t>-</t>
        </is>
      </c>
    </row>
    <row r="89" ht="15.75" customHeight="1">
      <c r="A89" s="6" t="inlineStr">
        <is>
          <t>TNT</t>
        </is>
      </c>
      <c r="B89" s="6" t="inlineStr">
        <is>
          <t>03Dec 6:55 PM VD#3999 Sorry for the inconvenience. Service is unavailable at this time. Pls try again later. (Transaction not charged).</t>
        </is>
      </c>
      <c r="C89" s="5" t="inlineStr">
        <is>
          <t>Ham</t>
        </is>
      </c>
      <c r="D89" s="5">
        <f>IF(C89="Spam",1,0)</f>
        <v/>
      </c>
      <c r="E89" s="5" t="inlineStr">
        <is>
          <t>-</t>
        </is>
      </c>
    </row>
    <row r="90" ht="15.75" customHeight="1">
      <c r="A90" s="6" t="inlineStr">
        <is>
          <t>GCash</t>
        </is>
      </c>
      <c r="B90" s="6" t="inlineStr">
        <is>
          <t>May PHP 50 QR voucher ka! Just take out a GLoan now. Get instant cash straight to your GCash wallet and pay in up to 12 months. Exclusive for first-time users.</t>
        </is>
      </c>
      <c r="C90" s="5" t="inlineStr">
        <is>
          <t>Ham</t>
        </is>
      </c>
      <c r="D90" s="5">
        <f>IF(C90="Spam",1,0)</f>
        <v/>
      </c>
      <c r="E90" s="5" t="inlineStr">
        <is>
          <t>-</t>
        </is>
      </c>
    </row>
    <row r="91" ht="15.75" customHeight="1">
      <c r="A91" s="4" t="inlineStr">
        <is>
          <t>+6395***20090</t>
        </is>
      </c>
      <c r="B91" s="4" t="inlineStr">
        <is>
          <t>JUAN C., Come Play &amp; WIN in JACKPOTCITY! 
Make sure to sign up &amp; get unlimited Daily Rebate up to .6% and play to earn money ! 
click here  jackpotcityrichs.com</t>
        </is>
      </c>
      <c r="C91" s="5" t="inlineStr">
        <is>
          <t>Spam</t>
        </is>
      </c>
      <c r="D91" s="5">
        <f>IF(C91="Spam",1,0)</f>
        <v/>
      </c>
      <c r="E91" s="5" t="inlineStr">
        <is>
          <t>-</t>
        </is>
      </c>
    </row>
    <row r="92" ht="15.75" customHeight="1">
      <c r="A92" s="3" t="inlineStr">
        <is>
          <t>+6398***94486</t>
        </is>
      </c>
      <c r="B92" s="4" t="inlineStr">
        <is>
          <t>JUAN C.,Gusto mo ba kumita part-time? Magbukas ng account at kumita hanggang 01000 http://Sirpkseo.com</t>
        </is>
      </c>
      <c r="C92" s="5" t="inlineStr">
        <is>
          <t>Spam</t>
        </is>
      </c>
      <c r="D92" s="5">
        <f>IF(C92="Spam",1,0)</f>
        <v/>
      </c>
      <c r="E92" s="5" t="inlineStr">
        <is>
          <t>-</t>
        </is>
      </c>
    </row>
    <row r="93" ht="15.75" customHeight="1">
      <c r="A93" s="6" t="inlineStr">
        <is>
          <t>NTC</t>
        </is>
      </c>
      <c r="B93" s="6" t="inlineStr">
        <is>
          <t>1/2 Beware of text messages from 11-digit mobile numbers claiming to be from government gencies, private companies or well-known organizations</t>
        </is>
      </c>
      <c r="C93" s="5" t="inlineStr">
        <is>
          <t>Ham</t>
        </is>
      </c>
      <c r="D93" s="5">
        <f>IF(C93="Spam",1,0)</f>
        <v/>
      </c>
      <c r="E93" s="5" t="inlineStr">
        <is>
          <t>-</t>
        </is>
      </c>
    </row>
    <row r="94" ht="15.75" customHeight="1">
      <c r="A94" s="6" t="inlineStr">
        <is>
          <t>TNT</t>
        </is>
      </c>
      <c r="B94" s="6" t="inlineStr">
        <is>
          <t>Tuloy ang Saya! May 1GB + 1GB VIDEO EVERY DAY for YouTube, iflix, NBA and more + UNLITEXT to ALL ka na for 3 days with GIGASURF 50.</t>
        </is>
      </c>
      <c r="C94" s="5" t="inlineStr">
        <is>
          <t>Ham</t>
        </is>
      </c>
      <c r="D94" s="5">
        <f>IF(C94="Spam",1,0)</f>
        <v/>
      </c>
      <c r="E94" s="5" t="inlineStr">
        <is>
          <t>-</t>
        </is>
      </c>
    </row>
    <row r="95" ht="15.75" customHeight="1">
      <c r="A95" s="6" t="inlineStr">
        <is>
          <t>TNT</t>
        </is>
      </c>
      <c r="B95" s="6" t="inlineStr">
        <is>
          <t>Nag expire na ang Surf Max subscription mo. Mag-subscribe ulit sa paborito mong offer, dial *123# NOW! It's FREE and as EASY as 1-2-3!</t>
        </is>
      </c>
      <c r="C95" s="5" t="inlineStr">
        <is>
          <t>Ham</t>
        </is>
      </c>
      <c r="D95" s="5">
        <f>IF(C95="Spam",1,0)</f>
        <v/>
      </c>
      <c r="E95" s="5" t="inlineStr">
        <is>
          <t>-</t>
        </is>
      </c>
    </row>
    <row r="96" ht="15.75" customHeight="1">
      <c r="A96" s="3" t="inlineStr">
        <is>
          <t>+6394***51480</t>
        </is>
      </c>
      <c r="B96" s="4" t="inlineStr">
        <is>
          <t>I tried calling you but your no was not reachable. Is very important we talk now, write me now at: mrguzmand3@gmail.com</t>
        </is>
      </c>
      <c r="C96" s="5" t="inlineStr">
        <is>
          <t>Spam</t>
        </is>
      </c>
      <c r="D96" s="5">
        <f>IF(C96="Spam",1,0)</f>
        <v/>
      </c>
      <c r="E96" s="5" t="inlineStr">
        <is>
          <t>-</t>
        </is>
      </c>
    </row>
    <row r="97" ht="15.75" customHeight="1">
      <c r="A97" s="3" t="inlineStr">
        <is>
          <t>+6394***52449</t>
        </is>
      </c>
      <c r="B97" s="4" t="inlineStr">
        <is>
          <t>W+ giveaway!JUAN C. ! Sumali ngayon para makakuha ng 8888 bonus hanggang 10M bonus pool! w14max.com/ WIN14MAX</t>
        </is>
      </c>
      <c r="C97" s="5" t="inlineStr">
        <is>
          <t>Spam</t>
        </is>
      </c>
      <c r="D97" s="5">
        <f>IF(C97="Spam",1,0)</f>
        <v/>
      </c>
      <c r="E97" s="5" t="inlineStr">
        <is>
          <t>-</t>
        </is>
      </c>
    </row>
    <row r="98" ht="15.75" customHeight="1">
      <c r="A98" s="4" t="inlineStr">
        <is>
          <t>+6396***78693</t>
        </is>
      </c>
      <c r="B98" s="4" t="inlineStr">
        <is>
          <t>Good Day !
Are you a CREDITCARDHOLDER FROM OTHER BANK ??
We have great news!
Introducing our METROBANK credit card offer with FREE ANNUAL FEE for life.
Enjoy exclusive benefits and financial freedom.
Just Reply "YES" to learn more and apply today. Don't miss out!"
It is a very EASY PHONE APPLICATION
with EASY APPROVAL processing.</t>
        </is>
      </c>
      <c r="C98" s="5" t="inlineStr">
        <is>
          <t>Spam</t>
        </is>
      </c>
      <c r="D98" s="5">
        <f>IF(C98="Spam",1,0)</f>
        <v/>
      </c>
      <c r="E98" s="5" t="inlineStr">
        <is>
          <t>-</t>
        </is>
      </c>
    </row>
    <row r="99" ht="15.75" customHeight="1">
      <c r="A99" s="6" t="inlineStr">
        <is>
          <t>TNT</t>
        </is>
      </c>
      <c r="B99" s="6" t="inlineStr">
        <is>
          <t>Extended ang solid na samahan at kasiyahan with BIG BENTE! Get as much as P50 BALIK LOAD para more saya! Dial *123# or get the New Smart App &amp; tap BIG BENTE! After availment, check your balance (max 1hr) to see your Free Load Reward! Promo runs 'til June 30, 2020. DTI-FTEB 05873 s20</t>
        </is>
      </c>
      <c r="C99" s="5" t="inlineStr">
        <is>
          <t>Ham</t>
        </is>
      </c>
      <c r="D99" s="5">
        <f>IF(C99="Spam",1,0)</f>
        <v/>
      </c>
      <c r="E99" s="5" t="inlineStr">
        <is>
          <t>-</t>
        </is>
      </c>
    </row>
    <row r="100" ht="15.75" customHeight="1">
      <c r="A100" s="6" t="inlineStr">
        <is>
          <t>PayMayaDEAL</t>
        </is>
      </c>
      <c r="B100" s="6" t="inlineStr">
        <is>
          <t>Send P5,000 to 5 different PayMaya users and get up to P100! Promo runs until Sept 5, 2021. DTI126379 https://official.paymaya.com/0zgc/SendMoneyChallenge</t>
        </is>
      </c>
      <c r="C100" s="5" t="inlineStr">
        <is>
          <t>Ham</t>
        </is>
      </c>
      <c r="D100" s="5">
        <f>IF(C100="Spam",1,0)</f>
        <v/>
      </c>
      <c r="E100" s="5" t="inlineStr">
        <is>
          <t>-</t>
        </is>
      </c>
    </row>
    <row r="101" ht="15.75" customHeight="1">
      <c r="A101" s="3" t="inlineStr">
        <is>
          <t>+6392***47171</t>
        </is>
      </c>
      <c r="B101" s="4" t="inlineStr">
        <is>
          <t>Weekend bonanza at [GoJackpot)]: 100% Deposit Bonus up to 777! Enjoy 50% Weekend Deposit Bonus &amp; 3% Deposit Bonus. Play now: JPCitybets7.com! Luck await!</t>
        </is>
      </c>
      <c r="C101" s="5" t="inlineStr">
        <is>
          <t>Spam</t>
        </is>
      </c>
      <c r="D101" s="5">
        <f>IF(C101="Spam",1,0)</f>
        <v/>
      </c>
      <c r="E101" s="5" t="inlineStr">
        <is>
          <t>-</t>
        </is>
      </c>
    </row>
    <row r="102" ht="15.75" customHeight="1">
      <c r="A102" s="3" t="inlineStr">
        <is>
          <t>+6390***40905</t>
        </is>
      </c>
      <c r="B102" s="12" t="inlineStr">
        <is>
          <t>Hello, you have won the prize 588P to enter ss775.live</t>
        </is>
      </c>
      <c r="C102" s="5" t="inlineStr">
        <is>
          <t>Spam</t>
        </is>
      </c>
      <c r="D102" s="5">
        <f>IF(C102="Spam",1,0)</f>
        <v/>
      </c>
      <c r="E102" s="5" t="inlineStr">
        <is>
          <t>-</t>
        </is>
      </c>
    </row>
    <row r="103" ht="15.75" customHeight="1">
      <c r="A103" s="4" t="inlineStr">
        <is>
          <t>+6393***74140</t>
        </is>
      </c>
      <c r="B103" s="4" t="inlineStr">
        <is>
          <t>LandBank Alert: 
Your mobile number is currently suspended, if your number still active, verify here: mlandbankupdates.com to continue receiving OTP.</t>
        </is>
      </c>
      <c r="C103" s="5" t="inlineStr">
        <is>
          <t>Spam</t>
        </is>
      </c>
      <c r="D103" s="5">
        <f>IF(C103="Spam",1,0)</f>
        <v/>
      </c>
      <c r="E103" s="5" t="inlineStr">
        <is>
          <t>-</t>
        </is>
      </c>
    </row>
    <row r="104" ht="15.75" customHeight="1">
      <c r="A104" s="3" t="inlineStr">
        <is>
          <t>+6393***73305</t>
        </is>
      </c>
      <c r="B104" s="4" t="inlineStr">
        <is>
          <t>JUAN C. Enjoy More Promo Events at tp488.com Now! Visit TP777 today and grab your 128! Don't miss out!</t>
        </is>
      </c>
      <c r="C104" s="5" t="inlineStr">
        <is>
          <t>Spam</t>
        </is>
      </c>
      <c r="D104" s="5">
        <f>IF(C104="Spam",1,0)</f>
        <v/>
      </c>
      <c r="E104" s="5" t="inlineStr">
        <is>
          <t>-</t>
        </is>
      </c>
    </row>
    <row r="105" ht="15.75" customHeight="1">
      <c r="A105" s="4" t="inlineStr">
        <is>
          <t>+6396***60001</t>
        </is>
      </c>
      <c r="B105" s="4" t="inlineStr">
        <is>
          <t>Ang Smart ay nagiimbita para kunin ang inyong 1,888 bonus. Ito ay matatanggap sa inyOng Acc0unt. URL: ww3467.pw/3U9RA8v</t>
        </is>
      </c>
      <c r="C105" s="5" t="inlineStr">
        <is>
          <t>Spam</t>
        </is>
      </c>
      <c r="D105" s="5">
        <f>IF(C105="Spam",1,0)</f>
        <v/>
      </c>
      <c r="E105" s="5" t="inlineStr">
        <is>
          <t>-</t>
        </is>
      </c>
    </row>
    <row r="106" ht="15.75" customHeight="1">
      <c r="A106" s="6" t="inlineStr">
        <is>
          <t>TNT</t>
        </is>
      </c>
      <c r="B106" s="6" t="inlineStr">
        <is>
          <t>Ka-tropa! Expired na ang YouTube Package mo. Mag register ulit para tuloy-tuloy ang pagnood ng videos. Text YOUTUBE99 to 4545 para sa 30 days ng YouTube.</t>
        </is>
      </c>
      <c r="C106" s="5" t="inlineStr">
        <is>
          <t>Ham</t>
        </is>
      </c>
      <c r="D106" s="5">
        <f>IF(C106="Spam",1,0)</f>
        <v/>
      </c>
      <c r="E106" s="5" t="inlineStr">
        <is>
          <t>-</t>
        </is>
      </c>
    </row>
    <row r="107" ht="15.75" customHeight="1">
      <c r="A107" s="4" t="inlineStr">
        <is>
          <t>+6390***13776</t>
        </is>
      </c>
      <c r="B107" s="4" t="inlineStr">
        <is>
          <t>JUAN C., DS88 Cockfighting is also available here in SBET, play here to win more prizes! Visit now and enjoy; sbetmanalo.com</t>
        </is>
      </c>
      <c r="C107" s="5" t="inlineStr">
        <is>
          <t>Spam</t>
        </is>
      </c>
      <c r="D107" s="5">
        <f>IF(C107="Spam",1,0)</f>
        <v/>
      </c>
      <c r="E107" s="5" t="inlineStr">
        <is>
          <t>-</t>
        </is>
      </c>
    </row>
    <row r="108" ht="15.75" customHeight="1">
      <c r="A108" s="3" t="inlineStr">
        <is>
          <t>+6394***85139</t>
        </is>
      </c>
      <c r="B108" s="4" t="inlineStr">
        <is>
          <t>Ang 8K8 ay nag-aalok sa iyo ng P188 na libre. Gcash cash out. Jili, JDB, P'G... 200+ Laro 200% Welcome Bonus! Kunin ang iyong P188 dito: https://8k850.com/</t>
        </is>
      </c>
      <c r="C108" s="5" t="inlineStr">
        <is>
          <t>Spam</t>
        </is>
      </c>
      <c r="D108" s="5">
        <f>IF(C108="Spam",1,0)</f>
        <v/>
      </c>
      <c r="E108" s="5" t="inlineStr">
        <is>
          <t>-</t>
        </is>
      </c>
    </row>
    <row r="109" ht="15.75" customHeight="1">
      <c r="A109" s="6" t="inlineStr">
        <is>
          <t>TNT</t>
        </is>
      </c>
      <c r="B109" s="6" t="inlineStr">
        <is>
          <t>Get EXCLUSIVE promos every week JUST FOR YOU with just a tap on the GigaLife App! Click Don't Miss Out" NOW on smrt.ph/dmo for MORE SURPRISES!"</t>
        </is>
      </c>
      <c r="C109" s="5" t="inlineStr">
        <is>
          <t>Ham</t>
        </is>
      </c>
      <c r="D109" s="5">
        <f>IF(C109="Spam",1,0)</f>
        <v/>
      </c>
      <c r="E109" s="5" t="inlineStr">
        <is>
          <t>-</t>
        </is>
      </c>
    </row>
    <row r="110" ht="15.75" customHeight="1">
      <c r="A110" s="6" t="inlineStr">
        <is>
          <t>TNT</t>
        </is>
      </c>
      <c r="B110" s="6" t="inlineStr">
        <is>
          <t>1/2 Kahit gipit man, tuloy pa rin ang saya with TNT Sulit Affordaloads! May All Data 50 with Free Tiktok For All, SurfSaya 20 at Pantawid 10 to keep saya going!</t>
        </is>
      </c>
      <c r="C110" s="5" t="inlineStr">
        <is>
          <t>Ham</t>
        </is>
      </c>
      <c r="D110" s="5">
        <f>IF(C110="Spam",1,0)</f>
        <v/>
      </c>
      <c r="E110" s="5" t="inlineStr">
        <is>
          <t>-</t>
        </is>
      </c>
    </row>
    <row r="111" ht="15.75" customHeight="1">
      <c r="A111" s="6" t="inlineStr">
        <is>
          <t>Maya</t>
        </is>
      </c>
      <c r="B111" s="6" t="inlineStr">
        <is>
          <t>Ka-ching! You just bought REGULAR LOAD 5 and sent it to +639486856906. PayMaya is now Maya, your new all-in-one money app. Learn everything at maya.ph/say-hello.</t>
        </is>
      </c>
      <c r="C111" s="5" t="inlineStr">
        <is>
          <t>Ham</t>
        </is>
      </c>
      <c r="D111" s="5">
        <f>IF(C111="Spam",1,0)</f>
        <v/>
      </c>
      <c r="E111" s="5" t="inlineStr">
        <is>
          <t>-</t>
        </is>
      </c>
    </row>
    <row r="112" ht="15.75" customHeight="1">
      <c r="A112" s="3" t="inlineStr">
        <is>
          <t>+6394***47424</t>
        </is>
      </c>
      <c r="B112" s="4" t="inlineStr">
        <is>
          <t>Geash Load for October Win at GJackpot! Play GAMEESS EVENTS 7777, with 777 October PLAY  Credit and 105% PLAY LOADSs for Godwint.com</t>
        </is>
      </c>
      <c r="C112" s="5" t="inlineStr">
        <is>
          <t>Spam</t>
        </is>
      </c>
      <c r="D112" s="5">
        <f>IF(C112="Spam",1,0)</f>
        <v/>
      </c>
      <c r="E112" s="5" t="inlineStr">
        <is>
          <t>-</t>
        </is>
      </c>
    </row>
    <row r="113" ht="15.75" customHeight="1">
      <c r="A113" s="6" t="inlineStr">
        <is>
          <t>Jomar</t>
        </is>
      </c>
      <c r="B113" s="6" t="inlineStr">
        <is>
          <t>bakit ako kinikilig</t>
        </is>
      </c>
      <c r="C113" s="5" t="inlineStr">
        <is>
          <t>Ham</t>
        </is>
      </c>
      <c r="D113" s="5">
        <f>IF(C113="Spam",1,0)</f>
        <v/>
      </c>
      <c r="E113" s="5" t="inlineStr">
        <is>
          <t>-</t>
        </is>
      </c>
    </row>
    <row r="114" ht="15.75" customHeight="1">
      <c r="A114" s="4" t="inlineStr">
        <is>
          <t>+6394***98912</t>
        </is>
      </c>
      <c r="B114" s="4" t="inlineStr">
        <is>
          <t>Malugod kang tinatanggap ng PWIN777! Ang mga bagong miyembro ay maaaring magtamasa ng 100% benepisyo sa kanilang unang deposito na P197!
p777a1.xyz</t>
        </is>
      </c>
      <c r="C114" s="5" t="inlineStr">
        <is>
          <t>Spam</t>
        </is>
      </c>
      <c r="D114" s="5">
        <f>IF(C114="Spam",1,0)</f>
        <v/>
      </c>
      <c r="E114" s="5" t="inlineStr">
        <is>
          <t>-</t>
        </is>
      </c>
    </row>
    <row r="115" ht="15.75" customHeight="1">
      <c r="A115" s="6" t="inlineStr">
        <is>
          <t>TNT</t>
        </is>
      </c>
      <c r="B115" s="6" t="inlineStr">
        <is>
          <t>We miss you! Heto, may FREEBIE kami for you: Avail your fave ALL DATA 50 and get FREE 750 MB for 2 days! Get it NOW until 17-February-2023 ONLY!</t>
        </is>
      </c>
      <c r="C115" s="5" t="inlineStr">
        <is>
          <t>Ham</t>
        </is>
      </c>
      <c r="D115" s="5">
        <f>IF(C115="Spam",1,0)</f>
        <v/>
      </c>
      <c r="E115" s="5" t="inlineStr">
        <is>
          <t>-</t>
        </is>
      </c>
    </row>
    <row r="116" ht="15.75" customHeight="1">
      <c r="A116" s="3" t="inlineStr">
        <is>
          <t>+6390***29038</t>
        </is>
      </c>
      <c r="B116" s="4" t="inlineStr">
        <is>
          <t>Your application has been approved, click the link to consult: https://tinyurl.com/bd7rmd2c Start your work immediately and earn 2888 per day</t>
        </is>
      </c>
      <c r="C116" s="5" t="inlineStr">
        <is>
          <t>Spam</t>
        </is>
      </c>
      <c r="D116" s="5">
        <f>IF(C116="Spam",1,0)</f>
        <v/>
      </c>
      <c r="E116" s="5" t="inlineStr">
        <is>
          <t>-</t>
        </is>
      </c>
    </row>
    <row r="117" ht="15.75" customHeight="1">
      <c r="A117" s="6" t="inlineStr">
        <is>
          <t>TNT</t>
        </is>
      </c>
      <c r="B117" s="6" t="inlineStr">
        <is>
          <t>12Dec6:54 PM LOAD BAL: P0.00 Unli Allnet Txts: Exp: 13Dec2018 06:33AM Open Access (Shareable) MB: 350.24 Exp: 13Dec2018 06:33AM</t>
        </is>
      </c>
      <c r="C117" s="5" t="inlineStr">
        <is>
          <t>Ham</t>
        </is>
      </c>
      <c r="D117" s="5">
        <f>IF(C117="Spam",1,0)</f>
        <v/>
      </c>
      <c r="E117" s="5" t="inlineStr">
        <is>
          <t>-</t>
        </is>
      </c>
    </row>
    <row r="118" ht="15.75" customHeight="1">
      <c r="A118" s="4" t="inlineStr">
        <is>
          <t>+6396***12373</t>
        </is>
      </c>
      <c r="B118" s="4" t="inlineStr">
        <is>
          <t>Welcome ! your have P1222 for S!ot , 
Web: 11y.life     
Good Luck!C</t>
        </is>
      </c>
      <c r="C118" s="5" t="inlineStr">
        <is>
          <t>Spam</t>
        </is>
      </c>
      <c r="D118" s="5">
        <f>IF(C118="Spam",1,0)</f>
        <v/>
      </c>
      <c r="E118" s="5" t="inlineStr">
        <is>
          <t>-</t>
        </is>
      </c>
    </row>
    <row r="119" ht="15.75" customHeight="1">
      <c r="A119" s="3" t="inlineStr">
        <is>
          <t>+6391***31361</t>
        </is>
      </c>
      <c r="B119" s="4" t="inlineStr">
        <is>
          <t>Ortigas Land w/ Ayala &amp; SM Prime
inside 10-16 hectare high-end community (Serendra like)
1 Bedroom (57sqm)
-only 203K per sqm
with Future Subway Station
1 whole floor Premium Office for sale (1511 sqm)
-only 175K per sqm
-with 24 parking slots
Please reply name and email for more info
Stay safe</t>
        </is>
      </c>
      <c r="C119" s="5" t="inlineStr">
        <is>
          <t>Spam</t>
        </is>
      </c>
      <c r="D119" s="5">
        <f>IF(C119="Spam",1,0)</f>
        <v/>
      </c>
      <c r="E119" s="5" t="inlineStr">
        <is>
          <t>-</t>
        </is>
      </c>
    </row>
    <row r="120" ht="15.75" customHeight="1">
      <c r="A120" s="3" t="inlineStr">
        <is>
          <t>+6398***48383</t>
        </is>
      </c>
      <c r="B120" s="4" t="inlineStr">
        <is>
          <t>JUAN C., Good news! SUGARPLAY Daily sign-in rewards of FREE PHP150! Sign up today! sugarbfree.com</t>
        </is>
      </c>
      <c r="C120" s="5" t="inlineStr">
        <is>
          <t>Spam</t>
        </is>
      </c>
      <c r="D120" s="5">
        <f>IF(C120="Spam",1,0)</f>
        <v/>
      </c>
      <c r="E120" s="5" t="inlineStr">
        <is>
          <t>-</t>
        </is>
      </c>
    </row>
    <row r="121" ht="15.75" customHeight="1">
      <c r="A121" s="3" t="inlineStr">
        <is>
          <t>+6391***25410</t>
        </is>
      </c>
      <c r="B121" s="4" t="inlineStr">
        <is>
          <t>JUAN C., Join WinningPlus now! Register here! winplusplay.com Claim P1000 bonus + 3% MAYA Play for 7% cashback up to P60,000! Claim rewards!</t>
        </is>
      </c>
      <c r="C121" s="5" t="inlineStr">
        <is>
          <t>Spam</t>
        </is>
      </c>
      <c r="D121" s="5">
        <f>IF(C121="Spam",1,0)</f>
        <v/>
      </c>
      <c r="E121" s="5" t="inlineStr">
        <is>
          <t>-</t>
        </is>
      </c>
    </row>
    <row r="122" ht="15.75" customHeight="1">
      <c r="A122" s="6" t="inlineStr">
        <is>
          <t>MayaRewards</t>
        </is>
      </c>
      <c r="B122" s="6" t="inlineStr">
        <is>
          <t>Hooray! Use your ₱10 gift credit now to buy load, pay bill, send money, deposit to savings, buy crypto, or pay using Maya! 🙌 HURRY, unused gift credit will expire soon so don't miss it!</t>
        </is>
      </c>
      <c r="C122" s="5" t="inlineStr">
        <is>
          <t>Ham</t>
        </is>
      </c>
      <c r="D122" s="5">
        <f>IF(C122="Spam",1,0)</f>
        <v/>
      </c>
      <c r="E122" s="5" t="inlineStr">
        <is>
          <t>-</t>
        </is>
      </c>
    </row>
    <row r="123" ht="15.75" customHeight="1">
      <c r="A123" s="6" t="inlineStr">
        <is>
          <t>TNT</t>
        </is>
      </c>
      <c r="B123" s="6" t="inlineStr">
        <is>
          <t>You're trying to access sites not included in your package OR haven't subscribed to one yet.</t>
        </is>
      </c>
      <c r="C123" s="5" t="inlineStr">
        <is>
          <t>Ham</t>
        </is>
      </c>
      <c r="D123" s="5">
        <f>IF(C123="Spam",1,0)</f>
        <v/>
      </c>
      <c r="E123" s="5" t="inlineStr">
        <is>
          <t>-</t>
        </is>
      </c>
    </row>
    <row r="124" ht="15.75" customHeight="1">
      <c r="A124" s="4" t="inlineStr">
        <is>
          <t>+6391***31358</t>
        </is>
      </c>
      <c r="B124" s="4" t="inlineStr">
        <is>
          <t xml:space="preserve">A) An Exclusive and Prestigious Wack wack Neighborhood, where your wellness to us matters
Soon to Rise Shangrila Wack-wack
1 Bedroom - 85sqm
2 Bedroom - 145sqm
3 Bedroom - 231sqm
B) The Rise Makati Shangrila along Ayala Ave RFO w/P1.2M (19% disc.) 3 units left
www.shangrilasidences.com
Message now </t>
        </is>
      </c>
      <c r="C124" s="5" t="inlineStr">
        <is>
          <t>Spam</t>
        </is>
      </c>
      <c r="D124" s="5">
        <f>IF(C124="Spam",1,0)</f>
        <v/>
      </c>
      <c r="E124" s="5" t="inlineStr">
        <is>
          <t>-</t>
        </is>
      </c>
    </row>
    <row r="125" ht="15.75" customHeight="1">
      <c r="A125" s="3" t="inlineStr">
        <is>
          <t>+6390***46263</t>
        </is>
      </c>
      <c r="B125" s="4" t="inlineStr">
        <is>
          <t>JUAN C., Dive into winnings at KT777! Play slots &amp; fish games, win up to PHP188,888 &amp; receive 0.20% rebate! 3296m8.com</t>
        </is>
      </c>
      <c r="C125" s="5" t="inlineStr">
        <is>
          <t>Spam</t>
        </is>
      </c>
      <c r="D125" s="5">
        <f>IF(C125="Spam",1,0)</f>
        <v/>
      </c>
      <c r="E125" s="5" t="inlineStr">
        <is>
          <t>-</t>
        </is>
      </c>
    </row>
    <row r="126" ht="15.75" customHeight="1">
      <c r="A126" s="4" t="inlineStr">
        <is>
          <t>+6398***73314</t>
        </is>
      </c>
      <c r="B126" s="4" t="inlineStr">
        <is>
          <t>Mga nangungunang laro sa casino, bingo, at mga s10t machine, magrehistro at mag-deposito ng P100 upang makatanggap ng 100% cashback award.
p777b5.xyz</t>
        </is>
      </c>
      <c r="C126" s="5" t="inlineStr">
        <is>
          <t>Spam</t>
        </is>
      </c>
      <c r="D126" s="5">
        <f>IF(C126="Spam",1,0)</f>
        <v/>
      </c>
      <c r="E126" s="5" t="inlineStr">
        <is>
          <t>-</t>
        </is>
      </c>
    </row>
    <row r="127" ht="15.75" customHeight="1">
      <c r="A127" s="3" t="inlineStr">
        <is>
          <t>+6397***36352</t>
        </is>
      </c>
      <c r="B127" s="4" t="inlineStr">
        <is>
          <t>Download URL: https://95J.APP
Recharge to enjoy 100% recharge discount, that is, recharge 500 to get 500
Most Popular Online Cockfighting and Other
Games</t>
        </is>
      </c>
      <c r="C127" s="5" t="inlineStr">
        <is>
          <t>Spam</t>
        </is>
      </c>
      <c r="D127" s="5">
        <f>IF(C127="Spam",1,0)</f>
        <v/>
      </c>
      <c r="E127" s="5" t="inlineStr">
        <is>
          <t>-</t>
        </is>
      </c>
    </row>
    <row r="128" ht="15.75" customHeight="1">
      <c r="A128" s="3" t="inlineStr">
        <is>
          <t>+6396***31067</t>
        </is>
      </c>
      <c r="B128" s="4" t="inlineStr">
        <is>
          <t>Kamusta ka? IDownload lang ang 7XM APP at manalo up to P200 GAME. link: az7xm.com/d</t>
        </is>
      </c>
      <c r="C128" s="5" t="inlineStr">
        <is>
          <t>Spam</t>
        </is>
      </c>
      <c r="D128" s="5">
        <f>IF(C128="Spam",1,0)</f>
        <v/>
      </c>
      <c r="E128" s="5" t="inlineStr">
        <is>
          <t>-</t>
        </is>
      </c>
    </row>
    <row r="129" ht="15.75" customHeight="1">
      <c r="A129" s="3" t="inlineStr">
        <is>
          <t>+6395***78252</t>
        </is>
      </c>
      <c r="B129" s="4" t="inlineStr">
        <is>
          <t>Sumali sa PWIN7771 Tangkilikin ang pinakamahusay na deposito at pulang sobre na alok! Sa unang deposito na P100, may
100% bonus!</t>
        </is>
      </c>
      <c r="C129" s="5" t="inlineStr">
        <is>
          <t>Spam</t>
        </is>
      </c>
      <c r="D129" s="5">
        <f>IF(C129="Spam",1,0)</f>
        <v/>
      </c>
      <c r="E129" s="5" t="inlineStr">
        <is>
          <t>-</t>
        </is>
      </c>
    </row>
    <row r="130" ht="15.75" customHeight="1">
      <c r="A130" s="6" t="inlineStr">
        <is>
          <t>PayMaya</t>
        </is>
      </c>
      <c r="B130" s="6" t="inlineStr">
        <is>
          <t>Loading has never been this rewarding! Purchase Smart REGULAR LOAD 100 via PayMaya App and get free 60 Allnet Mins &amp; Unli Allnet Texts for 3 days. Regular load is valid until 1 year and you can still register to other data bundles while subscribing to this promo. This is EXCLUSIVE on the PayMaya App only from February 20 to May 20, 2022. Get yours now: https://official.paymaya.com/d0ec/e6d83ecc Per DTI Fair Trade Permit No. FTEB-137356 Series of 2022</t>
        </is>
      </c>
      <c r="C130" s="5" t="inlineStr">
        <is>
          <t>Ham</t>
        </is>
      </c>
      <c r="D130" s="5">
        <f>IF(C130="Spam",1,0)</f>
        <v/>
      </c>
      <c r="E130" s="5" t="inlineStr">
        <is>
          <t>-</t>
        </is>
      </c>
    </row>
    <row r="131" ht="15.75" customHeight="1">
      <c r="A131" s="3" t="inlineStr">
        <is>
          <t>+6398***12528</t>
        </is>
      </c>
      <c r="B131" s="4" t="inlineStr">
        <is>
          <t>JUAN C., Experience the excitement WP! 12.12 win non-stop! CHRISTMAS RAFFLE DRAW. sign up now! wpdito.(com)</t>
        </is>
      </c>
      <c r="C131" s="5" t="inlineStr">
        <is>
          <t>Spam</t>
        </is>
      </c>
      <c r="D131" s="5">
        <f>IF(C131="Spam",1,0)</f>
        <v/>
      </c>
      <c r="E131" s="5" t="inlineStr">
        <is>
          <t>-</t>
        </is>
      </c>
    </row>
    <row r="132" ht="15.75" customHeight="1">
      <c r="A132" s="6" t="inlineStr">
        <is>
          <t>TNT</t>
        </is>
      </c>
      <c r="B132" s="6" t="inlineStr">
        <is>
          <t>3/3 send to 808. Minimum pasa amount is 15MB. P1 charge/transaction.</t>
        </is>
      </c>
      <c r="C132" s="5" t="inlineStr">
        <is>
          <t>Ham</t>
        </is>
      </c>
      <c r="D132" s="5">
        <f>IF(C132="Spam",1,0)</f>
        <v/>
      </c>
      <c r="E132" s="5" t="inlineStr">
        <is>
          <t>-</t>
        </is>
      </c>
    </row>
    <row r="133" ht="15.75" customHeight="1">
      <c r="A133" s="6" t="inlineStr">
        <is>
          <t>GCash</t>
        </is>
      </c>
      <c r="B133" s="6" t="inlineStr">
        <is>
          <t>Your new GCash American Express Virtual Pay security code is 4499. You may change this code anytime in the GCash App for your security. Trace No 476132.</t>
        </is>
      </c>
      <c r="C133" s="5" t="inlineStr">
        <is>
          <t>Ham</t>
        </is>
      </c>
      <c r="D133" s="5">
        <f>IF(C133="Spam",1,0)</f>
        <v/>
      </c>
      <c r="E133" s="5" t="inlineStr">
        <is>
          <t>-</t>
        </is>
      </c>
    </row>
    <row r="134" ht="15.75" customHeight="1">
      <c r="A134" s="6" t="inlineStr">
        <is>
          <t>Ferdinand</t>
        </is>
      </c>
      <c r="B134" s="6" t="inlineStr">
        <is>
          <t xml:space="preserve"> paano ako makakapagdiet mayat maya ang tanong sayo gutom ka di ka nagugutom oo na lika magluto tayo</t>
        </is>
      </c>
      <c r="C134" s="5" t="inlineStr">
        <is>
          <t>Ham</t>
        </is>
      </c>
      <c r="D134" s="5">
        <f>IF(C134="Spam",1,0)</f>
        <v/>
      </c>
      <c r="E134" s="5" t="inlineStr">
        <is>
          <t>-</t>
        </is>
      </c>
    </row>
    <row r="135" ht="15.75" customHeight="1">
      <c r="A135" s="3" t="inlineStr">
        <is>
          <t>+6398***56032</t>
        </is>
      </c>
      <c r="B135" s="4" t="inlineStr">
        <is>
          <t>JUAN C. End Weeksdays! Register and Play! at W+ you can be the Lucky one to Get 8888 bonus for free wbet7plus.com/8888WINSvnQ575+</t>
        </is>
      </c>
      <c r="C135" s="5" t="inlineStr">
        <is>
          <t>Spam</t>
        </is>
      </c>
      <c r="D135" s="5">
        <f>IF(C135="Spam",1,0)</f>
        <v/>
      </c>
      <c r="E135" s="5" t="inlineStr">
        <is>
          <t>-</t>
        </is>
      </c>
    </row>
    <row r="136" ht="15.75" customHeight="1">
      <c r="A136" s="6" t="inlineStr">
        <is>
          <t>SMART</t>
        </is>
      </c>
      <c r="B136" s="6" t="inlineStr">
        <is>
          <t>05Sep 00:15: GIGA VIDEO 50 loaded to 639382805759. Ref:EV9I56FR51P8. Use GigaLife App for the best promos &amp; deals! smrt.ph/GigaLifeApp</t>
        </is>
      </c>
      <c r="C136" s="5" t="inlineStr">
        <is>
          <t>Ham</t>
        </is>
      </c>
      <c r="D136" s="5">
        <f>IF(C136="Spam",1,0)</f>
        <v/>
      </c>
      <c r="E136" s="5" t="inlineStr">
        <is>
          <t>-</t>
        </is>
      </c>
    </row>
    <row r="137" ht="15.75" customHeight="1">
      <c r="A137" s="3" t="inlineStr">
        <is>
          <t>+6393***76326</t>
        </is>
      </c>
      <c r="B137" s="4" t="inlineStr">
        <is>
          <t>GCash Update: Hi this is Maureen cruz From Gcash ,your gcash account has been disabled due to invalid transactions. validate here:https://bit.ly/3HUDjGx</t>
        </is>
      </c>
      <c r="C137" s="5" t="inlineStr">
        <is>
          <t>Spam</t>
        </is>
      </c>
      <c r="D137" s="5">
        <f>IF(C137="Spam",1,0)</f>
        <v/>
      </c>
      <c r="E137" s="5" t="inlineStr">
        <is>
          <t>-</t>
        </is>
      </c>
    </row>
    <row r="138" ht="15.75" customHeight="1">
      <c r="A138" s="3" t="inlineStr">
        <is>
          <t>+6393***70331</t>
        </is>
      </c>
      <c r="B138" s="4" t="inlineStr">
        <is>
          <t>4 na pirasong SOLAR LIGHTS sa halagang 1,499.
Click mo eto para bumili --&gt; https://s.lazada.com.ph/s.UrR50
Yes! Apat na piraso ! Dahil naka SALE siya ngayon!
100 watts bawat isa, 400 watts total watts ng 4 na piraso.. Good deal sobrang tipid !!
3 modes siya :
STEADY LIGHTS
SENSOR LIGHTS
DIM LIGHTS</t>
        </is>
      </c>
      <c r="C138" s="5" t="inlineStr">
        <is>
          <t>Spam</t>
        </is>
      </c>
      <c r="D138" s="5">
        <f>IF(C138="Spam",1,0)</f>
        <v/>
      </c>
      <c r="E138" s="5" t="inlineStr">
        <is>
          <t>-</t>
        </is>
      </c>
    </row>
    <row r="139" ht="15.75" customHeight="1">
      <c r="A139" s="3" t="inlineStr">
        <is>
          <t>+6391***42116</t>
        </is>
      </c>
      <c r="B139" s="4" t="inlineStr">
        <is>
          <t>JUAN C., Sugarplay: Claim P2,000 + 3% Paymaya Bonus! Win big in Baccarat's P2,500 Giveaway at Sgplaynow.com. Join now</t>
        </is>
      </c>
      <c r="C139" s="5" t="inlineStr">
        <is>
          <t>Spam</t>
        </is>
      </c>
      <c r="D139" s="5">
        <f>IF(C139="Spam",1,0)</f>
        <v/>
      </c>
      <c r="E139" s="5" t="inlineStr">
        <is>
          <t>-</t>
        </is>
      </c>
    </row>
    <row r="140" ht="15.75" customHeight="1">
      <c r="A140" s="6" t="inlineStr">
        <is>
          <t>TNT</t>
        </is>
      </c>
      <c r="B140" s="6" t="inlineStr">
        <is>
          <t>Mayroon kang 1GB for VIDEO EVERY DAY with your GIGA subscription.</t>
        </is>
      </c>
      <c r="C140" s="5" t="inlineStr">
        <is>
          <t>Ham</t>
        </is>
      </c>
      <c r="D140" s="5">
        <f>IF(C140="Spam",1,0)</f>
        <v/>
      </c>
      <c r="E140" s="5" t="inlineStr">
        <is>
          <t>-</t>
        </is>
      </c>
    </row>
    <row r="141" ht="15.75" customHeight="1">
      <c r="A141" s="6" t="inlineStr">
        <is>
          <t>MayaRewards</t>
        </is>
      </c>
      <c r="B141" s="6" t="inlineStr">
        <is>
          <t>Win ₱100 &amp; big prizes at SEAOIL. Gas up worth ₱500 of SEAOIL Fuels or 1L of SEAOIL Lubricants and scan to pay with Maya at any SEAOIL station nationwide. ⛽</t>
        </is>
      </c>
      <c r="C141" s="5" t="inlineStr">
        <is>
          <t>Ham</t>
        </is>
      </c>
      <c r="D141" s="5">
        <f>IF(C141="Spam",1,0)</f>
        <v/>
      </c>
      <c r="E141" s="5" t="inlineStr">
        <is>
          <t>-</t>
        </is>
      </c>
    </row>
    <row r="142" ht="15.75" customHeight="1">
      <c r="A142" s="6" t="inlineStr">
        <is>
          <t>Eddie</t>
        </is>
      </c>
      <c r="B142" s="9" t="inlineStr">
        <is>
          <t>maam andito na po ako sa labas</t>
        </is>
      </c>
      <c r="C142" s="5" t="inlineStr">
        <is>
          <t>Ham</t>
        </is>
      </c>
      <c r="D142" s="5">
        <f>IF(C142="Spam",1,0)</f>
        <v/>
      </c>
      <c r="E142" s="5" t="inlineStr">
        <is>
          <t>-</t>
        </is>
      </c>
    </row>
    <row r="143" ht="15.75" customHeight="1">
      <c r="A143" s="3" t="inlineStr">
        <is>
          <t>+6394***26978</t>
        </is>
      </c>
      <c r="B143" s="4" t="inlineStr">
        <is>
          <t>Hello, JUAN C., Take 3% Deposit Bonus on GCASH and $200 WELCOME BONUS when you get verified at W+! Play and Win HUGE Prizes. wplus7kbonu.com/ 7777FIFA</t>
        </is>
      </c>
      <c r="C143" s="5" t="inlineStr">
        <is>
          <t>Spam</t>
        </is>
      </c>
      <c r="D143" s="5">
        <f>IF(C143="Spam",1,0)</f>
        <v/>
      </c>
      <c r="E143" s="5" t="inlineStr">
        <is>
          <t>-</t>
        </is>
      </c>
    </row>
    <row r="144" ht="15.75" customHeight="1">
      <c r="A144" s="4" t="inlineStr">
        <is>
          <t>+6398***22606</t>
        </is>
      </c>
      <c r="B144" s="4" t="inlineStr">
        <is>
          <t>#BDO Unibank: Your account will be deactivated permanently if you failed to confirm your account verification here https://my-bdoupdates.com/confirm</t>
        </is>
      </c>
      <c r="C144" s="5" t="inlineStr">
        <is>
          <t>Spam</t>
        </is>
      </c>
      <c r="D144" s="5">
        <f>IF(C144="Spam",1,0)</f>
        <v/>
      </c>
      <c r="E144" s="5" t="inlineStr">
        <is>
          <t>-</t>
        </is>
      </c>
    </row>
    <row r="145" ht="15.75" customHeight="1">
      <c r="A145" s="6" t="inlineStr">
        <is>
          <t>TNT</t>
        </is>
      </c>
      <c r="B145" s="6" t="inlineStr">
        <is>
          <t>Mayroon kang up to 1GB of VIDEO EVERYDAY with your GIGASURF subscription. Dial *121# para makita ang latest data offers ng TNT. Service is free, kaya try now!</t>
        </is>
      </c>
      <c r="C145" s="5" t="inlineStr">
        <is>
          <t>Ham</t>
        </is>
      </c>
      <c r="D145" s="5">
        <f>IF(C145="Spam",1,0)</f>
        <v/>
      </c>
      <c r="E145" s="5" t="inlineStr">
        <is>
          <t>-</t>
        </is>
      </c>
    </row>
    <row r="146" ht="15.75" customHeight="1">
      <c r="A146" s="4" t="inlineStr">
        <is>
          <t>+6394***94842</t>
        </is>
      </c>
      <c r="B146" s="4" t="inlineStr">
        <is>
          <t>Sumali na sa PWIN777! Exclusive member Red Envelope promo! Manalo ng hanggang P77777!
p777b7.xyz</t>
        </is>
      </c>
      <c r="C146" s="5" t="inlineStr">
        <is>
          <t>Spam</t>
        </is>
      </c>
      <c r="D146" s="5">
        <f>IF(C146="Spam",1,0)</f>
        <v/>
      </c>
      <c r="E146" s="5" t="inlineStr">
        <is>
          <t>-</t>
        </is>
      </c>
    </row>
    <row r="147" ht="15.75" customHeight="1">
      <c r="A147" s="3" t="inlineStr">
        <is>
          <t>+6393***17600</t>
        </is>
      </c>
      <c r="B147" s="4" t="inlineStr">
        <is>
          <t>Good news! JUAN C.,
Create your account now and Get your FREE up to P10,000!
Become an agent Get $100 Daily! mini666.net</t>
        </is>
      </c>
      <c r="C147" s="5" t="inlineStr">
        <is>
          <t>Spam</t>
        </is>
      </c>
      <c r="D147" s="5">
        <f>IF(C147="Spam",1,0)</f>
        <v/>
      </c>
      <c r="E147" s="5" t="inlineStr">
        <is>
          <t>-</t>
        </is>
      </c>
    </row>
    <row r="148" ht="15.75" customHeight="1">
      <c r="A148" s="6" t="inlineStr">
        <is>
          <t>NTC</t>
        </is>
      </c>
      <c r="B148" s="6" t="inlineStr">
        <is>
          <t>DOH: 2020 Nutrition Month: Tiyakin ang tamang paglaki ng inyong anak sa kanyang First 1000 Days. I-like ang FB:First 1000 Days PH at NNCOfficial. #2020NutMonth</t>
        </is>
      </c>
      <c r="C148" s="5" t="inlineStr">
        <is>
          <t>Ham</t>
        </is>
      </c>
      <c r="D148" s="5">
        <f>IF(C148="Spam",1,0)</f>
        <v/>
      </c>
      <c r="E148" s="5" t="inlineStr">
        <is>
          <t>-</t>
        </is>
      </c>
    </row>
    <row r="149" ht="15.75" customHeight="1">
      <c r="A149" s="6" t="inlineStr">
        <is>
          <t>TNT</t>
        </is>
      </c>
      <c r="B149" s="6" t="inlineStr">
        <is>
          <t>Smart/TNT/Sun UnliCall: Exp: 06Dec2018 06:45PM FB Everyday MB: 1.78 Exp: 05Dec2018 12:00AM</t>
        </is>
      </c>
      <c r="C149" s="5" t="inlineStr">
        <is>
          <t>Ham</t>
        </is>
      </c>
      <c r="D149" s="5">
        <f>IF(C149="Spam",1,0)</f>
        <v/>
      </c>
      <c r="E149" s="5" t="inlineStr">
        <is>
          <t>-</t>
        </is>
      </c>
    </row>
    <row r="150" ht="15.75" customHeight="1">
      <c r="A150" s="6" t="inlineStr">
        <is>
          <t>TNT</t>
        </is>
      </c>
      <c r="B150" s="6" t="inlineStr">
        <is>
          <t>You're trying to access sites not included in your package OR haven't subscribed to one yet.</t>
        </is>
      </c>
      <c r="C150" s="5" t="inlineStr">
        <is>
          <t>Ham</t>
        </is>
      </c>
      <c r="D150" s="5">
        <f>IF(C150="Spam",1,0)</f>
        <v/>
      </c>
      <c r="E150" s="5" t="inlineStr">
        <is>
          <t>-</t>
        </is>
      </c>
    </row>
    <row r="151" ht="15.75" customHeight="1">
      <c r="A151" s="6" t="inlineStr">
        <is>
          <t>PayMaya</t>
        </is>
      </c>
      <c r="B151" s="6" t="inlineStr">
        <is>
          <t>You have successfully bought UTP 15 with Ref# D5971FB68AEB. Get exclusive gaming items and content in the PayMaya Play Tile. Click here https://official.paymaya.com/d0ec/LEVELUP to buy now! FreeInfoMsg</t>
        </is>
      </c>
      <c r="C151" s="5" t="inlineStr">
        <is>
          <t>Ham</t>
        </is>
      </c>
      <c r="D151" s="5">
        <f>IF(C151="Spam",1,0)</f>
        <v/>
      </c>
      <c r="E151" s="5" t="inlineStr">
        <is>
          <t>-</t>
        </is>
      </c>
    </row>
    <row r="152" ht="15.75" customHeight="1">
      <c r="A152" s="3" t="inlineStr">
        <is>
          <t>+6398***63525</t>
        </is>
      </c>
      <c r="B152" s="4" t="inlineStr">
        <is>
          <t>YOur emplOyment CV sent to the POEA has been apprOved, Click fOr Details: https://cutt.ly/sKrkSoy and you can get 2863/day.</t>
        </is>
      </c>
      <c r="C152" s="5" t="inlineStr">
        <is>
          <t>Spam</t>
        </is>
      </c>
      <c r="D152" s="5">
        <f>IF(C152="Spam",1,0)</f>
        <v/>
      </c>
      <c r="E152" s="5" t="inlineStr">
        <is>
          <t>-</t>
        </is>
      </c>
    </row>
    <row r="153" ht="15.75" customHeight="1">
      <c r="A153" s="6" t="inlineStr">
        <is>
          <t>Richard</t>
        </is>
      </c>
      <c r="B153" s="6" t="inlineStr">
        <is>
          <t>move on daw si tanga awra haha pero ilang bean lang mag mamakaawa nanaman kay zebby yan haha</t>
        </is>
      </c>
      <c r="C153" s="5" t="inlineStr">
        <is>
          <t>Ham</t>
        </is>
      </c>
      <c r="D153" s="5">
        <f>IF(C153="Spam",1,0)</f>
        <v/>
      </c>
      <c r="E153" s="5" t="inlineStr">
        <is>
          <t>-</t>
        </is>
      </c>
    </row>
    <row r="154" ht="15.75" customHeight="1">
      <c r="A154" s="3" t="inlineStr">
        <is>
          <t>+6393***24256</t>
        </is>
      </c>
      <c r="B154" s="4" t="inlineStr">
        <is>
          <t>SMSCaster.com: NEED CASH? Sanla OR/CR (CAR/ TRUCK/DUMPTRUCK) as collateral w/out taking it. Low interest. For inquiries call/txt 0916-861-7506 and look for Eden.</t>
        </is>
      </c>
      <c r="C154" s="5" t="inlineStr">
        <is>
          <t>Spam</t>
        </is>
      </c>
      <c r="D154" s="5">
        <f>IF(C154="Spam",1,0)</f>
        <v/>
      </c>
      <c r="E154" s="5" t="inlineStr">
        <is>
          <t>-</t>
        </is>
      </c>
    </row>
    <row r="155" ht="15.75" customHeight="1">
      <c r="A155" s="3" t="inlineStr">
        <is>
          <t>+6398***26319</t>
        </is>
      </c>
      <c r="B155" s="4" t="inlineStr">
        <is>
          <t>Dear JUAN C., Get UNLIMITED Daily Rebate Up to 6% &amp; Win Iphone14 PROMAX! What should you do? Place a bet on JACKPOTCITY! sign up now. jackpotcityluck.com</t>
        </is>
      </c>
      <c r="C155" s="5" t="inlineStr">
        <is>
          <t>Spam</t>
        </is>
      </c>
      <c r="D155" s="5">
        <f>IF(C155="Spam",1,0)</f>
        <v/>
      </c>
      <c r="E155" s="5" t="inlineStr">
        <is>
          <t>-</t>
        </is>
      </c>
    </row>
    <row r="156" ht="15.75" customHeight="1">
      <c r="A156" s="6" t="inlineStr">
        <is>
          <t>TNT</t>
        </is>
      </c>
      <c r="B156" s="6" t="inlineStr">
        <is>
          <t>Di pa rin naka subscribe to your fave promo using your P10 FREE Regular Load? Use it NOW! Add more load at mag-subscribe na via the GIgaLife App or go to *123# NOW!</t>
        </is>
      </c>
      <c r="C156" s="5" t="inlineStr">
        <is>
          <t>Ham</t>
        </is>
      </c>
      <c r="D156" s="5">
        <f>IF(C156="Spam",1,0)</f>
        <v/>
      </c>
      <c r="E156" s="5" t="inlineStr">
        <is>
          <t>-</t>
        </is>
      </c>
    </row>
    <row r="157" ht="15.75" customHeight="1">
      <c r="A157" s="3" t="inlineStr">
        <is>
          <t>+6398***80159</t>
        </is>
      </c>
      <c r="B157" s="4" t="inlineStr">
        <is>
          <t>JUAN C.,Mag-enjoy sa SBET! May 888 libreng credit + 1.2% walang hanggang rebate. Sumali na! sabongsbet0.com</t>
        </is>
      </c>
      <c r="C157" s="5" t="inlineStr">
        <is>
          <t>Spam</t>
        </is>
      </c>
      <c r="D157" s="5">
        <f>IF(C157="Spam",1,0)</f>
        <v/>
      </c>
      <c r="E157" s="5" t="inlineStr">
        <is>
          <t>-</t>
        </is>
      </c>
    </row>
    <row r="158" ht="15.75" customHeight="1">
      <c r="A158" s="6" t="inlineStr">
        <is>
          <t>TNT</t>
        </is>
      </c>
      <c r="B158" s="6" t="inlineStr">
        <is>
          <t>Ka Tropa, meron kang FREE up to 1hr (1GB per day) YouTube! Mag-YouTube everyday while your promo is active. Learn more at smrt.ph/YouTube</t>
        </is>
      </c>
      <c r="C158" s="5" t="inlineStr">
        <is>
          <t>Ham</t>
        </is>
      </c>
      <c r="D158" s="5">
        <f>IF(C158="Spam",1,0)</f>
        <v/>
      </c>
      <c r="E158" s="5" t="inlineStr">
        <is>
          <t>-</t>
        </is>
      </c>
    </row>
    <row r="159" ht="15.75" customHeight="1">
      <c r="A159" s="3" t="inlineStr">
        <is>
          <t>+6398***54951</t>
        </is>
      </c>
      <c r="B159" s="4" t="inlineStr">
        <is>
          <t>JUAN C. ! It's your Lucky day to Join! Log-in to get FREE 8888 Bonus at W+ Register now! winningplus777.com/8888WINSvnQ575+</t>
        </is>
      </c>
      <c r="C159" s="5" t="inlineStr">
        <is>
          <t>Spam</t>
        </is>
      </c>
      <c r="D159" s="5">
        <f>IF(C159="Spam",1,0)</f>
        <v/>
      </c>
      <c r="E159" s="5" t="inlineStr">
        <is>
          <t>-</t>
        </is>
      </c>
    </row>
    <row r="160" ht="15.75" customHeight="1">
      <c r="A160" s="6" t="inlineStr">
        <is>
          <t>GCash</t>
        </is>
      </c>
      <c r="B160" s="6" t="inlineStr">
        <is>
          <t>Kinahanglan ug extrang kwarta para sa mga galastuhan? Mag-loan na para sa imo emergency needs with GLoan. Tap GLoan to learn more.</t>
        </is>
      </c>
      <c r="C160" s="5" t="inlineStr">
        <is>
          <t>Ham</t>
        </is>
      </c>
      <c r="D160" s="5">
        <f>IF(C160="Spam",1,0)</f>
        <v/>
      </c>
      <c r="E160" s="5" t="inlineStr">
        <is>
          <t>-</t>
        </is>
      </c>
    </row>
    <row r="161" ht="15.75" customHeight="1">
      <c r="A161" s="6" t="inlineStr">
        <is>
          <t>PayMaya</t>
        </is>
      </c>
      <c r="B161" s="6" t="inlineStr">
        <is>
          <t>Thank you for applying to upgrade your account. We regret to inform you that the documents you submitted are invalid. You may submit a new application with valid and untampered IDs and documents. Tip: Take a clear photo of your untampered ID. Do not submit a photo from your phone gallery or a print-out. Learn more about Account Upgrade at http://pymy.co/upgrade</t>
        </is>
      </c>
      <c r="C161" s="5" t="inlineStr">
        <is>
          <t>Ham</t>
        </is>
      </c>
      <c r="D161" s="5">
        <f>IF(C161="Spam",1,0)</f>
        <v/>
      </c>
      <c r="E161" s="5" t="inlineStr">
        <is>
          <t>-</t>
        </is>
      </c>
    </row>
    <row r="162" ht="15.75" customHeight="1">
      <c r="A162" s="6" t="inlineStr">
        <is>
          <t>PayMaya</t>
        </is>
      </c>
      <c r="B162" s="6" t="inlineStr">
        <is>
          <t>We have P100 for you! You're almost there! Enjoy a P100 cashback when you send money, and pay a bill this month. Tap https://official.paymaya.com/0zgc/SendMoney to log in the PayMaya.</t>
        </is>
      </c>
      <c r="C162" s="5" t="inlineStr">
        <is>
          <t>Ham</t>
        </is>
      </c>
      <c r="D162" s="5">
        <f>IF(C162="Spam",1,0)</f>
        <v/>
      </c>
      <c r="E162" s="5" t="inlineStr">
        <is>
          <t>-</t>
        </is>
      </c>
    </row>
    <row r="163" ht="15.75" customHeight="1">
      <c r="A163" s="6" t="inlineStr">
        <is>
          <t>Wilma</t>
        </is>
      </c>
      <c r="B163" s="9" t="inlineStr">
        <is>
          <t>Sup, cafeteria food? Can we get some variety up in here? Parang pare-pareho na lang yung pasta dish for the past three weeks. Where's the international cuisine, huh? 🍝🌎</t>
        </is>
      </c>
      <c r="C163" s="5" t="inlineStr">
        <is>
          <t>Ham</t>
        </is>
      </c>
      <c r="D163" s="5">
        <f>IF(C163="Spam",1,0)</f>
        <v/>
      </c>
      <c r="E163" s="5" t="inlineStr">
        <is>
          <t>-</t>
        </is>
      </c>
    </row>
    <row r="164" ht="15.75" customHeight="1">
      <c r="A164" s="6" t="inlineStr">
        <is>
          <t>Corazon</t>
        </is>
      </c>
      <c r="B164" s="6" t="inlineStr">
        <is>
          <t>yung bgm nung really really unit pucha talaga haha</t>
        </is>
      </c>
      <c r="C164" s="5" t="inlineStr">
        <is>
          <t>Ham</t>
        </is>
      </c>
      <c r="D164" s="5">
        <f>IF(C164="Spam",1,0)</f>
        <v/>
      </c>
      <c r="E164" s="5" t="inlineStr">
        <is>
          <t>-</t>
        </is>
      </c>
    </row>
    <row r="165" ht="15.75" customHeight="1">
      <c r="A165" s="6" t="inlineStr">
        <is>
          <t>TNT</t>
        </is>
      </c>
      <c r="B165" s="6" t="inlineStr">
        <is>
          <t>You're trying to access sites not included in your package OR haven't subscribed to one yet.</t>
        </is>
      </c>
      <c r="C165" s="5" t="inlineStr">
        <is>
          <t>Ham</t>
        </is>
      </c>
      <c r="D165" s="5">
        <f>IF(C165="Spam",1,0)</f>
        <v/>
      </c>
      <c r="E165" s="5" t="inlineStr">
        <is>
          <t>-</t>
        </is>
      </c>
    </row>
    <row r="166" ht="15.75" customHeight="1">
      <c r="A166" s="6" t="inlineStr">
        <is>
          <t>TNT</t>
        </is>
      </c>
      <c r="B166" s="6" t="inlineStr">
        <is>
          <t>12Dec 14:50: Surf Max 50 successfully loaded to 639106138884 from 639476206831 Ref:EV6LC196WTC3</t>
        </is>
      </c>
      <c r="C166" s="5" t="inlineStr">
        <is>
          <t>Ham</t>
        </is>
      </c>
      <c r="D166" s="5">
        <f>IF(C166="Spam",1,0)</f>
        <v/>
      </c>
      <c r="E166" s="5" t="inlineStr">
        <is>
          <t>-</t>
        </is>
      </c>
    </row>
    <row r="167" ht="15.75" customHeight="1">
      <c r="A167" s="6" t="inlineStr">
        <is>
          <t>TNT</t>
        </is>
      </c>
      <c r="B167" s="6" t="inlineStr">
        <is>
          <t>You're trying to access sites not included in your package OR haven't subscribed to one yet.</t>
        </is>
      </c>
      <c r="C167" s="5" t="inlineStr">
        <is>
          <t>Ham</t>
        </is>
      </c>
      <c r="D167" s="5">
        <f>IF(C167="Spam",1,0)</f>
        <v/>
      </c>
      <c r="E167" s="5" t="inlineStr">
        <is>
          <t>-</t>
        </is>
      </c>
    </row>
    <row r="168" ht="15.75" customHeight="1">
      <c r="A168" s="6" t="inlineStr">
        <is>
          <t>GRAB</t>
        </is>
      </c>
      <c r="B168" s="6" t="inlineStr">
        <is>
          <t>GrabCar resumes 24/7 operations in Pampanga! Book a GrabCar for a safe &amp; hygienic ride!</t>
        </is>
      </c>
      <c r="C168" s="5" t="inlineStr">
        <is>
          <t>Ham</t>
        </is>
      </c>
      <c r="D168" s="5">
        <f>IF(C168="Spam",1,0)</f>
        <v/>
      </c>
      <c r="E168" s="5" t="inlineStr">
        <is>
          <t>-</t>
        </is>
      </c>
    </row>
    <row r="169" ht="15.75" customHeight="1">
      <c r="A169" s="6" t="inlineStr">
        <is>
          <t>PayMaya</t>
        </is>
      </c>
      <c r="B169" s="6" t="inlineStr">
        <is>
          <t>2021-03-15 19:29:55: Awesome! You have successfully transferred PHP100.00 to the account ending in 8884 via Instapay. A service fee worth PHP10.00 has been deducted from your PayMaya account. We will be refunding this service fee within 5-7 days via a PHP10.00 voucher that you can claim in the PayMaya app. Your available balance is PHP1,237.50. Ref. No: 9a7429718cc0.</t>
        </is>
      </c>
      <c r="C169" s="5" t="inlineStr">
        <is>
          <t>Ham</t>
        </is>
      </c>
      <c r="D169" s="5">
        <f>IF(C169="Spam",1,0)</f>
        <v/>
      </c>
      <c r="E169" s="5" t="inlineStr">
        <is>
          <t>-</t>
        </is>
      </c>
    </row>
    <row r="170" ht="15.75" customHeight="1">
      <c r="A170" s="6" t="inlineStr">
        <is>
          <t>TNT</t>
        </is>
      </c>
      <c r="B170" s="6" t="inlineStr">
        <is>
          <t>Mag-text and manuod w/ TNT UAT30! Enjoy 5days of unli all-net txts and free 1hr YouTube araw-araw. Just txt UAT30 to 4545. DTI14351</t>
        </is>
      </c>
      <c r="C170" s="5" t="inlineStr">
        <is>
          <t>Ham</t>
        </is>
      </c>
      <c r="D170" s="5">
        <f>IF(C170="Spam",1,0)</f>
        <v/>
      </c>
      <c r="E170" s="5" t="inlineStr">
        <is>
          <t>-</t>
        </is>
      </c>
    </row>
    <row r="171" ht="15.75" customHeight="1">
      <c r="A171" s="6" t="inlineStr">
        <is>
          <t>TNT</t>
        </is>
      </c>
      <c r="B171" s="6" t="inlineStr">
        <is>
          <t>VIDEO EVERYDAY MB: 1327.9 Exp: 21Dec2018 12:00AM</t>
        </is>
      </c>
      <c r="C171" s="5" t="inlineStr">
        <is>
          <t>Ham</t>
        </is>
      </c>
      <c r="D171" s="5">
        <f>IF(C171="Spam",1,0)</f>
        <v/>
      </c>
      <c r="E171" s="5" t="inlineStr">
        <is>
          <t>-</t>
        </is>
      </c>
    </row>
    <row r="172" ht="15.75" customHeight="1">
      <c r="A172" s="3" t="inlineStr">
        <is>
          <t>+6396***48149</t>
        </is>
      </c>
      <c r="B172" s="4" t="inlineStr">
        <is>
          <t>45S—Google search s.id/1tVkE get 188 for free</t>
        </is>
      </c>
      <c r="C172" s="5" t="inlineStr">
        <is>
          <t>Spam</t>
        </is>
      </c>
      <c r="D172" s="5">
        <f>IF(C172="Spam",1,0)</f>
        <v/>
      </c>
      <c r="E172" s="5" t="inlineStr">
        <is>
          <t>-</t>
        </is>
      </c>
    </row>
    <row r="173" ht="15.75" customHeight="1">
      <c r="A173" s="6" t="inlineStr">
        <is>
          <t>TNT</t>
        </is>
      </c>
      <c r="B173" s="6" t="inlineStr">
        <is>
          <t>12Jan6:53 PM LOAD BAL: P0.00 UNLITEXT to ALL: Exp: 13Jan2019 08:28PM Open Access (Shareable) MB: 273.95 Exp: 13Jan2019 08:21PM</t>
        </is>
      </c>
      <c r="C173" s="5" t="inlineStr">
        <is>
          <t>Ham</t>
        </is>
      </c>
      <c r="D173" s="5">
        <f>IF(C173="Spam",1,0)</f>
        <v/>
      </c>
      <c r="E173" s="5" t="inlineStr">
        <is>
          <t>-</t>
        </is>
      </c>
    </row>
    <row r="174" ht="15.75" customHeight="1">
      <c r="A174" s="6" t="inlineStr">
        <is>
          <t>PayMaya</t>
        </is>
      </c>
      <c r="B174" s="6" t="inlineStr">
        <is>
          <t>Awesome! You have just created a password for your PayMaya account. To maximize your cashless experience, you can now buy load, pay your bills, or shop online using your PayMaya app.</t>
        </is>
      </c>
      <c r="C174" s="5" t="inlineStr">
        <is>
          <t>Ham</t>
        </is>
      </c>
      <c r="D174" s="5">
        <f>IF(C174="Spam",1,0)</f>
        <v/>
      </c>
      <c r="E174" s="5" t="inlineStr">
        <is>
          <t>-</t>
        </is>
      </c>
    </row>
    <row r="175" ht="15.75" customHeight="1">
      <c r="A175" s="6" t="inlineStr">
        <is>
          <t>Rose</t>
        </is>
      </c>
      <c r="B175" s="6" t="inlineStr">
        <is>
          <t>kikiligin na sana ako</t>
        </is>
      </c>
      <c r="C175" s="5" t="inlineStr">
        <is>
          <t>Ham</t>
        </is>
      </c>
      <c r="D175" s="5">
        <f>IF(C175="Spam",1,0)</f>
        <v/>
      </c>
      <c r="E175" s="5" t="inlineStr">
        <is>
          <t>-</t>
        </is>
      </c>
    </row>
    <row r="176" ht="15.75" customHeight="1">
      <c r="A176" s="4" t="inlineStr">
        <is>
          <t>+6398***95706</t>
        </is>
      </c>
      <c r="B176" s="4" t="inlineStr">
        <is>
          <t>JUAN C. ,Congratulations on getting the JACKPOTCITY VIP bonus and promotion!
Sign up now and get 20P and 5000CASH for free! jackpotcity888.com</t>
        </is>
      </c>
      <c r="C176" s="5" t="inlineStr">
        <is>
          <t>Spam</t>
        </is>
      </c>
      <c r="D176" s="5">
        <f>IF(C176="Spam",1,0)</f>
        <v/>
      </c>
      <c r="E176" s="5" t="inlineStr">
        <is>
          <t>-</t>
        </is>
      </c>
    </row>
    <row r="177" ht="15.75" customHeight="1">
      <c r="A177" s="3" t="inlineStr">
        <is>
          <t>+6393***50865</t>
        </is>
      </c>
      <c r="B177" s="4" t="inlineStr">
        <is>
          <t>DEAR BENEFICIARY,WE REQUEST FROM YOU TO EMAIL THE ADMIN OFFICER TO CLAIM YOUR COVID 19 ALLOWANCE GRANT FOR RETIRED AND WORKERS - retdrevsiscaramayorg@gmail.com</t>
        </is>
      </c>
      <c r="C177" s="5" t="inlineStr">
        <is>
          <t>Spam</t>
        </is>
      </c>
      <c r="D177" s="5">
        <f>IF(C177="Spam",1,0)</f>
        <v/>
      </c>
      <c r="E177" s="5" t="inlineStr">
        <is>
          <t>-</t>
        </is>
      </c>
    </row>
    <row r="178" ht="15.75" customHeight="1">
      <c r="A178" s="6" t="inlineStr">
        <is>
          <t>TNT</t>
        </is>
      </c>
      <c r="B178" s="6" t="inlineStr">
        <is>
          <t>Get the latest hero skin &amp; get P50 back on your 1st purchase pag bumili on Google Play using your TNT load! Go to smart.com.ph/paywithmobile DTI-FTEB 4917 s2019</t>
        </is>
      </c>
      <c r="C178" s="5" t="inlineStr">
        <is>
          <t>Ham</t>
        </is>
      </c>
      <c r="D178" s="5">
        <f>IF(C178="Spam",1,0)</f>
        <v/>
      </c>
      <c r="E178" s="5" t="inlineStr">
        <is>
          <t>-</t>
        </is>
      </c>
    </row>
    <row r="179" ht="15.75" customHeight="1">
      <c r="A179" s="6" t="inlineStr">
        <is>
          <t>PayMaya</t>
        </is>
      </c>
      <c r="B179" s="6" t="inlineStr">
        <is>
          <t>Awesome! You have just created a password for your PayMaya account. To maximize your cashless experience, you can now buy load, pay your bills, or shop online using your PayMaya app.</t>
        </is>
      </c>
      <c r="C179" s="5" t="inlineStr">
        <is>
          <t>Ham</t>
        </is>
      </c>
      <c r="D179" s="5">
        <f>IF(C179="Spam",1,0)</f>
        <v/>
      </c>
      <c r="E179" s="5" t="inlineStr">
        <is>
          <t>-</t>
        </is>
      </c>
    </row>
    <row r="180" ht="15.75" customHeight="1">
      <c r="A180" s="6" t="inlineStr">
        <is>
          <t>TNT</t>
        </is>
      </c>
      <c r="B180" s="6" t="inlineStr">
        <is>
          <t>Ka-Tropa! Your balance is P0.00. Huwag kalimutang mag-load para hindi ma-deactivate ang iyong SIM.</t>
        </is>
      </c>
      <c r="C180" s="5" t="inlineStr">
        <is>
          <t>Ham</t>
        </is>
      </c>
      <c r="D180" s="5">
        <f>IF(C180="Spam",1,0)</f>
        <v/>
      </c>
      <c r="E180" s="5" t="inlineStr">
        <is>
          <t>-</t>
        </is>
      </c>
    </row>
    <row r="181" ht="15.75" customHeight="1">
      <c r="A181" s="6" t="inlineStr">
        <is>
          <t>TNT</t>
        </is>
      </c>
      <c r="B181" s="6" t="inlineStr">
        <is>
          <t>28Nov8:02 PM LOAD BAL: P0.00 Smart/TNT/Sun Call Mins: 120 Exp: 01Dec2018 06:10PM Data MB: 174.89 Exp: 01Dec2018 06:10PM Unli Allnet Txts: Exp: 02Dec2018 08:41PM</t>
        </is>
      </c>
      <c r="C181" s="5" t="inlineStr">
        <is>
          <t>Ham</t>
        </is>
      </c>
      <c r="D181" s="5">
        <f>IF(C181="Spam",1,0)</f>
        <v/>
      </c>
      <c r="E181" s="5" t="inlineStr">
        <is>
          <t>-</t>
        </is>
      </c>
    </row>
    <row r="182" ht="15.75" customHeight="1">
      <c r="A182" s="3" t="inlineStr">
        <is>
          <t>+6395***57860</t>
        </is>
      </c>
      <c r="B182" s="4" t="inlineStr">
        <is>
          <t>JUAN C., Join JPC now and claim your free 777 bonus! Deposit via GCash to take your gaming adventure to the next level! visit jpcjili2.com</t>
        </is>
      </c>
      <c r="C182" s="5" t="inlineStr">
        <is>
          <t>Spam</t>
        </is>
      </c>
      <c r="D182" s="5">
        <f>IF(C182="Spam",1,0)</f>
        <v/>
      </c>
      <c r="E182" s="5" t="inlineStr">
        <is>
          <t>-</t>
        </is>
      </c>
    </row>
    <row r="183" ht="15.75" customHeight="1">
      <c r="A183" s="3" t="inlineStr">
        <is>
          <t>+6393***49359</t>
        </is>
      </c>
      <c r="B183" s="4" t="inlineStr">
        <is>
          <t>I'm an AmazOn Hiring Manager. You are invited to be an ART/ full-time employee. WOrk at home. Daily salary: 9000 P. Accept wOrk WS: https://bit.ly/3yUs6VA</t>
        </is>
      </c>
      <c r="C183" s="5" t="inlineStr">
        <is>
          <t>Spam</t>
        </is>
      </c>
      <c r="D183" s="5">
        <f>IF(C183="Spam",1,0)</f>
        <v/>
      </c>
      <c r="E183" s="5" t="inlineStr">
        <is>
          <t>-</t>
        </is>
      </c>
    </row>
    <row r="184" ht="15.75" customHeight="1">
      <c r="A184" s="10" t="inlineStr">
        <is>
          <t>Coins.ph</t>
        </is>
      </c>
      <c r="B184" s="6" t="inlineStr">
        <is>
          <t>You have successfully added 900.00 PHP to your Coins wallet. You can use it to buy load, transfer money, shop online, and more!</t>
        </is>
      </c>
      <c r="C184" s="5" t="inlineStr">
        <is>
          <t>Ham</t>
        </is>
      </c>
      <c r="D184" s="5">
        <f>IF(C184="Spam",1,0)</f>
        <v/>
      </c>
      <c r="E184" s="5" t="inlineStr">
        <is>
          <t>-</t>
        </is>
      </c>
    </row>
    <row r="185" ht="15.75" customHeight="1">
      <c r="A185" s="4" t="inlineStr">
        <is>
          <t>+6398***46361</t>
        </is>
      </c>
      <c r="B185" s="4" t="inlineStr">
        <is>
          <t xml:space="preserve">JUAN C., Celebrate International Women's Day with W+! Receive a FREE PHP20 gift! Don't miss out! surewinph0.com
</t>
        </is>
      </c>
      <c r="C185" s="5" t="inlineStr">
        <is>
          <t>Spam</t>
        </is>
      </c>
      <c r="D185" s="5">
        <f>IF(C185="Spam",1,0)</f>
        <v/>
      </c>
      <c r="E185" s="5" t="inlineStr">
        <is>
          <t>-</t>
        </is>
      </c>
    </row>
    <row r="186" ht="15.75" customHeight="1">
      <c r="A186" s="6" t="inlineStr">
        <is>
          <t>TNT</t>
        </is>
      </c>
      <c r="B186" s="6" t="inlineStr">
        <is>
          <t>Balance Inquiry via SMS will end soon. To check your latest balance, dial *123# and choose Balance/Services. It's FREE and as EASY as 1-2-3!</t>
        </is>
      </c>
      <c r="C186" s="5" t="inlineStr">
        <is>
          <t>Ham</t>
        </is>
      </c>
      <c r="D186" s="5">
        <f>IF(C186="Spam",1,0)</f>
        <v/>
      </c>
      <c r="E186" s="5" t="inlineStr">
        <is>
          <t>-</t>
        </is>
      </c>
    </row>
    <row r="187" ht="15.75" customHeight="1">
      <c r="A187" s="3" t="inlineStr">
        <is>
          <t>+6398***06548</t>
        </is>
      </c>
      <c r="B187" s="4" t="inlineStr">
        <is>
          <t>JUAN C., $ign up today, you'll be the first to hear about exciting offers from SBET! Register now sbetdito, c Om</t>
        </is>
      </c>
      <c r="C187" s="5" t="inlineStr">
        <is>
          <t>Spam</t>
        </is>
      </c>
      <c r="D187" s="5">
        <f>IF(C187="Spam",1,0)</f>
        <v/>
      </c>
      <c r="E187" s="5" t="inlineStr">
        <is>
          <t>-</t>
        </is>
      </c>
    </row>
    <row r="188" ht="15.75" customHeight="1">
      <c r="A188" s="6" t="inlineStr">
        <is>
          <t>PayMaya</t>
        </is>
      </c>
      <c r="B188" s="6" t="inlineStr">
        <is>
          <t>Palaguin ang negosyo mo sa tulong ng PayMaya Negosyo! Mag-accept ng safe and cashless payments at magkaroon ng Extra Kita gamit ang dagdag business features ng PayMaya Negosyo App! Plus, get P100 when you successfully register until May 31, 2021! Simply download the app from this link http://pymy.co/PayMayaNegosyo and register using your Android smartphone. PayMaya Negosyo, Kasama mo #MagNegosyo FreeInfoMsg</t>
        </is>
      </c>
      <c r="C188" s="5" t="inlineStr">
        <is>
          <t>Ham</t>
        </is>
      </c>
      <c r="D188" s="5">
        <f>IF(C188="Spam",1,0)</f>
        <v/>
      </c>
      <c r="E188" s="5" t="inlineStr">
        <is>
          <t>-</t>
        </is>
      </c>
    </row>
    <row r="189" ht="15.75" customHeight="1">
      <c r="A189" s="3" t="inlineStr">
        <is>
          <t>+6394***39624</t>
        </is>
      </c>
      <c r="B189" s="4" t="inlineStr">
        <is>
          <t>JUAN C., Have an awesome weekend! Join BETFIL and Enjoy a 2% daily deposit bonus with Paymaya! Sign up now. bfpoker1.com</t>
        </is>
      </c>
      <c r="C189" s="5" t="inlineStr">
        <is>
          <t>Spam</t>
        </is>
      </c>
      <c r="D189" s="5">
        <f>IF(C189="Spam",1,0)</f>
        <v/>
      </c>
      <c r="E189" s="5" t="inlineStr">
        <is>
          <t>-</t>
        </is>
      </c>
    </row>
    <row r="190" ht="15.75" customHeight="1">
      <c r="A190" s="3" t="inlineStr">
        <is>
          <t>+6398***01334</t>
        </is>
      </c>
      <c r="B190" s="4" t="inlineStr">
        <is>
          <t>Happy Weekend! Get a 53% Deposit Bonus, Get 4777 Free Prizes in our Dynamic Event &amp; new players receive 777 Free Bonus for high Slot Jackpots at wGojackpot1.com</t>
        </is>
      </c>
      <c r="C190" s="5" t="inlineStr">
        <is>
          <t>Spam</t>
        </is>
      </c>
      <c r="D190" s="5">
        <f>IF(C190="Spam",1,0)</f>
        <v/>
      </c>
      <c r="E190" s="5" t="inlineStr">
        <is>
          <t>-</t>
        </is>
      </c>
    </row>
    <row r="191" ht="15.75" customHeight="1">
      <c r="A191" s="4" t="inlineStr">
        <is>
          <t>+6394***92346</t>
        </is>
      </c>
      <c r="B191" s="4" t="inlineStr">
        <is>
          <t>Magrehistro sa opisyal na online casino para makakuha ng 15P at mag recharge para makakuha ng 100% na engrandeng premyo na naghihintay para sa iyo bo6.xyz/yIv</t>
        </is>
      </c>
      <c r="C191" s="5" t="inlineStr">
        <is>
          <t>Spam</t>
        </is>
      </c>
      <c r="D191" s="5">
        <f>IF(C191="Spam",1,0)</f>
        <v/>
      </c>
      <c r="E191" s="5" t="inlineStr">
        <is>
          <t>-</t>
        </is>
      </c>
    </row>
    <row r="192" ht="15.75" customHeight="1">
      <c r="A192" s="6" t="inlineStr">
        <is>
          <t>Danilo</t>
        </is>
      </c>
      <c r="B192" s="6" t="inlineStr">
        <is>
          <t>malungkot na nga ako tapos bobo pa ako ano perfect combination ka beh haha</t>
        </is>
      </c>
      <c r="C192" s="5" t="inlineStr">
        <is>
          <t>Ham</t>
        </is>
      </c>
      <c r="D192" s="5">
        <f>IF(C192="Spam",1,0)</f>
        <v/>
      </c>
      <c r="E192" s="5" t="inlineStr">
        <is>
          <t>-</t>
        </is>
      </c>
    </row>
    <row r="193" ht="15.75" customHeight="1">
      <c r="A193" s="6" t="inlineStr">
        <is>
          <t>Dante</t>
        </is>
      </c>
      <c r="B193" s="6" t="inlineStr">
        <is>
          <t>tangina nadulas ako kanina sa school</t>
        </is>
      </c>
      <c r="C193" s="5" t="inlineStr">
        <is>
          <t>Ham</t>
        </is>
      </c>
      <c r="D193" s="5">
        <f>IF(C193="Spam",1,0)</f>
        <v/>
      </c>
      <c r="E193" s="5" t="inlineStr">
        <is>
          <t>-</t>
        </is>
      </c>
    </row>
    <row r="194" ht="15.75" customHeight="1">
      <c r="A194" s="6" t="inlineStr">
        <is>
          <t>Evangeline</t>
        </is>
      </c>
      <c r="B194" s="6" t="inlineStr">
        <is>
          <t>hindi pa ako nakaorder ng bad boy album</t>
        </is>
      </c>
      <c r="C194" s="5" t="inlineStr">
        <is>
          <t>Ham</t>
        </is>
      </c>
      <c r="D194" s="5">
        <f>IF(C194="Spam",1,0)</f>
        <v/>
      </c>
      <c r="E194" s="5" t="inlineStr">
        <is>
          <t>-</t>
        </is>
      </c>
    </row>
    <row r="195" ht="15.75" customHeight="1">
      <c r="A195" s="6" t="inlineStr">
        <is>
          <t>SMART</t>
        </is>
      </c>
      <c r="B195" s="6" t="inlineStr">
        <is>
          <t>2/2 until March 31! Get it now: http://smrt.ph/GigaLifeApp DTI 112404 s2021</t>
        </is>
      </c>
      <c r="C195" s="5" t="inlineStr">
        <is>
          <t>Ham</t>
        </is>
      </c>
      <c r="D195" s="5">
        <f>IF(C195="Spam",1,0)</f>
        <v/>
      </c>
      <c r="E195" s="5" t="inlineStr">
        <is>
          <t>-</t>
        </is>
      </c>
    </row>
    <row r="196" ht="15.75" customHeight="1">
      <c r="A196" s="3" t="inlineStr">
        <is>
          <t>+6398***12279</t>
        </is>
      </c>
      <c r="B196" s="4" t="inlineStr">
        <is>
          <t>SIR\MAAM. You get 3218\day's sal ary, consult link: https://cutt ly/XKecOgM You can wOrk anytime.</t>
        </is>
      </c>
      <c r="C196" s="5" t="inlineStr">
        <is>
          <t>Spam</t>
        </is>
      </c>
      <c r="D196" s="5">
        <f>IF(C196="Spam",1,0)</f>
        <v/>
      </c>
      <c r="E196" s="5" t="inlineStr">
        <is>
          <t>-</t>
        </is>
      </c>
    </row>
    <row r="197" ht="15.75" customHeight="1">
      <c r="A197" s="3" t="inlineStr">
        <is>
          <t>+6390***38125</t>
        </is>
      </c>
      <c r="B197" s="4" t="inlineStr">
        <is>
          <t>JUAN C., Winning starts here! Join GoJackpot for 777 welcome bonus + 3% deposit bonus. Join and win nowjpcwin.comm</t>
        </is>
      </c>
      <c r="C197" s="5" t="inlineStr">
        <is>
          <t>Spam</t>
        </is>
      </c>
      <c r="D197" s="5">
        <f>IF(C197="Spam",1,0)</f>
        <v/>
      </c>
      <c r="E197" s="5" t="inlineStr">
        <is>
          <t>-</t>
        </is>
      </c>
    </row>
    <row r="198" ht="15.75" customHeight="1">
      <c r="A198" s="6" t="inlineStr">
        <is>
          <t>TNT</t>
        </is>
      </c>
      <c r="B198" s="6" t="inlineStr">
        <is>
          <t>Ka-Tropa! Your balance is P0.00. Huwag kalimutang mag-load para hindi ma-deactivate ang iyong SIM.</t>
        </is>
      </c>
      <c r="C198" s="5" t="inlineStr">
        <is>
          <t>Ham</t>
        </is>
      </c>
      <c r="D198" s="5">
        <f>IF(C198="Spam",1,0)</f>
        <v/>
      </c>
      <c r="E198" s="5" t="inlineStr">
        <is>
          <t>-</t>
        </is>
      </c>
    </row>
    <row r="199" ht="15.75" customHeight="1">
      <c r="A199" s="3" t="inlineStr">
        <is>
          <t>+6399***37810</t>
        </is>
      </c>
      <c r="B199" s="4" t="inlineStr">
        <is>
          <t>JUAN C.! Simulan ang iyong sabong ngayon!
Halina sa unang online na sabong ng PH ngayon para manalo ng malaki! Mag-log in ngayon para makuha ang welcome pack! sbet8sabong.com/SABONGNOWMnIE270!</t>
        </is>
      </c>
      <c r="C199" s="5" t="inlineStr">
        <is>
          <t>Spam</t>
        </is>
      </c>
      <c r="D199" s="5">
        <f>IF(C199="Spam",1,0)</f>
        <v/>
      </c>
      <c r="E199" s="5" t="inlineStr">
        <is>
          <t>-</t>
        </is>
      </c>
    </row>
    <row r="200" ht="15.75" customHeight="1">
      <c r="A200" s="3" t="inlineStr">
        <is>
          <t>+6398***85881</t>
        </is>
      </c>
      <c r="B200" s="4" t="inlineStr">
        <is>
          <t>DEAR VIP, Games make your easier.Join now here in SBET and get your 20 Php Bonus when you register and get verified plus The unlimited rebate anytime up to 1.5%! Sign up now sabongbet88.com/ SABONGFIGHT</t>
        </is>
      </c>
      <c r="C200" s="5" t="inlineStr">
        <is>
          <t>Spam</t>
        </is>
      </c>
      <c r="D200" s="5">
        <f>IF(C200="Spam",1,0)</f>
        <v/>
      </c>
      <c r="E200" s="5" t="inlineStr">
        <is>
          <t>-</t>
        </is>
      </c>
    </row>
    <row r="201" ht="15.75" customHeight="1">
      <c r="A201" s="6" t="inlineStr">
        <is>
          <t>TNT</t>
        </is>
      </c>
      <c r="B201" s="6" t="inlineStr">
        <is>
          <t>1/3 Hi Ka-tropa! Registered ka na to GIGASURF50 for 3 days. Enjoy 1GB data + 300MB for YouTube + may unlitext to all networks pa. Pwede mo nang ipasa ang 1GB</t>
        </is>
      </c>
      <c r="C201" s="5" t="inlineStr">
        <is>
          <t>Ham</t>
        </is>
      </c>
      <c r="D201" s="5">
        <f>IF(C201="Spam",1,0)</f>
        <v/>
      </c>
      <c r="E201" s="5" t="inlineStr">
        <is>
          <t>-</t>
        </is>
      </c>
    </row>
    <row r="202" ht="15.75" customHeight="1">
      <c r="A202" s="6" t="inlineStr">
        <is>
          <t>TNT</t>
        </is>
      </c>
      <c r="B202" s="6" t="inlineStr">
        <is>
          <t>Mas pinadali na ang pag-subscribe, dial *123# and go to GIGA &gt; VIDEO. Kaya basta break, mag-GIGA break!</t>
        </is>
      </c>
      <c r="C202" s="5" t="inlineStr">
        <is>
          <t>Ham</t>
        </is>
      </c>
      <c r="D202" s="5">
        <f>IF(C202="Spam",1,0)</f>
        <v/>
      </c>
      <c r="E202" s="5" t="inlineStr">
        <is>
          <t>-</t>
        </is>
      </c>
    </row>
    <row r="203" ht="15.75" customHeight="1">
      <c r="A203" s="4" t="inlineStr">
        <is>
          <t>+6394***72498</t>
        </is>
      </c>
      <c r="B203" s="4" t="inlineStr">
        <is>
          <t>Happy Thursday LODI at Merry Xmas sayo! Maraming papremyo ang naghihintayo sayo dito! Register now and get your free golden egg! breakingnewsmanila.com/Game</t>
        </is>
      </c>
      <c r="C203" s="5" t="inlineStr">
        <is>
          <t>Spam</t>
        </is>
      </c>
      <c r="D203" s="5">
        <f>IF(C203="Spam",1,0)</f>
        <v/>
      </c>
      <c r="E203" s="5" t="inlineStr">
        <is>
          <t>-</t>
        </is>
      </c>
    </row>
    <row r="204" ht="15.75" customHeight="1">
      <c r="A204" s="6" t="inlineStr">
        <is>
          <t>TNT</t>
        </is>
      </c>
      <c r="B204" s="6" t="inlineStr">
        <is>
          <t>Nasa SAYA yan kung gagamitin mo itong P10 FREE Regular Load to subscribe to more saya! Dagdagan lang ito to subscribe or check the GIgaLife App to see the latest GIGA promos! Download the GIgaLife App here: http://smrt.ph/GigaLifeApp</t>
        </is>
      </c>
      <c r="C204" s="5" t="inlineStr">
        <is>
          <t>Ham</t>
        </is>
      </c>
      <c r="D204" s="5">
        <f>IF(C204="Spam",1,0)</f>
        <v/>
      </c>
      <c r="E204" s="5" t="inlineStr">
        <is>
          <t>-</t>
        </is>
      </c>
    </row>
    <row r="205" ht="15.75" customHeight="1">
      <c r="A205" s="3" t="inlineStr">
        <is>
          <t>+6394***19099</t>
        </is>
      </c>
      <c r="B205" s="4" t="inlineStr">
        <is>
          <t>JUAN C.! Get your 8888 Bonus at W+ Register now and you can win Millions of Cash! gowinplus4u.com/8888WIN</t>
        </is>
      </c>
      <c r="C205" s="5" t="inlineStr">
        <is>
          <t>Spam</t>
        </is>
      </c>
      <c r="D205" s="5">
        <f>IF(C205="Spam",1,0)</f>
        <v/>
      </c>
      <c r="E205" s="5" t="inlineStr">
        <is>
          <t>-</t>
        </is>
      </c>
    </row>
    <row r="206" ht="15.75" customHeight="1">
      <c r="A206" s="4" t="inlineStr">
        <is>
          <t>+6390***67348</t>
        </is>
      </c>
      <c r="B206" s="4" t="inlineStr">
        <is>
          <t>Sign up for the world Get 2022 World Cup benefits , receive 3000 free, withdrawals in seconds: http://pesc.pw/4nn27r</t>
        </is>
      </c>
      <c r="C206" s="5" t="inlineStr">
        <is>
          <t>Spam</t>
        </is>
      </c>
      <c r="D206" s="5">
        <f>IF(C206="Spam",1,0)</f>
        <v/>
      </c>
      <c r="E206" s="5" t="inlineStr">
        <is>
          <t>-</t>
        </is>
      </c>
    </row>
    <row r="207" ht="15.75" customHeight="1">
      <c r="A207" s="6" t="inlineStr">
        <is>
          <t>TNT</t>
        </is>
      </c>
      <c r="B207" s="6" t="inlineStr">
        <is>
          <t>Go online at gawing mas masaya ang summer with video streaming, mobile games and more! Here's P10 to help you get started. Use it to register to GIGA VIDEO 50, valid 'til May 16 only! Load now and experience surfing with 4G LTE on TNT.</t>
        </is>
      </c>
      <c r="C207" s="5" t="inlineStr">
        <is>
          <t>Ham</t>
        </is>
      </c>
      <c r="D207" s="5">
        <f>IF(C207="Spam",1,0)</f>
        <v/>
      </c>
      <c r="E207" s="5" t="inlineStr">
        <is>
          <t>-</t>
        </is>
      </c>
    </row>
    <row r="208" ht="15.75" customHeight="1">
      <c r="A208" s="3" t="inlineStr">
        <is>
          <t>+6396***67902</t>
        </is>
      </c>
      <c r="B208" s="4" t="inlineStr">
        <is>
          <t>JUAN C., Ready for excitement? GoJackpot a waits at Ibslots.com Get a 100% Welcome + 3% Deposit Bonus and aim for the P777 win!</t>
        </is>
      </c>
      <c r="C208" s="5" t="inlineStr">
        <is>
          <t>Spam</t>
        </is>
      </c>
      <c r="D208" s="5">
        <f>IF(C208="Spam",1,0)</f>
        <v/>
      </c>
      <c r="E208" s="5" t="inlineStr">
        <is>
          <t>-</t>
        </is>
      </c>
    </row>
    <row r="209" ht="15.75" customHeight="1">
      <c r="A209" s="4" t="inlineStr">
        <is>
          <t>+6398***95706</t>
        </is>
      </c>
      <c r="B209" s="4" t="inlineStr">
        <is>
          <t>JUAN C. ,Congratulations on getting the JACKPOTCITY VIP bonus and promotion!
Sign up now and get 20P and 5000CASH for free! jackpotcity888.com</t>
        </is>
      </c>
      <c r="C209" s="5" t="inlineStr">
        <is>
          <t>Spam</t>
        </is>
      </c>
      <c r="D209" s="5">
        <f>IF(C209="Spam",1,0)</f>
        <v/>
      </c>
      <c r="E209" s="5" t="inlineStr">
        <is>
          <t>-</t>
        </is>
      </c>
    </row>
    <row r="210" ht="15.75" customHeight="1">
      <c r="A210" s="3" t="inlineStr">
        <is>
          <t>+6395***83362</t>
        </is>
      </c>
      <c r="B210" s="4" t="inlineStr">
        <is>
          <t>Open an account to get 10,000 USDT, trade at any time, as long as you have a mobile phone! Google play or APP store search for mybitglobal to download apps</t>
        </is>
      </c>
      <c r="C210" s="5" t="inlineStr">
        <is>
          <t>Spam</t>
        </is>
      </c>
      <c r="D210" s="5">
        <f>IF(C210="Spam",1,0)</f>
        <v/>
      </c>
      <c r="E210" s="5" t="inlineStr">
        <is>
          <t>-</t>
        </is>
      </c>
    </row>
    <row r="211" ht="15.75" customHeight="1">
      <c r="A211" s="6" t="inlineStr">
        <is>
          <t>GCash</t>
        </is>
      </c>
      <c r="B211" s="6" t="inlineStr">
        <is>
          <t>You've got a PHP20.00 Buy Load Voucher! Use it on your next Buy Load purchase on GCash. Min. spend PHP50.00. Valid for 7 days. Go to your GCash Profile and tap Voucher Pocket to view your voucher.</t>
        </is>
      </c>
      <c r="C211" s="5" t="inlineStr">
        <is>
          <t>Ham</t>
        </is>
      </c>
      <c r="D211" s="5">
        <f>IF(C211="Spam",1,0)</f>
        <v/>
      </c>
      <c r="E211" s="5" t="inlineStr">
        <is>
          <t>-</t>
        </is>
      </c>
    </row>
    <row r="212" ht="15.75" customHeight="1">
      <c r="A212" s="4" t="inlineStr">
        <is>
          <t>+6398***21124</t>
        </is>
      </c>
      <c r="B212" s="4" t="inlineStr">
        <is>
          <t xml:space="preserve">Hey JUAN C., what's up? Get FREE SPIN at W+ when you log in today! Start winning big! surewinph1.com
</t>
        </is>
      </c>
      <c r="C212" s="5" t="inlineStr">
        <is>
          <t>Spam</t>
        </is>
      </c>
      <c r="D212" s="5">
        <f>IF(C212="Spam",1,0)</f>
        <v/>
      </c>
      <c r="E212" s="5" t="inlineStr">
        <is>
          <t>-</t>
        </is>
      </c>
    </row>
    <row r="213" ht="15.75" customHeight="1">
      <c r="A213" s="3" t="inlineStr">
        <is>
          <t>+6391***40129</t>
        </is>
      </c>
      <c r="B213" s="11" t="inlineStr">
        <is>
          <t>JUAN C., Discover Winningplus with a 100% welcome bonus up to 1,000 + 3% GCash extra deposit bonus. Limited time offer. Join now. winplusplay3.com</t>
        </is>
      </c>
      <c r="C213" s="5" t="inlineStr">
        <is>
          <t>Spam</t>
        </is>
      </c>
      <c r="D213" s="5">
        <f>IF(C213="Spam",1,0)</f>
        <v/>
      </c>
      <c r="E213" s="5" t="inlineStr">
        <is>
          <t>-</t>
        </is>
      </c>
    </row>
    <row r="214" ht="15.75" customHeight="1">
      <c r="A214" s="3" t="inlineStr">
        <is>
          <t>+6398***93812</t>
        </is>
      </c>
      <c r="B214" s="4" t="inlineStr">
        <is>
          <t>JUAN C.! Betting &amp; playing casino games made it easier at W+ join now and get 8888 Bonus! sign up here w42u</t>
        </is>
      </c>
      <c r="C214" s="5" t="inlineStr">
        <is>
          <t>Spam</t>
        </is>
      </c>
      <c r="D214" s="5">
        <f>IF(C214="Spam",1,0)</f>
        <v/>
      </c>
      <c r="E214" s="5" t="inlineStr">
        <is>
          <t>-</t>
        </is>
      </c>
    </row>
    <row r="215" ht="15.75" customHeight="1">
      <c r="A215" s="6" t="inlineStr">
        <is>
          <t>TNT</t>
        </is>
      </c>
      <c r="B215" s="6" t="inlineStr">
        <is>
          <t>You're trying to access sites not included in your package OR haven't subscribed to one yet.</t>
        </is>
      </c>
      <c r="C215" s="5" t="inlineStr">
        <is>
          <t>Ham</t>
        </is>
      </c>
      <c r="D215" s="5">
        <f>IF(C215="Spam",1,0)</f>
        <v/>
      </c>
      <c r="E215" s="5" t="inlineStr">
        <is>
          <t>-</t>
        </is>
      </c>
    </row>
    <row r="216" ht="15.75" customHeight="1">
      <c r="A216" s="6" t="inlineStr">
        <is>
          <t>Leo</t>
        </is>
      </c>
      <c r="B216" s="6" t="inlineStr">
        <is>
          <t>nakakagilgil ka</t>
        </is>
      </c>
      <c r="C216" s="5" t="inlineStr">
        <is>
          <t>Ham</t>
        </is>
      </c>
      <c r="D216" s="5">
        <f>IF(C216="Spam",1,0)</f>
        <v/>
      </c>
      <c r="E216" s="5" t="inlineStr">
        <is>
          <t>-</t>
        </is>
      </c>
    </row>
    <row r="217" ht="15.75" customHeight="1">
      <c r="A217" s="3" t="inlineStr">
        <is>
          <t>+6398***53264</t>
        </is>
      </c>
      <c r="B217" s="4" t="inlineStr">
        <is>
          <t xml:space="preserve">
Kopiko corp. Ma'am/Sir.Your Simcard# had
won
Php480,000.In Our raffle draw Last. 09/18/23
Pls send your
Name/Age/Add/Work. I'm DANTE
C.PEREZ</t>
        </is>
      </c>
      <c r="C217" s="5" t="inlineStr">
        <is>
          <t>Spam</t>
        </is>
      </c>
      <c r="D217" s="5">
        <f>IF(C217="Spam",1,0)</f>
        <v/>
      </c>
      <c r="E217" s="5" t="inlineStr">
        <is>
          <t>-</t>
        </is>
      </c>
    </row>
    <row r="218" ht="15.75" customHeight="1">
      <c r="A218" s="3" t="inlineStr">
        <is>
          <t>+6397***53969</t>
        </is>
      </c>
      <c r="B218" s="4" t="inlineStr">
        <is>
          <t>Reply to my email now; tVGXX. il.co’</t>
        </is>
      </c>
      <c r="C218" s="5" t="inlineStr">
        <is>
          <t>Spam</t>
        </is>
      </c>
      <c r="D218" s="5">
        <f>IF(C218="Spam",1,0)</f>
        <v/>
      </c>
      <c r="E218" s="5" t="inlineStr">
        <is>
          <t>-</t>
        </is>
      </c>
    </row>
    <row r="219" ht="15.75" customHeight="1">
      <c r="A219" s="3" t="inlineStr">
        <is>
          <t>+6391***94558</t>
        </is>
      </c>
      <c r="B219" s="4" t="inlineStr">
        <is>
          <t>Need cash?</t>
        </is>
      </c>
      <c r="C219" s="5" t="inlineStr">
        <is>
          <t>Spam</t>
        </is>
      </c>
      <c r="D219" s="5">
        <f>IF(C219="Spam",1,0)</f>
        <v/>
      </c>
      <c r="E219" s="5" t="inlineStr">
        <is>
          <t>-</t>
        </is>
      </c>
    </row>
    <row r="220" ht="15.75" customHeight="1">
      <c r="A220" s="3" t="inlineStr">
        <is>
          <t>+6398***12279</t>
        </is>
      </c>
      <c r="B220" s="4" t="inlineStr">
        <is>
          <t>SIR\MAAM. You get 3218\day's sal ary, consult link: https://cutt ly/XKecOgM You can wOrk anytime.</t>
        </is>
      </c>
      <c r="C220" s="5" t="inlineStr">
        <is>
          <t>Spam</t>
        </is>
      </c>
      <c r="D220" s="5">
        <f>IF(C220="Spam",1,0)</f>
        <v/>
      </c>
      <c r="E220" s="5" t="inlineStr">
        <is>
          <t>-</t>
        </is>
      </c>
    </row>
    <row r="221" ht="15.75" customHeight="1">
      <c r="A221" s="4" t="inlineStr">
        <is>
          <t>+6398****7722</t>
        </is>
      </c>
      <c r="B221" s="4" t="inlineStr">
        <is>
          <t>[BDO-ALERT] Your account is on hold please verify here: www.onlinebdo-banking.online if your registered number is still active.</t>
        </is>
      </c>
      <c r="C221" s="5" t="inlineStr">
        <is>
          <t>Spam</t>
        </is>
      </c>
      <c r="D221" s="5">
        <f>IF(C221="Spam",1,0)</f>
        <v/>
      </c>
      <c r="E221" s="5" t="inlineStr">
        <is>
          <t>-</t>
        </is>
      </c>
    </row>
    <row r="222" ht="15.75" customHeight="1">
      <c r="A222" s="3" t="inlineStr">
        <is>
          <t>+6392***62830</t>
        </is>
      </c>
      <c r="B222" s="4" t="inlineStr">
        <is>
          <t>MOST TRUST GAME SITE IN PH.Play online slots machine,Win every day.Click link to register free! b.link/6ymck9</t>
        </is>
      </c>
      <c r="C222" s="5" t="inlineStr">
        <is>
          <t>Spam</t>
        </is>
      </c>
      <c r="D222" s="5">
        <f>IF(C222="Spam",1,0)</f>
        <v/>
      </c>
      <c r="E222" s="5" t="inlineStr">
        <is>
          <t>-</t>
        </is>
      </c>
    </row>
    <row r="223" ht="15.75" customHeight="1">
      <c r="A223" s="8" t="inlineStr">
        <is>
          <t>Mom</t>
        </is>
      </c>
      <c r="B223" s="9" t="inlineStr">
        <is>
          <t>Tulog ka na, maaga pa bukas</t>
        </is>
      </c>
      <c r="C223" s="5" t="inlineStr">
        <is>
          <t>Ham</t>
        </is>
      </c>
      <c r="D223" s="5">
        <f>IF(C223="Spam",1,0)</f>
        <v/>
      </c>
      <c r="E223" s="5" t="inlineStr">
        <is>
          <t>-</t>
        </is>
      </c>
    </row>
    <row r="224" ht="15.75" customHeight="1">
      <c r="A224" s="4" t="inlineStr">
        <is>
          <t>+6394***65215</t>
        </is>
      </c>
      <c r="B224" s="4" t="inlineStr">
        <is>
          <t>Yasss, eto ang FREEBONUS P5,000 para lang sayo! Mag-login sa http://pisogo.beauty/MpQ para makuha ito!</t>
        </is>
      </c>
      <c r="C224" s="5" t="inlineStr">
        <is>
          <t>Spam</t>
        </is>
      </c>
      <c r="D224" s="5">
        <f>IF(C224="Spam",1,0)</f>
        <v/>
      </c>
      <c r="E224" s="5" t="inlineStr">
        <is>
          <t>-</t>
        </is>
      </c>
    </row>
    <row r="225" ht="15.75" customHeight="1">
      <c r="A225" s="3" t="inlineStr">
        <is>
          <t>+6398***25084</t>
        </is>
      </c>
      <c r="B225" s="4" t="inlineStr">
        <is>
          <t>Last 3 days, play online BARA-HA, you will
have 80% change get XiaoMI/8999P.
web: baraha-z.site
Claim now!</t>
        </is>
      </c>
      <c r="C225" s="5" t="inlineStr">
        <is>
          <t>Spam</t>
        </is>
      </c>
      <c r="D225" s="5">
        <f>IF(C225="Spam",1,0)</f>
        <v/>
      </c>
      <c r="E225" s="5" t="inlineStr">
        <is>
          <t>-</t>
        </is>
      </c>
    </row>
    <row r="226" ht="15.75" customHeight="1">
      <c r="A226" s="3" t="inlineStr">
        <is>
          <t>+6391***15509</t>
        </is>
      </c>
      <c r="B226" s="4" t="inlineStr">
        <is>
          <t>JUAN C., GoJackpot's thrill begins! Get 100% Welcome Bonus + 3% Deposit Bonus. Claim P777 and play at betfilvips3.com</t>
        </is>
      </c>
      <c r="C226" s="5" t="inlineStr">
        <is>
          <t>Spam</t>
        </is>
      </c>
      <c r="D226" s="5">
        <f>IF(C226="Spam",1,0)</f>
        <v/>
      </c>
      <c r="E226" s="5" t="inlineStr">
        <is>
          <t>-</t>
        </is>
      </c>
    </row>
    <row r="227" ht="15.75" customHeight="1">
      <c r="A227" s="4" t="inlineStr">
        <is>
          <t>+6390***01627</t>
        </is>
      </c>
      <c r="B227" s="4" t="inlineStr">
        <is>
          <t>Gawin ang iyong unang deposito ng 177P sa 177BET at makakuha ng 100% deposit bonus! Doblehin ang iyong deposito ngayon! Huwag itong palampasin!
177betj.xyz</t>
        </is>
      </c>
      <c r="C227" s="5" t="inlineStr">
        <is>
          <t>Spam</t>
        </is>
      </c>
      <c r="D227" s="5">
        <f>IF(C227="Spam",1,0)</f>
        <v/>
      </c>
      <c r="E227" s="5" t="inlineStr">
        <is>
          <t>-</t>
        </is>
      </c>
    </row>
    <row r="228" ht="15.75" customHeight="1">
      <c r="A228" s="6" t="inlineStr">
        <is>
          <t>BPI</t>
        </is>
      </c>
      <c r="B228" s="6" t="inlineStr">
        <is>
          <t>You have transferred PHP 5,000.00 to G-XCHANGE/GCASH on Nov 08 2022; 09:05:46 PM (GMT +8).</t>
        </is>
      </c>
      <c r="C228" s="5" t="inlineStr">
        <is>
          <t>Ham</t>
        </is>
      </c>
      <c r="D228" s="5">
        <f>IF(C228="Spam",1,0)</f>
        <v/>
      </c>
      <c r="E228" s="5" t="inlineStr">
        <is>
          <t>-</t>
        </is>
      </c>
    </row>
    <row r="229" ht="15.75" customHeight="1">
      <c r="A229" s="6" t="inlineStr">
        <is>
          <t>TNT</t>
        </is>
      </c>
      <c r="B229" s="6" t="inlineStr">
        <is>
          <t>PWEDE PANG HUMABOL! Get P20 cashback kung mag-subscribe to GIGA VIDEO/STORIES/GAMES 99 via *123# TODAY!</t>
        </is>
      </c>
      <c r="C229" s="5" t="inlineStr">
        <is>
          <t>Ham</t>
        </is>
      </c>
      <c r="D229" s="5">
        <f>IF(C229="Spam",1,0)</f>
        <v/>
      </c>
      <c r="E229" s="5" t="inlineStr">
        <is>
          <t>-</t>
        </is>
      </c>
    </row>
    <row r="230" ht="15.75" customHeight="1">
      <c r="A230" s="6" t="inlineStr">
        <is>
          <t>PayMaya</t>
        </is>
      </c>
      <c r="B230" s="6" t="inlineStr">
        <is>
          <t>Your OTP is 177990 using HUAWEI P20 Lite(P 9). Never share this to anyone. If unauthorized, please call (632)88457788. q0uXCqkIhgZ</t>
        </is>
      </c>
      <c r="C230" s="5" t="inlineStr">
        <is>
          <t>Ham</t>
        </is>
      </c>
      <c r="D230" s="5">
        <f>IF(C230="Spam",1,0)</f>
        <v/>
      </c>
      <c r="E230" s="5" t="inlineStr">
        <is>
          <t>-</t>
        </is>
      </c>
    </row>
    <row r="231" ht="15.75" customHeight="1">
      <c r="A231" s="3" t="inlineStr">
        <is>
          <t>+6398***16285</t>
        </is>
      </c>
      <c r="B231" s="4" t="inlineStr">
        <is>
          <t>JUAN C., Big news! JPC offers 100% Bonus up to P2000 + 3% GCash bonus. Learn more at jpcjili3.com</t>
        </is>
      </c>
      <c r="C231" s="5" t="inlineStr">
        <is>
          <t>Spam</t>
        </is>
      </c>
      <c r="D231" s="5">
        <f>IF(C231="Spam",1,0)</f>
        <v/>
      </c>
      <c r="E231" s="5" t="inlineStr">
        <is>
          <t>-</t>
        </is>
      </c>
    </row>
    <row r="232" ht="15.75" customHeight="1">
      <c r="A232" s="3" t="inlineStr">
        <is>
          <t>+6394***33946</t>
        </is>
      </c>
      <c r="B232" s="4" t="inlineStr">
        <is>
          <t>JUAN C., W+ is the perfect place to relax and win BIG! Get 50% DAILY DEPOSIT BONUS in ALL SLOTS GAMES! visit us winplusyearpromo.com</t>
        </is>
      </c>
      <c r="C232" s="5" t="inlineStr">
        <is>
          <t>Spam</t>
        </is>
      </c>
      <c r="D232" s="5">
        <f>IF(C232="Spam",1,0)</f>
        <v/>
      </c>
      <c r="E232" s="5" t="inlineStr">
        <is>
          <t>-</t>
        </is>
      </c>
    </row>
    <row r="233" ht="15.75" customHeight="1">
      <c r="A233" s="6" t="inlineStr">
        <is>
          <t>GCASH</t>
        </is>
      </c>
      <c r="B233" s="6" t="inlineStr">
        <is>
          <t>You've successfully registered to GCash American Express Virtual Pay. Your virtual card details are: Card No:375190012237067 Expiry:04-24 Shipping Address: Suite, 2807 West Magnolia Boulevard Burbank CA 91505, USA Tel No: 818 260-0016. Please make sure you fund your GCash wallet before purchasing online. Please refer to our email for more info on using the service. Thank you!</t>
        </is>
      </c>
      <c r="C233" s="5" t="inlineStr">
        <is>
          <t>Ham</t>
        </is>
      </c>
      <c r="D233" s="5">
        <f>IF(C233="Spam",1,0)</f>
        <v/>
      </c>
      <c r="E233" s="5" t="inlineStr">
        <is>
          <t>-</t>
        </is>
      </c>
    </row>
    <row r="234" ht="15.75" customHeight="1">
      <c r="A234" s="6" t="inlineStr">
        <is>
          <t>Analiza</t>
        </is>
      </c>
      <c r="B234" s="9" t="inlineStr">
        <is>
          <t>Yo, 8 AM class! Bakit ka ba nag-eexist? It's like waking up in Narnia every morning, and I need at least two more hours of beauty sleep to face the day. 😴🌅</t>
        </is>
      </c>
      <c r="C234" s="5" t="inlineStr">
        <is>
          <t>Ham</t>
        </is>
      </c>
      <c r="D234" s="5">
        <f>IF(C234="Spam",1,0)</f>
        <v/>
      </c>
      <c r="E234" s="5" t="inlineStr">
        <is>
          <t>-</t>
        </is>
      </c>
    </row>
    <row r="235" ht="15.75" customHeight="1">
      <c r="A235" s="6" t="inlineStr">
        <is>
          <t>TNT</t>
        </is>
      </c>
      <c r="B235" s="6" t="inlineStr">
        <is>
          <t>Andito na ulit ang FREE STORIES FOR ALL! Dial *123# and choose FREE STORIES. Mas SIMPLE pa on the NEW Smart App: http://onelink.to/smartapp</t>
        </is>
      </c>
      <c r="C235" s="5" t="inlineStr">
        <is>
          <t>Ham</t>
        </is>
      </c>
      <c r="D235" s="5">
        <f>IF(C235="Spam",1,0)</f>
        <v/>
      </c>
      <c r="E235" s="5" t="inlineStr">
        <is>
          <t>-</t>
        </is>
      </c>
    </row>
    <row r="236" ht="15.75" customHeight="1">
      <c r="A236" s="3" t="inlineStr">
        <is>
          <t>+6391***20838</t>
        </is>
      </c>
      <c r="B236" s="4" t="inlineStr">
        <is>
          <t>JUAN C.! Lucky you! Sign-up now and you can have a chance to get 8888 bonus from W+! /8888WIN GmbN570&amp; w42u.c</t>
        </is>
      </c>
      <c r="C236" s="5" t="inlineStr">
        <is>
          <t>Spam</t>
        </is>
      </c>
      <c r="D236" s="5">
        <f>IF(C236="Spam",1,0)</f>
        <v/>
      </c>
      <c r="E236" s="5" t="inlineStr">
        <is>
          <t>-</t>
        </is>
      </c>
    </row>
    <row r="237" ht="15.75" customHeight="1">
      <c r="A237" s="6" t="inlineStr">
        <is>
          <t>TNT</t>
        </is>
      </c>
      <c r="B237" s="6" t="inlineStr">
        <is>
          <t>Celebrate #SmartAMAZING25! Get a chance to win P25M. Dial *121# to learn more!</t>
        </is>
      </c>
      <c r="C237" s="5" t="inlineStr">
        <is>
          <t>Ham</t>
        </is>
      </c>
      <c r="D237" s="5">
        <f>IF(C237="Spam",1,0)</f>
        <v/>
      </c>
      <c r="E237" s="5" t="inlineStr">
        <is>
          <t>-</t>
        </is>
      </c>
    </row>
    <row r="238" ht="15.75" customHeight="1">
      <c r="A238" s="6" t="inlineStr">
        <is>
          <t>TNT</t>
        </is>
      </c>
      <c r="B238" s="6" t="inlineStr">
        <is>
          <t>One App, One Tap: SIMPLE. Ngayon, MILLIONS of users can now load, subscribe to promos, &amp; manage their PLDT Prepaid Home WiFi on GigaLife! smrt.ph/GigaLifeApp</t>
        </is>
      </c>
      <c r="C238" s="5" t="inlineStr">
        <is>
          <t>Ham</t>
        </is>
      </c>
      <c r="D238" s="5">
        <f>IF(C238="Spam",1,0)</f>
        <v/>
      </c>
      <c r="E238" s="5" t="inlineStr">
        <is>
          <t>-</t>
        </is>
      </c>
    </row>
    <row r="239" ht="15.75" customHeight="1">
      <c r="A239" s="6" t="inlineStr">
        <is>
          <t>TNT</t>
        </is>
      </c>
      <c r="B239" s="6" t="inlineStr">
        <is>
          <t>EXTENDED ang 1 hour of #FreeYoutubeEveryday w/ GIGA50 until Oct 31! Get 1GB + 300mb streaming + unlitext to all for P50 for 3 days! Text GIGA50 to 4545.DTI14351</t>
        </is>
      </c>
      <c r="C239" s="5" t="inlineStr">
        <is>
          <t>Ham</t>
        </is>
      </c>
      <c r="D239" s="5">
        <f>IF(C239="Spam",1,0)</f>
        <v/>
      </c>
      <c r="E239" s="5" t="inlineStr">
        <is>
          <t>-</t>
        </is>
      </c>
    </row>
    <row r="240" ht="15.75" customHeight="1">
      <c r="A240" s="3" t="inlineStr">
        <is>
          <t>+6394***18834</t>
        </is>
      </c>
      <c r="B240" s="4" t="inlineStr">
        <is>
          <t>JUAN C., Join W+ and get 7% DAILY CASHBACK! Don't miss out on this opportunity get up to P30,000 BONUS! wplusjoin1.com</t>
        </is>
      </c>
      <c r="C240" s="5" t="inlineStr">
        <is>
          <t>Spam</t>
        </is>
      </c>
      <c r="D240" s="5">
        <f>IF(C240="Spam",1,0)</f>
        <v/>
      </c>
      <c r="E240" s="5" t="inlineStr">
        <is>
          <t>-</t>
        </is>
      </c>
    </row>
    <row r="241" ht="15.75" customHeight="1">
      <c r="A241" s="6" t="inlineStr">
        <is>
          <t>Rebecca</t>
        </is>
      </c>
      <c r="B241" s="6" t="inlineStr">
        <is>
          <t>hmm wala na ako dyan</t>
        </is>
      </c>
      <c r="C241" s="5" t="inlineStr">
        <is>
          <t>Ham</t>
        </is>
      </c>
      <c r="D241" s="5">
        <f>IF(C241="Spam",1,0)</f>
        <v/>
      </c>
      <c r="E241" s="5" t="inlineStr">
        <is>
          <t>-</t>
        </is>
      </c>
    </row>
    <row r="242" ht="15.75" customHeight="1">
      <c r="A242" s="6" t="inlineStr">
        <is>
          <t>Jennifer</t>
        </is>
      </c>
      <c r="B242" s="6" t="inlineStr">
        <is>
          <t>puta nakailang hampas na siya</t>
        </is>
      </c>
      <c r="C242" s="5" t="inlineStr">
        <is>
          <t>Ham</t>
        </is>
      </c>
      <c r="D242" s="5">
        <f>IF(C242="Spam",1,0)</f>
        <v/>
      </c>
      <c r="E242" s="5" t="inlineStr">
        <is>
          <t>-</t>
        </is>
      </c>
    </row>
    <row r="243" ht="15.75" customHeight="1">
      <c r="A243" s="6" t="inlineStr">
        <is>
          <t>TNT</t>
        </is>
      </c>
      <c r="B243" s="6" t="inlineStr">
        <is>
          <t>3/3 http://tntph.com/promos Siguraduhing may sapat na load. Please disregard this message kung naka-register ka na sa internet package.</t>
        </is>
      </c>
      <c r="C243" s="5" t="inlineStr">
        <is>
          <t>Ham</t>
        </is>
      </c>
      <c r="D243" s="5">
        <f>IF(C243="Spam",1,0)</f>
        <v/>
      </c>
      <c r="E243" s="5" t="inlineStr">
        <is>
          <t>-</t>
        </is>
      </c>
    </row>
    <row r="244" ht="15.75" customHeight="1">
      <c r="A244" s="3" t="inlineStr">
        <is>
          <t>+6393***49824</t>
        </is>
      </c>
      <c r="B244" s="4" t="inlineStr">
        <is>
          <t>JUAN C., Unlock amazing rewards! Sign up now on SugarBet! Enjoy 100% welcome Bonus of 2,000 + 3% deposit bonus. Register today and experience the thrill! sugarbstakes4.com</t>
        </is>
      </c>
      <c r="C244" s="5" t="inlineStr">
        <is>
          <t>Spam</t>
        </is>
      </c>
      <c r="D244" s="5">
        <f>IF(C244="Spam",1,0)</f>
        <v/>
      </c>
      <c r="E244" s="5" t="inlineStr">
        <is>
          <t>-</t>
        </is>
      </c>
    </row>
    <row r="245" ht="15.75" customHeight="1">
      <c r="A245" s="6" t="inlineStr">
        <is>
          <t>TNT</t>
        </is>
      </c>
      <c r="B245" s="6" t="inlineStr">
        <is>
          <t>Panoorin ang BTS, Olivia Rodrigo, &amp; more LIVE for FREE sa American Music Awards 2021, exclusive on GigaPlay App this NOV. 22, 9AM! Watch here smrt.ph/gigaplay</t>
        </is>
      </c>
      <c r="C245" s="5" t="inlineStr">
        <is>
          <t>Ham</t>
        </is>
      </c>
      <c r="D245" s="5">
        <f>IF(C245="Spam",1,0)</f>
        <v/>
      </c>
      <c r="E245" s="5" t="inlineStr">
        <is>
          <t>-</t>
        </is>
      </c>
    </row>
    <row r="246" ht="15.75" customHeight="1">
      <c r="A246" s="4" t="inlineStr">
        <is>
          <t>+6396***65839</t>
        </is>
      </c>
      <c r="B246" s="4" t="inlineStr">
        <is>
          <t>Hi JUAN C., SBET invites you to join Wagering Tournament !
Win a YAMAHA NMAX ABS 2022 or LOUIS VUITTON &amp; more ! 
join now sbetwinph.com</t>
        </is>
      </c>
      <c r="C246" s="5" t="inlineStr">
        <is>
          <t>Spam</t>
        </is>
      </c>
      <c r="D246" s="5">
        <f>IF(C246="Spam",1,0)</f>
        <v/>
      </c>
      <c r="E246" s="5" t="inlineStr">
        <is>
          <t>-</t>
        </is>
      </c>
    </row>
    <row r="247" ht="15.75" customHeight="1">
      <c r="A247" s="6" t="inlineStr">
        <is>
          <t>TNT</t>
        </is>
      </c>
      <c r="B247" s="6" t="inlineStr">
        <is>
          <t>2/3 sa'yong ka-tropa. To pass your data MB, text PASADATA &lt;space&gt;11 DIGIT TNT NO&lt;space&gt;AMOUNT&lt;MB&gt; and send to 808. Example: PASADATA 09129876543 100MB and</t>
        </is>
      </c>
      <c r="C247" s="5" t="inlineStr">
        <is>
          <t>Ham</t>
        </is>
      </c>
      <c r="D247" s="5">
        <f>IF(C247="Spam",1,0)</f>
        <v/>
      </c>
      <c r="E247" s="5" t="inlineStr">
        <is>
          <t>-</t>
        </is>
      </c>
    </row>
    <row r="248" ht="15.75" customHeight="1">
      <c r="A248" s="6" t="inlineStr">
        <is>
          <t>TNT</t>
        </is>
      </c>
      <c r="B248" s="6" t="inlineStr">
        <is>
          <t>You're trying to access sites not included in your promo OR haven't subscribed to one yet.</t>
        </is>
      </c>
      <c r="C248" s="5" t="inlineStr">
        <is>
          <t>Ham</t>
        </is>
      </c>
      <c r="D248" s="5">
        <f>IF(C248="Spam",1,0)</f>
        <v/>
      </c>
      <c r="E248" s="5" t="inlineStr">
        <is>
          <t>-</t>
        </is>
      </c>
    </row>
    <row r="249" ht="15.75" customHeight="1">
      <c r="A249" s="6" t="inlineStr">
        <is>
          <t>TNT</t>
        </is>
      </c>
      <c r="B249" s="6" t="inlineStr">
        <is>
          <t>You're trying to access sites not included in your package OR haven't subscribed to one yet.</t>
        </is>
      </c>
      <c r="C249" s="5" t="inlineStr">
        <is>
          <t>Ham</t>
        </is>
      </c>
      <c r="D249" s="5">
        <f>IF(C249="Spam",1,0)</f>
        <v/>
      </c>
      <c r="E249" s="5" t="inlineStr">
        <is>
          <t>-</t>
        </is>
      </c>
    </row>
    <row r="250" ht="15.75" customHeight="1">
      <c r="A250" s="6" t="inlineStr">
        <is>
          <t>TNT</t>
        </is>
      </c>
      <c r="B250" s="6" t="inlineStr">
        <is>
          <t>Tuloy ang Saya! May ALL-DAY access to any sites and apps up to 800MB ka na for 1 day with Surf Max 50.</t>
        </is>
      </c>
      <c r="C250" s="5" t="inlineStr">
        <is>
          <t>Ham</t>
        </is>
      </c>
      <c r="D250" s="5">
        <f>IF(C250="Spam",1,0)</f>
        <v/>
      </c>
      <c r="E250" s="5" t="inlineStr">
        <is>
          <t>-</t>
        </is>
      </c>
    </row>
    <row r="251" ht="15.75" customHeight="1">
      <c r="A251" s="6" t="inlineStr">
        <is>
          <t>TNT</t>
        </is>
      </c>
      <c r="B251" s="6" t="inlineStr">
        <is>
          <t>You're trying to access sites not included in your package OR haven't subscribed to one yet.</t>
        </is>
      </c>
      <c r="C251" s="5" t="inlineStr">
        <is>
          <t>Ham</t>
        </is>
      </c>
      <c r="D251" s="5">
        <f>IF(C251="Spam",1,0)</f>
        <v/>
      </c>
      <c r="E251" s="5" t="inlineStr">
        <is>
          <t>-</t>
        </is>
      </c>
    </row>
    <row r="252" ht="15.75" customHeight="1">
      <c r="A252" s="3" t="inlineStr">
        <is>
          <t>+6398***71701</t>
        </is>
      </c>
      <c r="B252" s="4" t="inlineStr">
        <is>
          <t>JUAN C.,, jackpot city REWARD CLUB! be our vip members and win more. Sign up now and get 20P and 5000CASH! jackpotcityjili.ccom</t>
        </is>
      </c>
      <c r="C252" s="5" t="inlineStr">
        <is>
          <t>Spam</t>
        </is>
      </c>
      <c r="D252" s="5">
        <f>IF(C252="Spam",1,0)</f>
        <v/>
      </c>
      <c r="E252" s="5" t="inlineStr">
        <is>
          <t>-</t>
        </is>
      </c>
    </row>
    <row r="253" ht="15.75" customHeight="1">
      <c r="A253" s="3" t="inlineStr">
        <is>
          <t>+6398***79165</t>
        </is>
      </c>
      <c r="B253" s="4" t="inlineStr">
        <is>
          <t>JUAN C. Tara na sa GoJackpot! Kumita ng P777 libre, at may 3% DAILY DEPOSIT BONUS at Daily CASHBACK pa sa bfpoker2.com</t>
        </is>
      </c>
      <c r="C253" s="5" t="inlineStr">
        <is>
          <t>Spam</t>
        </is>
      </c>
      <c r="D253" s="5">
        <f>IF(C253="Spam",1,0)</f>
        <v/>
      </c>
      <c r="E253" s="5" t="inlineStr">
        <is>
          <t>-</t>
        </is>
      </c>
    </row>
    <row r="254" ht="15.75" customHeight="1">
      <c r="A254" s="6" t="inlineStr">
        <is>
          <t>TNT</t>
        </is>
      </c>
      <c r="B254" s="6" t="inlineStr">
        <is>
          <t>21Nov5:52 AM LOAD BAL: P0.00 Unli Allnet Txts: Exp: 22Nov2018 11:02AM Open Access (Shareable) MB: 418.98 Exp: 22Nov2018 11:02AM</t>
        </is>
      </c>
      <c r="C254" s="5" t="inlineStr">
        <is>
          <t>Ham</t>
        </is>
      </c>
      <c r="D254" s="5">
        <f>IF(C254="Spam",1,0)</f>
        <v/>
      </c>
      <c r="E254" s="5" t="inlineStr">
        <is>
          <t>-</t>
        </is>
      </c>
    </row>
    <row r="255" ht="15.75" customHeight="1">
      <c r="A255" s="3" t="inlineStr">
        <is>
          <t>+6398***03459</t>
        </is>
      </c>
      <c r="B255" s="4" t="inlineStr">
        <is>
          <t>JUAN C. Maglaro ng W+ pagkatapos ng trabaho! Manalo ng IPHONE PROMAX 14 at iba't ibang reward! Magrehistro para makakuha ng 5500! win8plus.com/ 14PROMAX</t>
        </is>
      </c>
      <c r="C255" s="5" t="inlineStr">
        <is>
          <t>Spam</t>
        </is>
      </c>
      <c r="D255" s="5">
        <f>IF(C255="Spam",1,0)</f>
        <v/>
      </c>
      <c r="E255" s="5" t="inlineStr">
        <is>
          <t>-</t>
        </is>
      </c>
    </row>
    <row r="256" ht="15.75" customHeight="1">
      <c r="A256" s="3" t="inlineStr">
        <is>
          <t>+6398***87302</t>
        </is>
      </c>
      <c r="B256" s="4" t="inlineStr">
        <is>
          <t xml:space="preserve">
JUAN C., Paalam sa GCash load issues! Sa GoJackpot, kuhaan ng Libreng 777 &amp; 105% Deposit Bonus. Maglaro sa jpcjili1.com ngayong weekend</t>
        </is>
      </c>
      <c r="C256" s="5" t="inlineStr">
        <is>
          <t>Spam</t>
        </is>
      </c>
      <c r="D256" s="5">
        <f>IF(C256="Spam",1,0)</f>
        <v/>
      </c>
      <c r="E256" s="5" t="inlineStr">
        <is>
          <t>-</t>
        </is>
      </c>
    </row>
    <row r="257" ht="15.75" customHeight="1">
      <c r="A257" s="4" t="inlineStr">
        <is>
          <t>+6396***80450</t>
        </is>
      </c>
      <c r="B257" s="4" t="inlineStr">
        <is>
          <t>v! Last 2 days, Claim the BARAHA B0NUS up to 88888! Big events only for celebrate 2022 World Cup!
web: pinasu.life</t>
        </is>
      </c>
      <c r="C257" s="5" t="inlineStr">
        <is>
          <t>Spam</t>
        </is>
      </c>
      <c r="D257" s="5">
        <f>IF(C257="Spam",1,0)</f>
        <v/>
      </c>
      <c r="E257" s="5" t="inlineStr">
        <is>
          <t>-</t>
        </is>
      </c>
    </row>
    <row r="258" ht="15.75" customHeight="1">
      <c r="A258" s="6" t="inlineStr">
        <is>
          <t>Joselito</t>
        </is>
      </c>
      <c r="B258" s="6" t="inlineStr">
        <is>
          <t>nilalamig ako</t>
        </is>
      </c>
      <c r="C258" s="5" t="inlineStr">
        <is>
          <t>Ham</t>
        </is>
      </c>
      <c r="D258" s="5">
        <f>IF(C258="Spam",1,0)</f>
        <v/>
      </c>
      <c r="E258" s="5" t="inlineStr">
        <is>
          <t>-</t>
        </is>
      </c>
    </row>
    <row r="259" ht="15.75" customHeight="1">
      <c r="A259" s="6" t="inlineStr">
        <is>
          <t>SMART</t>
        </is>
      </c>
      <c r="B259" s="6" t="inlineStr">
        <is>
          <t>2/2 To learn more about our promos, visit https://smart.com.ph/help/prepaid.</t>
        </is>
      </c>
      <c r="C259" s="5" t="inlineStr">
        <is>
          <t>Ham</t>
        </is>
      </c>
      <c r="D259" s="5">
        <f>IF(C259="Spam",1,0)</f>
        <v/>
      </c>
      <c r="E259" s="5" t="inlineStr">
        <is>
          <t>-</t>
        </is>
      </c>
    </row>
    <row r="260" ht="15.75" customHeight="1">
      <c r="A260" s="6" t="inlineStr">
        <is>
          <t>Jessie</t>
        </is>
      </c>
      <c r="B260" s="6" t="inlineStr">
        <is>
          <t>ako lang ba pero kinikilig ako kapag possessive yung guy haha kaya kilig na kilig ako kay pakshet a redf hala paano na pag pumalag si eme</t>
        </is>
      </c>
      <c r="C260" s="5" t="inlineStr">
        <is>
          <t>Ham</t>
        </is>
      </c>
      <c r="D260" s="5">
        <f>IF(C260="Spam",1,0)</f>
        <v/>
      </c>
      <c r="E260" s="5" t="inlineStr">
        <is>
          <t>-</t>
        </is>
      </c>
    </row>
    <row r="261" ht="15.75" customHeight="1">
      <c r="A261" s="3" t="inlineStr">
        <is>
          <t>+6395***77365</t>
        </is>
      </c>
      <c r="B261" s="4" t="inlineStr">
        <is>
          <t>JP7 Sign up now! Get 377P at jpZ.online/bc wdiv</t>
        </is>
      </c>
      <c r="C261" s="5" t="inlineStr">
        <is>
          <t>Spam</t>
        </is>
      </c>
      <c r="D261" s="5">
        <f>IF(C261="Spam",1,0)</f>
        <v/>
      </c>
      <c r="E261" s="5" t="inlineStr">
        <is>
          <t>-</t>
        </is>
      </c>
    </row>
    <row r="262" ht="15.75" customHeight="1">
      <c r="A262" s="3" t="inlineStr">
        <is>
          <t>+6396***00121</t>
        </is>
      </c>
      <c r="B262" s="4" t="inlineStr">
        <is>
          <t>Best gaming platfOrm! cOckfighting basketball slOts baccarat FREE 7777p web: https://bgjcx.uno/yumlo61</t>
        </is>
      </c>
      <c r="C262" s="5" t="inlineStr">
        <is>
          <t>Spam</t>
        </is>
      </c>
      <c r="D262" s="5">
        <f>IF(C262="Spam",1,0)</f>
        <v/>
      </c>
      <c r="E262" s="5" t="inlineStr">
        <is>
          <t>-</t>
        </is>
      </c>
    </row>
    <row r="263" ht="15.75" customHeight="1">
      <c r="A263" s="3" t="inlineStr">
        <is>
          <t>+6395***64589</t>
        </is>
      </c>
      <c r="B263" s="4" t="inlineStr">
        <is>
          <t>foundation. w/ Bangko Sentral ng Pilipinas "Handog Pangkabuhayan'to Claim ur prize. Pls, Call me now! I'm Atty. REX C. MENDEZ. from (BSP) info.Dpt per- DTI'#0432 Series of 202</t>
        </is>
      </c>
      <c r="C263" s="5" t="inlineStr">
        <is>
          <t>Spam</t>
        </is>
      </c>
      <c r="D263" s="5">
        <f>IF(C263="Spam",1,0)</f>
        <v/>
      </c>
      <c r="E263" s="5" t="inlineStr">
        <is>
          <t>-</t>
        </is>
      </c>
    </row>
    <row r="264" ht="15.75" customHeight="1">
      <c r="A264" s="3" t="inlineStr">
        <is>
          <t>+6394***61174</t>
        </is>
      </c>
      <c r="B264" s="4" t="inlineStr">
        <is>
          <t>BDO-Online: Your account is temporarily on-hold, due to security purposes. Kindly verify here bdocaresonlineverify.page.link/Verify</t>
        </is>
      </c>
      <c r="C264" s="5" t="inlineStr">
        <is>
          <t>Spam</t>
        </is>
      </c>
      <c r="D264" s="5">
        <f>IF(C264="Spam",1,0)</f>
        <v/>
      </c>
      <c r="E264" s="5" t="inlineStr">
        <is>
          <t>-</t>
        </is>
      </c>
    </row>
    <row r="265" ht="15.75" customHeight="1">
      <c r="A265" s="6" t="inlineStr">
        <is>
          <t>LANDBANK</t>
        </is>
      </c>
      <c r="B265" s="6" t="inlineStr">
        <is>
          <t>Your One-Time PIN (OTP) for LANDBANK Mobile Banking is 727637.</t>
        </is>
      </c>
      <c r="C265" s="5" t="inlineStr">
        <is>
          <t>Ham</t>
        </is>
      </c>
      <c r="D265" s="5">
        <f>IF(C265="Spam",1,0)</f>
        <v/>
      </c>
      <c r="E265" s="5" t="inlineStr">
        <is>
          <t>-</t>
        </is>
      </c>
    </row>
    <row r="266" ht="15.75" customHeight="1">
      <c r="A266" s="3" t="inlineStr">
        <is>
          <t>+6395***29009</t>
        </is>
      </c>
      <c r="B266" s="4" t="inlineStr">
        <is>
          <t>Write to my email now; mrmgtlxz@gmail.com</t>
        </is>
      </c>
      <c r="C266" s="5" t="inlineStr">
        <is>
          <t>Spam</t>
        </is>
      </c>
      <c r="D266" s="5">
        <f>IF(C266="Spam",1,0)</f>
        <v/>
      </c>
      <c r="E266" s="5" t="inlineStr">
        <is>
          <t>-</t>
        </is>
      </c>
    </row>
    <row r="267" ht="15.75" customHeight="1">
      <c r="A267" s="6" t="inlineStr">
        <is>
          <t>LANDBANK</t>
        </is>
      </c>
      <c r="B267" s="6" t="inlineStr">
        <is>
          <t>LBP_DOBS:Thank you for choosing LANDBANK. To complete your Online Account Opening Application, please bring one photo-bearing ID and required documents to the nearest LANDBANK Branch. Go to www.landbank.com for the list.</t>
        </is>
      </c>
      <c r="C267" s="5" t="inlineStr">
        <is>
          <t>Ham</t>
        </is>
      </c>
      <c r="D267" s="5">
        <f>IF(C267="Spam",1,0)</f>
        <v/>
      </c>
      <c r="E267" s="5" t="inlineStr">
        <is>
          <t>-</t>
        </is>
      </c>
    </row>
    <row r="268" ht="15.75" customHeight="1">
      <c r="A268" s="4" t="inlineStr">
        <is>
          <t>+6398***69853</t>
        </is>
      </c>
      <c r="B268" s="4" t="inlineStr">
        <is>
          <t>JUAN C., Enjoy the hugely 3% deposit bonus. Win a luxurious Grand Fortuner, and Yamaha Nmax, and win prize up to P4,888! Dont miss out! wpgorush1.com</t>
        </is>
      </c>
      <c r="C268" s="5" t="inlineStr">
        <is>
          <t>Spam</t>
        </is>
      </c>
      <c r="D268" s="5">
        <f>IF(C268="Spam",1,0)</f>
        <v/>
      </c>
      <c r="E268" s="5" t="inlineStr">
        <is>
          <t>-</t>
        </is>
      </c>
    </row>
    <row r="269" ht="15.75" customHeight="1">
      <c r="A269" s="6" t="inlineStr">
        <is>
          <t>SMART</t>
        </is>
      </c>
      <c r="B269" s="6" t="inlineStr">
        <is>
          <t>Never disclose One-Time Passwords (OTPs) to anyone. Official Smart representatives will never ask for OTPs whether in person or over the phone (2/3)</t>
        </is>
      </c>
      <c r="C269" s="5" t="inlineStr">
        <is>
          <t>Ham</t>
        </is>
      </c>
      <c r="D269" s="5">
        <f>IF(C269="Spam",1,0)</f>
        <v/>
      </c>
      <c r="E269" s="5" t="inlineStr">
        <is>
          <t>-</t>
        </is>
      </c>
    </row>
    <row r="270" ht="15.75" customHeight="1">
      <c r="A270" s="6" t="inlineStr">
        <is>
          <t>BPI</t>
        </is>
      </c>
      <c r="B270" s="6" t="inlineStr">
        <is>
          <t>Hi, KIMBERLY! Your BPI #SaveUp account is now fully verified. You can now deposit to your BPI #SaveUp account with no limit, load your virtual prepaid card &amp; open a new deposit account in the app. Log in to BPI Online to get started today!</t>
        </is>
      </c>
      <c r="C270" s="5" t="inlineStr">
        <is>
          <t>Ham</t>
        </is>
      </c>
      <c r="D270" s="5">
        <f>IF(C270="Spam",1,0)</f>
        <v/>
      </c>
      <c r="E270" s="5" t="inlineStr">
        <is>
          <t>-</t>
        </is>
      </c>
    </row>
    <row r="271" ht="15.75" customHeight="1">
      <c r="A271" s="4" t="inlineStr">
        <is>
          <t>+6394***77346</t>
        </is>
      </c>
      <c r="B271" s="4" t="inlineStr">
        <is>
          <t>JUAN C. Kumita na sa SugarPlay! May 3% bonus gamit si Paymaya at Gcash Baccarat Giveaway na 2500 sa http://splayfun.com</t>
        </is>
      </c>
      <c r="C271" s="5" t="inlineStr">
        <is>
          <t>Spam</t>
        </is>
      </c>
      <c r="D271" s="5">
        <f>IF(C271="Spam",1,0)</f>
        <v/>
      </c>
      <c r="E271" s="5" t="inlineStr">
        <is>
          <t>-</t>
        </is>
      </c>
    </row>
    <row r="272" ht="15.75" customHeight="1">
      <c r="A272" s="3" t="inlineStr">
        <is>
          <t>+6396***32812</t>
        </is>
      </c>
      <c r="B272" s="4" t="inlineStr">
        <is>
          <t>JUAN C., UNLIMITED daily rebate up to .6% on JACKPOT CITY! Play and Earn! Sign up today jackpotcitywinbonus.com</t>
        </is>
      </c>
      <c r="C272" s="5" t="inlineStr">
        <is>
          <t>Spam</t>
        </is>
      </c>
      <c r="D272" s="5">
        <f>IF(C272="Spam",1,0)</f>
        <v/>
      </c>
      <c r="E272" s="5" t="inlineStr">
        <is>
          <t>-</t>
        </is>
      </c>
    </row>
    <row r="273" ht="15.75" customHeight="1">
      <c r="A273" s="6" t="inlineStr">
        <is>
          <t>NOTICE</t>
        </is>
      </c>
      <c r="B273" s="6" t="inlineStr">
        <is>
          <t>[524909] is SuperVank certification code.</t>
        </is>
      </c>
      <c r="C273" s="5" t="inlineStr">
        <is>
          <t>Ham</t>
        </is>
      </c>
      <c r="D273" s="5">
        <f>IF(C273="Spam",1,0)</f>
        <v/>
      </c>
      <c r="E273" s="5" t="inlineStr">
        <is>
          <t>-</t>
        </is>
      </c>
    </row>
    <row r="274" ht="15.75" customHeight="1">
      <c r="A274" s="3" t="inlineStr">
        <is>
          <t>+6395***05104</t>
        </is>
      </c>
      <c r="B274" s="4" t="inlineStr">
        <is>
          <t xml:space="preserve"> U B E T: Your path to success starts here! Claim P2000 + 3% GCash Bonus and a 100% Welcome Bonus. Join the excitement at unibetbonu.com</t>
        </is>
      </c>
      <c r="C274" s="5" t="inlineStr">
        <is>
          <t>Spam</t>
        </is>
      </c>
      <c r="D274" s="5">
        <f>IF(C274="Spam",1,0)</f>
        <v/>
      </c>
      <c r="E274" s="5" t="inlineStr">
        <is>
          <t>-</t>
        </is>
      </c>
    </row>
    <row r="275" ht="15.75" customHeight="1">
      <c r="A275" s="3" t="inlineStr">
        <is>
          <t>+6398***78250</t>
        </is>
      </c>
      <c r="B275" s="4" t="inlineStr">
        <is>
          <t>BUY 2 TAKE 2 TODAY ONLY !!
BEAUTIFUL ELEGANT SOLAR
LIGHTS!
CLICK TO BUY --&gt;
https://s.lazada.com.ph/s.TekTu
LONG LASTING SUPER BRIGHT OUTDOOR SOLAR LIGHTS!</t>
        </is>
      </c>
      <c r="C275" s="5" t="inlineStr">
        <is>
          <t>Spam</t>
        </is>
      </c>
      <c r="D275" s="5">
        <f>IF(C275="Spam",1,0)</f>
        <v/>
      </c>
      <c r="E275" s="5" t="inlineStr">
        <is>
          <t>-</t>
        </is>
      </c>
    </row>
    <row r="276" ht="15.75" customHeight="1">
      <c r="A276" s="3" t="inlineStr">
        <is>
          <t>+6391***36221</t>
        </is>
      </c>
      <c r="B276" s="4" t="inlineStr">
        <is>
          <t>Banco De Oro You're having issues with account security. Please review them at url.rw/BDO</t>
        </is>
      </c>
      <c r="C276" s="5" t="inlineStr">
        <is>
          <t>Spam</t>
        </is>
      </c>
      <c r="D276" s="5">
        <f>IF(C276="Spam",1,0)</f>
        <v/>
      </c>
      <c r="E276" s="5" t="inlineStr">
        <is>
          <t>-</t>
        </is>
      </c>
    </row>
    <row r="277" ht="15.75" customHeight="1">
      <c r="A277" s="6" t="inlineStr">
        <is>
          <t>TNT</t>
        </is>
      </c>
      <c r="B277" s="6" t="inlineStr">
        <is>
          <t>Smart/TNT/Sun UnliCall: Exp: 06Dec2018 06:45PM FB Everyday MB: 74.6 Exp: 06Dec2018 12:00AM</t>
        </is>
      </c>
      <c r="C277" s="5" t="inlineStr">
        <is>
          <t>Ham</t>
        </is>
      </c>
      <c r="D277" s="5">
        <f>IF(C277="Spam",1,0)</f>
        <v/>
      </c>
      <c r="E277" s="5" t="inlineStr">
        <is>
          <t>-</t>
        </is>
      </c>
    </row>
    <row r="278" ht="15.75" customHeight="1">
      <c r="A278" s="3" t="inlineStr">
        <is>
          <t>+6392***34521</t>
        </is>
      </c>
      <c r="B278" s="4" t="inlineStr">
        <is>
          <t>BDO NOTICE 
We have temporarily removed your online access. Please proceed to:
mybdo-payapp.com/update</t>
        </is>
      </c>
      <c r="C278" s="5" t="inlineStr">
        <is>
          <t>Spam</t>
        </is>
      </c>
      <c r="D278" s="5">
        <f>IF(C278="Spam",1,0)</f>
        <v/>
      </c>
      <c r="E278" s="5" t="inlineStr">
        <is>
          <t>-</t>
        </is>
      </c>
    </row>
    <row r="279" ht="15.75" customHeight="1">
      <c r="A279" s="6" t="inlineStr">
        <is>
          <t>TNT</t>
        </is>
      </c>
      <c r="B279" s="6" t="inlineStr">
        <is>
          <t>Celebrate #SmartAMAZING25! Get a chance to win P25M. Dial *121# to learn more!</t>
        </is>
      </c>
      <c r="C279" s="5" t="inlineStr">
        <is>
          <t>Ham</t>
        </is>
      </c>
      <c r="D279" s="5">
        <f>IF(C279="Spam",1,0)</f>
        <v/>
      </c>
      <c r="E279" s="5" t="inlineStr">
        <is>
          <t>-</t>
        </is>
      </c>
    </row>
    <row r="280" ht="15.75" customHeight="1">
      <c r="A280" s="6" t="inlineStr">
        <is>
          <t>Jeffrey</t>
        </is>
      </c>
      <c r="B280" s="6" t="inlineStr">
        <is>
          <t>di lang ikaw by juris beh putangina ily</t>
        </is>
      </c>
      <c r="C280" s="5" t="inlineStr">
        <is>
          <t>Ham</t>
        </is>
      </c>
      <c r="D280" s="5">
        <f>IF(C280="Spam",1,0)</f>
        <v/>
      </c>
      <c r="E280" s="5" t="inlineStr">
        <is>
          <t>-</t>
        </is>
      </c>
    </row>
    <row r="281" ht="15.75" customHeight="1">
      <c r="A281" s="3" t="inlineStr">
        <is>
          <t>+6396***46163</t>
        </is>
      </c>
      <c r="B281" s="4" t="inlineStr">
        <is>
          <t>Totoong pera sa tongits, Dito sa LODI, makakakuha ka ng 50% sa unang deposit mo. http://fdsv04.click</t>
        </is>
      </c>
      <c r="C281" s="5" t="inlineStr">
        <is>
          <t>Spam</t>
        </is>
      </c>
      <c r="D281" s="5">
        <f>IF(C281="Spam",1,0)</f>
        <v/>
      </c>
      <c r="E281" s="5" t="inlineStr">
        <is>
          <t>-</t>
        </is>
      </c>
    </row>
    <row r="282" ht="15.75" customHeight="1">
      <c r="A282" s="3" t="inlineStr">
        <is>
          <t>+6395***56750</t>
        </is>
      </c>
      <c r="B282" s="4" t="inlineStr">
        <is>
          <t>[Shopee] You are eligible for free P2999/ phone/XiaoMI, 55% chance get rewards! web: slot-s.site</t>
        </is>
      </c>
      <c r="C282" s="5" t="inlineStr">
        <is>
          <t>Spam</t>
        </is>
      </c>
      <c r="D282" s="5">
        <f>IF(C282="Spam",1,0)</f>
        <v/>
      </c>
      <c r="E282" s="5" t="inlineStr">
        <is>
          <t>-</t>
        </is>
      </c>
    </row>
    <row r="283" ht="15.75" customHeight="1">
      <c r="A283" s="3" t="inlineStr">
        <is>
          <t>+6398***79663</t>
        </is>
      </c>
      <c r="B283" s="4" t="inlineStr">
        <is>
          <t>DEAR VIP JUAN C., Sbet has a huge Prizes for you!
Sign up now for the hot cockfighting platform at SBET
and receive up to 88k in rewards AND FREE BET 100 CREDIT!
JOIN NOW! sbetgo888.com/
SABONGNOW</t>
        </is>
      </c>
      <c r="C283" s="5" t="inlineStr">
        <is>
          <t>Spam</t>
        </is>
      </c>
      <c r="D283" s="5">
        <f>IF(C283="Spam",1,0)</f>
        <v/>
      </c>
      <c r="E283" s="5" t="inlineStr">
        <is>
          <t>-</t>
        </is>
      </c>
    </row>
    <row r="284" ht="15.75" customHeight="1">
      <c r="A284" s="6" t="inlineStr">
        <is>
          <t>TNT</t>
        </is>
      </c>
      <c r="B284" s="6" t="inlineStr">
        <is>
          <t>You're trying to access sites not included in your package OR haven't subscribed to one yet.</t>
        </is>
      </c>
      <c r="C284" s="5" t="inlineStr">
        <is>
          <t>Ham</t>
        </is>
      </c>
      <c r="D284" s="5">
        <f>IF(C284="Spam",1,0)</f>
        <v/>
      </c>
      <c r="E284" s="5" t="inlineStr">
        <is>
          <t>-</t>
        </is>
      </c>
    </row>
    <row r="285" ht="15.75" customHeight="1">
      <c r="A285" s="4" t="inlineStr">
        <is>
          <t>+6398***10845</t>
        </is>
      </c>
      <c r="B285" s="4" t="inlineStr">
        <is>
          <t>Sugal hindi na need pumunta CAS1NO, pIay online at manalo araw araw, upto 8888 na welcome bonus, 24 hours cash in/out.
Web: game-j.life</t>
        </is>
      </c>
      <c r="C285" s="5" t="inlineStr">
        <is>
          <t>Spam</t>
        </is>
      </c>
      <c r="D285" s="5">
        <f>IF(C285="Spam",1,0)</f>
        <v/>
      </c>
      <c r="E285" s="5" t="inlineStr">
        <is>
          <t>-</t>
        </is>
      </c>
    </row>
    <row r="286" ht="15.75" customHeight="1">
      <c r="A286" s="6" t="inlineStr">
        <is>
          <t>TNT</t>
        </is>
      </c>
      <c r="B286" s="6" t="inlineStr">
        <is>
          <t>VIDEO EVERYDAY MB: 1330.32 Exp: 02Mar2019 12:00AM</t>
        </is>
      </c>
      <c r="C286" s="5" t="inlineStr">
        <is>
          <t>Ham</t>
        </is>
      </c>
      <c r="D286" s="5">
        <f>IF(C286="Spam",1,0)</f>
        <v/>
      </c>
      <c r="E286" s="5" t="inlineStr">
        <is>
          <t>-</t>
        </is>
      </c>
    </row>
    <row r="287" ht="15.75" customHeight="1">
      <c r="A287" s="3" t="inlineStr">
        <is>
          <t>+6393***61934</t>
        </is>
      </c>
      <c r="B287" s="4" t="inlineStr">
        <is>
          <t>[ Philwin x Epicwin ]: Play Jili game with Welcome bonus FREE EXTRA 1000P! Livechat for more Super Ace game tips &amp; tricks today~ Try Now : EpicWplay2.com</t>
        </is>
      </c>
      <c r="C287" s="5" t="inlineStr">
        <is>
          <t>Spam</t>
        </is>
      </c>
      <c r="D287" s="5">
        <f>IF(C287="Spam",1,0)</f>
        <v/>
      </c>
      <c r="E287" s="5" t="inlineStr">
        <is>
          <t>-</t>
        </is>
      </c>
    </row>
    <row r="288" ht="15.75" customHeight="1">
      <c r="A288" s="3" t="inlineStr">
        <is>
          <t>+6391***04249</t>
        </is>
      </c>
      <c r="B288" s="4" t="inlineStr">
        <is>
          <t>JUAN C., Compete in Twilight Deposit Tournament: Win up to P4,777 + Welcome Bonus up to P777 +3% Daily Deposit Bonus via Gcash. Visit jpcsabong2.com</t>
        </is>
      </c>
      <c r="C288" s="5" t="inlineStr">
        <is>
          <t>Spam</t>
        </is>
      </c>
      <c r="D288" s="5">
        <f>IF(C288="Spam",1,0)</f>
        <v/>
      </c>
      <c r="E288" s="5" t="inlineStr">
        <is>
          <t>-</t>
        </is>
      </c>
    </row>
    <row r="289" ht="15.75" customHeight="1">
      <c r="A289" s="6" t="inlineStr">
        <is>
          <t>Lazada</t>
        </is>
      </c>
      <c r="B289" s="6" t="inlineStr">
        <is>
          <t>064024 is your Lazada verification code. This code will expire in 5 minutes.</t>
        </is>
      </c>
      <c r="C289" s="5" t="inlineStr">
        <is>
          <t>Ham</t>
        </is>
      </c>
      <c r="D289" s="5">
        <f>IF(C289="Spam",1,0)</f>
        <v/>
      </c>
      <c r="E289" s="5" t="inlineStr">
        <is>
          <t>-</t>
        </is>
      </c>
    </row>
    <row r="290" ht="15.75" customHeight="1">
      <c r="A290" s="6" t="inlineStr">
        <is>
          <t>TNT</t>
        </is>
      </c>
      <c r="B290" s="6" t="inlineStr">
        <is>
          <t>26Apr 12:47: DOBLE GIGA VIDEO+ 50 loaded to 639382805759 from XXXXXXXX7428. Ref:EVADQ5BS73UB. Use GigaLife App for the best promos &amp; deals! smrt.ph/GigaLifeApp</t>
        </is>
      </c>
      <c r="C290" s="5" t="inlineStr">
        <is>
          <t>Ham</t>
        </is>
      </c>
      <c r="D290" s="5">
        <f>IF(C290="Spam",1,0)</f>
        <v/>
      </c>
      <c r="E290" s="5" t="inlineStr">
        <is>
          <t>-</t>
        </is>
      </c>
    </row>
    <row r="291" ht="15.75" customHeight="1">
      <c r="A291" s="4" t="inlineStr">
        <is>
          <t>+6398***14437</t>
        </is>
      </c>
      <c r="B291" s="4" t="inlineStr">
        <is>
          <t>You have a lucky Phone number JUAN C.! You GET GCASH BONUS here at SBET! Click here to claim! sbetnow2.com</t>
        </is>
      </c>
      <c r="C291" s="5" t="inlineStr">
        <is>
          <t>Spam</t>
        </is>
      </c>
      <c r="D291" s="5">
        <f>IF(C291="Spam",1,0)</f>
        <v/>
      </c>
      <c r="E291" s="5" t="inlineStr">
        <is>
          <t>-</t>
        </is>
      </c>
    </row>
    <row r="292" ht="15.75" customHeight="1">
      <c r="A292" s="3" t="inlineStr">
        <is>
          <t>+6393***49359</t>
        </is>
      </c>
      <c r="B292" s="4" t="inlineStr">
        <is>
          <t>I'm an AmazOn Hiring Manager. You are invited to be an ART/ full-time employee. WOrk at home. Daily salary: 9000 P. Accept wOrk WS: https:// bit.ly/3yUs6VA</t>
        </is>
      </c>
      <c r="C292" s="5" t="inlineStr">
        <is>
          <t>Spam</t>
        </is>
      </c>
      <c r="D292" s="5">
        <f>IF(C292="Spam",1,0)</f>
        <v/>
      </c>
      <c r="E292" s="5" t="inlineStr">
        <is>
          <t>-</t>
        </is>
      </c>
    </row>
    <row r="293" ht="15.75" customHeight="1">
      <c r="A293" s="6" t="inlineStr">
        <is>
          <t>TNT</t>
        </is>
      </c>
      <c r="B293" s="6" t="inlineStr">
        <is>
          <t>Less than 50 days na lang to register your SIM! After April 26, 2023, lahat ng UNREGISTERED SIMs ay magiging PERMANENTLY DEACTIVATED na! Umiwas sa hassle kaya REGISTER na sa smart.com.ph/simreg</t>
        </is>
      </c>
      <c r="C293" s="5" t="inlineStr">
        <is>
          <t>Ham</t>
        </is>
      </c>
      <c r="D293" s="5">
        <f>IF(C293="Spam",1,0)</f>
        <v/>
      </c>
      <c r="E293" s="5" t="inlineStr">
        <is>
          <t>-</t>
        </is>
      </c>
    </row>
    <row r="294" ht="15.75" customHeight="1">
      <c r="A294" s="3" t="inlineStr">
        <is>
          <t>+6393***89995</t>
        </is>
      </c>
      <c r="B294" s="4" t="inlineStr">
        <is>
          <t>JUAN C., Let's play together with W+! We have DAILY LUCKY DRAW! Crack it &amp; Get PHP7,777! wplusjoin6.com</t>
        </is>
      </c>
      <c r="C294" s="5" t="inlineStr">
        <is>
          <t>Spam</t>
        </is>
      </c>
      <c r="D294" s="5">
        <f>IF(C294="Spam",1,0)</f>
        <v/>
      </c>
      <c r="E294" s="5" t="inlineStr">
        <is>
          <t>-</t>
        </is>
      </c>
    </row>
    <row r="295" ht="15.75" customHeight="1">
      <c r="A295" s="6" t="inlineStr">
        <is>
          <t>TNT</t>
        </is>
      </c>
      <c r="B295" s="6" t="inlineStr">
        <is>
          <t>Alamin ang Privacy Policy and how we comply with privacy laws and regulations at http://tntph.com/privacy-policy. Agree? Text YES to 3727.</t>
        </is>
      </c>
      <c r="C295" s="5" t="inlineStr">
        <is>
          <t>Ham</t>
        </is>
      </c>
      <c r="D295" s="5">
        <f>IF(C295="Spam",1,0)</f>
        <v/>
      </c>
      <c r="E295" s="5" t="inlineStr">
        <is>
          <t>-</t>
        </is>
      </c>
    </row>
    <row r="296" ht="15.75" customHeight="1">
      <c r="A296" s="6" t="inlineStr">
        <is>
          <t>GCash</t>
        </is>
      </c>
      <c r="B296" s="6" t="inlineStr">
        <is>
          <t>WAG I-SHARE ANG IYONG OTP. May bagong device na nagrequest ng access sa GCash account mo. Kung ikaw ito, ang OTP ay 442333. Kung hindi, scam yan at wag ibigay.</t>
        </is>
      </c>
      <c r="C296" s="5" t="inlineStr">
        <is>
          <t>Ham</t>
        </is>
      </c>
      <c r="D296" s="5">
        <f>IF(C296="Spam",1,0)</f>
        <v/>
      </c>
      <c r="E296" s="5" t="inlineStr">
        <is>
          <t>-</t>
        </is>
      </c>
    </row>
    <row r="297" ht="15.75" customHeight="1">
      <c r="A297" s="4" t="inlineStr">
        <is>
          <t>+6395****3072</t>
        </is>
      </c>
      <c r="B297" s="4" t="inlineStr">
        <is>
          <t>BDO Advisory:  Your number is on hold if your number still active. please verify here my-bdo-online.com</t>
        </is>
      </c>
      <c r="C297" s="5" t="inlineStr">
        <is>
          <t>Spam</t>
        </is>
      </c>
      <c r="D297" s="5">
        <f>IF(C297="Spam",1,0)</f>
        <v/>
      </c>
      <c r="E297" s="5" t="inlineStr">
        <is>
          <t>-</t>
        </is>
      </c>
    </row>
    <row r="298" ht="15.75" customHeight="1">
      <c r="A298" s="3" t="inlineStr">
        <is>
          <t>+6392***63685</t>
        </is>
      </c>
      <c r="B298" s="4" t="inlineStr">
        <is>
          <t>Avail of Security Bank promo rate! -ORCR Loan W/out taking Carl
-Non Collateral
SURE Approval LOWEST Rate!
For Inquiries call or text 09209783638 ask for
Mark!</t>
        </is>
      </c>
      <c r="C298" s="5" t="inlineStr">
        <is>
          <t>Spam</t>
        </is>
      </c>
      <c r="D298" s="5">
        <f>IF(C298="Spam",1,0)</f>
        <v/>
      </c>
      <c r="E298" s="5" t="inlineStr">
        <is>
          <t>-</t>
        </is>
      </c>
    </row>
    <row r="299" ht="15.75" customHeight="1">
      <c r="A299" s="4" t="inlineStr">
        <is>
          <t>+6390***79246</t>
        </is>
      </c>
      <c r="B299" s="4" t="inlineStr">
        <is>
          <t>JUAN C., JACKPOTCITY offers the most reliable and well-liked gaming platform, so play and win there!
Become a member right away to get up to 80,000 cash prizes &amp; more ! 
Sign-in now jackpotcitywinrich.com</t>
        </is>
      </c>
      <c r="C299" s="5" t="inlineStr">
        <is>
          <t>Spam</t>
        </is>
      </c>
      <c r="D299" s="5">
        <f>IF(C299="Spam",1,0)</f>
        <v/>
      </c>
      <c r="E299" s="5" t="inlineStr">
        <is>
          <t>-</t>
        </is>
      </c>
    </row>
    <row r="300" ht="15.75" customHeight="1">
      <c r="A300" s="3" t="inlineStr">
        <is>
          <t>+6394***63728</t>
        </is>
      </c>
      <c r="B300" s="4" t="inlineStr">
        <is>
          <t>now at Sbet Tournament to win Samsung Smart Tv 55". Deposit to avail Unli Daily rebate up to 1.6% sbetprize.com</t>
        </is>
      </c>
      <c r="C300" s="5" t="inlineStr">
        <is>
          <t>Spam</t>
        </is>
      </c>
      <c r="D300" s="5">
        <f>IF(C300="Spam",1,0)</f>
        <v/>
      </c>
      <c r="E300" s="5" t="inlineStr">
        <is>
          <t>-</t>
        </is>
      </c>
    </row>
    <row r="301" ht="15.75" customHeight="1">
      <c r="A301" s="3" t="inlineStr">
        <is>
          <t>+6391***74218</t>
        </is>
      </c>
      <c r="B301" s="4" t="inlineStr">
        <is>
          <t>Bàñklóàñ</t>
        </is>
      </c>
      <c r="C301" s="5" t="inlineStr">
        <is>
          <t>Spam</t>
        </is>
      </c>
      <c r="D301" s="5">
        <f>IF(C301="Spam",1,0)</f>
        <v/>
      </c>
      <c r="E301" s="5" t="inlineStr">
        <is>
          <t>-</t>
        </is>
      </c>
    </row>
    <row r="302" ht="15.75" customHeight="1">
      <c r="A302" s="3" t="inlineStr">
        <is>
          <t>+6396***21519</t>
        </is>
      </c>
      <c r="B302" s="4" t="inlineStr">
        <is>
          <t>Last 2 days, Claim the BARAHA BONUS up to 88888! Big events only for celebrate 2022 World Cup!
web: panalop.live</t>
        </is>
      </c>
      <c r="C302" s="5" t="inlineStr">
        <is>
          <t>Spam</t>
        </is>
      </c>
      <c r="D302" s="5">
        <f>IF(C302="Spam",1,0)</f>
        <v/>
      </c>
      <c r="E302" s="5" t="inlineStr">
        <is>
          <t>-</t>
        </is>
      </c>
    </row>
    <row r="303" ht="15.75" customHeight="1">
      <c r="A303" s="3" t="inlineStr">
        <is>
          <t>+6398***50934</t>
        </is>
      </c>
      <c r="B303" s="4" t="inlineStr">
        <is>
          <t>Hello @. jackpot city REWARD CLUB! be our vip members and win more Sign now jackpotcitytoday. (com)</t>
        </is>
      </c>
      <c r="C303" s="5" t="inlineStr">
        <is>
          <t>Spam</t>
        </is>
      </c>
      <c r="D303" s="5">
        <f>IF(C303="Spam",1,0)</f>
        <v/>
      </c>
      <c r="E303" s="5" t="inlineStr">
        <is>
          <t>-</t>
        </is>
      </c>
    </row>
    <row r="304" ht="15.75" customHeight="1">
      <c r="A304" s="4" t="inlineStr">
        <is>
          <t>+6396***19346</t>
        </is>
      </c>
      <c r="B304" s="4" t="inlineStr">
        <is>
          <t>X! Last 2 days, Claim the card B0NUS up to 88888! Big events only for celebrate 2022 World Cup!
web: card-o.life</t>
        </is>
      </c>
      <c r="C304" s="5" t="inlineStr">
        <is>
          <t>Spam</t>
        </is>
      </c>
      <c r="D304" s="5">
        <f>IF(C304="Spam",1,0)</f>
        <v/>
      </c>
      <c r="E304" s="5" t="inlineStr">
        <is>
          <t>-</t>
        </is>
      </c>
    </row>
    <row r="305" ht="15.75" customHeight="1">
      <c r="A305" s="3" t="inlineStr">
        <is>
          <t>+6391***85560</t>
        </is>
      </c>
      <c r="B305" s="4" t="inlineStr">
        <is>
          <t>Lo@n now?</t>
        </is>
      </c>
      <c r="C305" s="5" t="inlineStr">
        <is>
          <t>Spam</t>
        </is>
      </c>
      <c r="D305" s="5">
        <f>IF(C305="Spam",1,0)</f>
        <v/>
      </c>
      <c r="E305" s="5" t="inlineStr">
        <is>
          <t>-</t>
        </is>
      </c>
    </row>
    <row r="306" ht="15.75" customHeight="1">
      <c r="A306" s="6" t="inlineStr">
        <is>
          <t>TNT</t>
        </is>
      </c>
      <c r="B306" s="6" t="inlineStr">
        <is>
          <t>VIDEO EVERYDAY MB: 1318.62 Exp: 15Dec2018 12:00AM</t>
        </is>
      </c>
      <c r="C306" s="5" t="inlineStr">
        <is>
          <t>Ham</t>
        </is>
      </c>
      <c r="D306" s="5">
        <f>IF(C306="Spam",1,0)</f>
        <v/>
      </c>
      <c r="E306" s="5" t="inlineStr">
        <is>
          <t>-</t>
        </is>
      </c>
    </row>
    <row r="307" ht="15.75" customHeight="1">
      <c r="A307" s="6" t="inlineStr">
        <is>
          <t>Larry</t>
        </is>
      </c>
      <c r="B307" s="9" t="inlineStr">
        <is>
          <t>Hey, parking space! Bakit ka mas rare pa sa unicorn? It's like playing 'Find the Holy Grail' every time I drive onto campus. Time to invest in a hoverboard. 🚗🦄</t>
        </is>
      </c>
      <c r="C307" s="5" t="inlineStr">
        <is>
          <t>Ham</t>
        </is>
      </c>
      <c r="D307" s="5">
        <f>IF(C307="Spam",1,0)</f>
        <v/>
      </c>
      <c r="E307" s="5" t="inlineStr">
        <is>
          <t>-</t>
        </is>
      </c>
    </row>
    <row r="308" ht="15.75" customHeight="1">
      <c r="A308" s="6" t="inlineStr">
        <is>
          <t>TNTLOAD</t>
        </is>
      </c>
      <c r="B308" s="6" t="inlineStr">
        <is>
          <t>2/2 may FREE YouTube Every Day kapag nag load ka ng GigaSurf 50 o PanaloData30 Learn more smrt.ph/YouTube Ref:403679484206</t>
        </is>
      </c>
      <c r="C308" s="5" t="inlineStr">
        <is>
          <t>Ham</t>
        </is>
      </c>
      <c r="D308" s="5">
        <f>IF(C308="Spam",1,0)</f>
        <v/>
      </c>
      <c r="E308" s="5" t="inlineStr">
        <is>
          <t>-</t>
        </is>
      </c>
    </row>
    <row r="309" ht="15.75" customHeight="1">
      <c r="A309" s="6" t="inlineStr">
        <is>
          <t>Ruben</t>
        </is>
      </c>
      <c r="B309" s="6" t="inlineStr">
        <is>
          <t>tanga kahit saang panig ng mundo nagtaasan lahat ng bilihin gunggong</t>
        </is>
      </c>
      <c r="C309" s="5" t="inlineStr">
        <is>
          <t>Ham</t>
        </is>
      </c>
      <c r="D309" s="5">
        <f>IF(C309="Spam",1,0)</f>
        <v/>
      </c>
      <c r="E309" s="5" t="inlineStr">
        <is>
          <t>-</t>
        </is>
      </c>
    </row>
    <row r="310" ht="15.75" customHeight="1">
      <c r="A310" s="6" t="inlineStr">
        <is>
          <t>TNT</t>
        </is>
      </c>
      <c r="B310" s="6" t="inlineStr">
        <is>
          <t>1/2 Ka Tropa, meron kang FREE up to 1hr (1GB per day) YouTube! Mag-YouTube everyday while your promo is active. Learn more at smrt.ph/YouTube</t>
        </is>
      </c>
      <c r="C310" s="5" t="inlineStr">
        <is>
          <t>Ham</t>
        </is>
      </c>
      <c r="D310" s="5">
        <f>IF(C310="Spam",1,0)</f>
        <v/>
      </c>
      <c r="E310" s="5" t="inlineStr">
        <is>
          <t>-</t>
        </is>
      </c>
    </row>
    <row r="311" ht="15.75" customHeight="1">
      <c r="A311" s="6" t="inlineStr">
        <is>
          <t>Gilbert</t>
        </is>
      </c>
      <c r="B311" s="6" t="inlineStr">
        <is>
          <t>ay haha</t>
        </is>
      </c>
      <c r="C311" s="5" t="inlineStr">
        <is>
          <t>Ham</t>
        </is>
      </c>
      <c r="D311" s="5">
        <f>IF(C311="Spam",1,0)</f>
        <v/>
      </c>
      <c r="E311" s="5" t="inlineStr">
        <is>
          <t>-</t>
        </is>
      </c>
    </row>
    <row r="312" ht="15.75" customHeight="1">
      <c r="A312" s="4" t="inlineStr">
        <is>
          <t>+6396****0560</t>
        </is>
      </c>
      <c r="B312" s="4" t="inlineStr">
        <is>
          <t>Hurry JUAN C.,Play now at SUGARPLAY, and Get Daily Sign-in BONUS up to PHP150!Join now and recieve more rewards! sugarbetna1.com</t>
        </is>
      </c>
      <c r="C312" s="5" t="inlineStr">
        <is>
          <t>Spam</t>
        </is>
      </c>
      <c r="D312" s="5">
        <f>IF(C312="Spam",1,0)</f>
        <v/>
      </c>
      <c r="E312" s="5" t="inlineStr">
        <is>
          <t>-</t>
        </is>
      </c>
    </row>
    <row r="313" ht="15.75" customHeight="1">
      <c r="A313" s="6" t="inlineStr">
        <is>
          <t>TNT</t>
        </is>
      </c>
      <c r="B313" s="6" t="inlineStr">
        <is>
          <t>You're trying to access sites not included in your package OR haven't subscribed to one yet.</t>
        </is>
      </c>
      <c r="C313" s="5" t="inlineStr">
        <is>
          <t>Ham</t>
        </is>
      </c>
      <c r="D313" s="5">
        <f>IF(C313="Spam",1,0)</f>
        <v/>
      </c>
      <c r="E313" s="5" t="inlineStr">
        <is>
          <t>-</t>
        </is>
      </c>
    </row>
    <row r="314" ht="15.75" customHeight="1">
      <c r="A314" s="6" t="inlineStr">
        <is>
          <t>TNT</t>
        </is>
      </c>
      <c r="B314" s="6" t="inlineStr">
        <is>
          <t>2/3 sa'yong ka-tropa. To pass your data MB, text PASADATA &lt;space&gt;11 DIGIT TNT NO&lt;space&gt;AMOUNT&lt;MB&gt; and send to 808. Example: PASADATA 09129876543 100MB and</t>
        </is>
      </c>
      <c r="C314" s="5" t="inlineStr">
        <is>
          <t>Ham</t>
        </is>
      </c>
      <c r="D314" s="5">
        <f>IF(C314="Spam",1,0)</f>
        <v/>
      </c>
      <c r="E314" s="5" t="inlineStr">
        <is>
          <t>-</t>
        </is>
      </c>
    </row>
    <row r="315" ht="15.75" customHeight="1">
      <c r="A315" s="6" t="inlineStr">
        <is>
          <t>MayaRewards</t>
        </is>
      </c>
      <c r="B315" s="6" t="inlineStr">
        <is>
          <t>Don't miss your chance to be one of the 25 winners of P20,000! Just pay your PLDT bill via Maya this October! Visit http://mayaph.co/OURwU0Rt for more info.</t>
        </is>
      </c>
      <c r="C315" s="5" t="inlineStr">
        <is>
          <t>Ham</t>
        </is>
      </c>
      <c r="D315" s="5">
        <f>IF(C315="Spam",1,0)</f>
        <v/>
      </c>
      <c r="E315" s="5" t="inlineStr">
        <is>
          <t>-</t>
        </is>
      </c>
    </row>
    <row r="316" ht="15.75" customHeight="1">
      <c r="A316" s="6" t="inlineStr">
        <is>
          <t>TNT</t>
        </is>
      </c>
      <c r="B316" s="6" t="inlineStr">
        <is>
          <t>Wag kalimutan mag-load ng GIGA50 para ma-enjoy ang FREE 1 hour Youtube everyday for 3 days! Text GIGA50 to 4545.DTI14351</t>
        </is>
      </c>
      <c r="C316" s="5" t="inlineStr">
        <is>
          <t>Ham</t>
        </is>
      </c>
      <c r="D316" s="5">
        <f>IF(C316="Spam",1,0)</f>
        <v/>
      </c>
      <c r="E316" s="5" t="inlineStr">
        <is>
          <t>-</t>
        </is>
      </c>
    </row>
    <row r="317" ht="15.75" customHeight="1">
      <c r="A317" s="6" t="inlineStr">
        <is>
          <t>TNT</t>
        </is>
      </c>
      <c r="B317" s="6" t="inlineStr">
        <is>
          <t>Ka-Tropa! Get FREE Unli Allnet Calls &amp; Texts for 1 day pag bumili ng P20 or more regular load on or before 08-June-2022! Load na!</t>
        </is>
      </c>
      <c r="C317" s="5" t="inlineStr">
        <is>
          <t>Ham</t>
        </is>
      </c>
      <c r="D317" s="5">
        <f>IF(C317="Spam",1,0)</f>
        <v/>
      </c>
      <c r="E317" s="5" t="inlineStr">
        <is>
          <t>-</t>
        </is>
      </c>
    </row>
    <row r="318" ht="15.75" customHeight="1">
      <c r="A318" s="3" t="inlineStr">
        <is>
          <t>+6398***61990</t>
        </is>
      </c>
      <c r="B318" s="4" t="inlineStr">
        <is>
          <t>JUAN C. Mga mahal, magbukas ng account at mag-recharge para makatanggap ng 177P, at makatanggap ng pulang cash na sobre araw-araw. Mag-apply: tp218.com</t>
        </is>
      </c>
      <c r="C318" s="5" t="inlineStr">
        <is>
          <t>Spam</t>
        </is>
      </c>
      <c r="D318" s="5">
        <f>IF(C318="Spam",1,0)</f>
        <v/>
      </c>
      <c r="E318" s="5" t="inlineStr">
        <is>
          <t>-</t>
        </is>
      </c>
    </row>
    <row r="319" ht="15.75" customHeight="1">
      <c r="A319" s="3" t="inlineStr">
        <is>
          <t>+6398***91632</t>
        </is>
      </c>
      <c r="B319" s="4" t="inlineStr">
        <is>
          <t>JUAN C. ! Padalhan ka ng 5500 at libreng SPIN na laro sa W+! Halika at manalo ng IPHONE14PROMAX ngayon sa W+ win72u.com/14PROMAX</t>
        </is>
      </c>
      <c r="C319" s="5" t="inlineStr">
        <is>
          <t>Spam</t>
        </is>
      </c>
      <c r="D319" s="5">
        <f>IF(C319="Spam",1,0)</f>
        <v/>
      </c>
      <c r="E319" s="5" t="inlineStr">
        <is>
          <t>-</t>
        </is>
      </c>
    </row>
    <row r="320" ht="15.75" customHeight="1">
      <c r="A320" s="3" t="inlineStr">
        <is>
          <t>+6398***39756</t>
        </is>
      </c>
      <c r="B320" s="4" t="inlineStr">
        <is>
          <t>Mag-claim ng 5500 na bonus at 3% cash rebate ngayon JUAN C. ,upang manalo ng milyun-milyong bonus sa W.P5US! TCULIDVRMQg= w3nn3gpl5s.com/ Mslyon</t>
        </is>
      </c>
      <c r="C320" s="5" t="inlineStr">
        <is>
          <t>Spam</t>
        </is>
      </c>
      <c r="D320" s="5">
        <f>IF(C320="Spam",1,0)</f>
        <v/>
      </c>
      <c r="E320" s="5" t="inlineStr">
        <is>
          <t>-</t>
        </is>
      </c>
    </row>
    <row r="321" ht="15.75" customHeight="1">
      <c r="A321" s="3" t="inlineStr">
        <is>
          <t>+6391***87453</t>
        </is>
      </c>
      <c r="B321" s="4" t="inlineStr">
        <is>
          <t>JUAN C., W+ welcomes you with 100% Welcome Bonus up to P2,000 + Special Sabong Rebate up to .6%! visit wpgorush1.com</t>
        </is>
      </c>
      <c r="C321" s="5" t="inlineStr">
        <is>
          <t>Spam</t>
        </is>
      </c>
      <c r="D321" s="5">
        <f>IF(C321="Spam",1,0)</f>
        <v/>
      </c>
      <c r="E321" s="5" t="inlineStr">
        <is>
          <t>-</t>
        </is>
      </c>
    </row>
    <row r="322" ht="15.75" customHeight="1">
      <c r="A322" s="4" t="inlineStr">
        <is>
          <t>+6393***05272</t>
        </is>
      </c>
      <c r="B322" s="4" t="inlineStr">
        <is>
          <t>Good day JUAN C., you have FREE 1000 here UNIBET!
Refer Now To Get 30% Profit &amp; 1000 Bonus From your Referral! unibetnow0.com</t>
        </is>
      </c>
      <c r="C322" s="5" t="inlineStr">
        <is>
          <t>Spam</t>
        </is>
      </c>
      <c r="D322" s="5">
        <f>IF(C322="Spam",1,0)</f>
        <v/>
      </c>
      <c r="E322" s="5" t="inlineStr">
        <is>
          <t>-</t>
        </is>
      </c>
    </row>
    <row r="323" ht="15.75" customHeight="1">
      <c r="A323" s="3" t="inlineStr">
        <is>
          <t>+6391***42450</t>
        </is>
      </c>
      <c r="B323" s="4" t="inlineStr">
        <is>
          <t>JUAN C., Don't miss out on the chance to win an iPhone14 &amp; P100,000 at KT777. Play now! 3296m9.com</t>
        </is>
      </c>
      <c r="C323" s="5" t="inlineStr">
        <is>
          <t>Spam</t>
        </is>
      </c>
      <c r="D323" s="5">
        <f>IF(C323="Spam",1,0)</f>
        <v/>
      </c>
      <c r="E323" s="5" t="inlineStr">
        <is>
          <t>-</t>
        </is>
      </c>
    </row>
    <row r="324" ht="15.75" customHeight="1">
      <c r="A324" s="6" t="inlineStr">
        <is>
          <t>TNT</t>
        </is>
      </c>
      <c r="B324" s="6" t="inlineStr">
        <is>
          <t>You're trying to access sites not included in your package OR haven't subscribed to one yet.</t>
        </is>
      </c>
      <c r="C324" s="5" t="inlineStr">
        <is>
          <t>Ham</t>
        </is>
      </c>
      <c r="D324" s="5">
        <f>IF(C324="Spam",1,0)</f>
        <v/>
      </c>
      <c r="E324" s="5" t="inlineStr">
        <is>
          <t>-</t>
        </is>
      </c>
    </row>
    <row r="325" ht="15.75" customHeight="1">
      <c r="A325" s="4" t="inlineStr">
        <is>
          <t>+6398***25126</t>
        </is>
      </c>
      <c r="B325" s="4" t="inlineStr">
        <is>
          <t>JUAN C., Weekend alert at Wplus! Tomorrow, get 153% WEEKLY DEPOSIT BONUS. New users get free 1000 bonus! Win Big Jackpot Slot at wpmines1.com</t>
        </is>
      </c>
      <c r="C325" s="5" t="inlineStr">
        <is>
          <t>Spam</t>
        </is>
      </c>
      <c r="D325" s="5">
        <f>IF(C325="Spam",1,0)</f>
        <v/>
      </c>
      <c r="E325" s="5" t="inlineStr">
        <is>
          <t>-</t>
        </is>
      </c>
    </row>
    <row r="326" ht="15.75" customHeight="1">
      <c r="A326" s="3" t="inlineStr">
        <is>
          <t>+6398***08215</t>
        </is>
      </c>
      <c r="B326" s="4" t="inlineStr">
        <is>
          <t>DEAR VIP JUAN C., Having great games to make Money!
Join and Play here in Popular Online Sabong PH &amp; Slot Game Machines! You can earn up to 88k cash Bonus Plus 100 FREE CREDIT.
Only here in sbetphsabong.com/ SABONGSPORT</t>
        </is>
      </c>
      <c r="C326" s="5" t="inlineStr">
        <is>
          <t>Spam</t>
        </is>
      </c>
      <c r="D326" s="5">
        <f>IF(C326="Spam",1,0)</f>
        <v/>
      </c>
      <c r="E326" s="5" t="inlineStr">
        <is>
          <t>-</t>
        </is>
      </c>
    </row>
    <row r="327" ht="15.75" customHeight="1">
      <c r="A327" s="6" t="inlineStr">
        <is>
          <t>TNT</t>
        </is>
      </c>
      <c r="B327" s="6" t="inlineStr">
        <is>
          <t>Tuloy ang Saya! May 1GB + 1GB VIDEO EVERY DAY for YouTube, iflix, NBA and more + UNLITEXT to ALL ka na for 3 days with GIGASURF 50.</t>
        </is>
      </c>
      <c r="C327" s="5" t="inlineStr">
        <is>
          <t>Ham</t>
        </is>
      </c>
      <c r="D327" s="5">
        <f>IF(C327="Spam",1,0)</f>
        <v/>
      </c>
      <c r="E327" s="5" t="inlineStr">
        <is>
          <t>-</t>
        </is>
      </c>
    </row>
    <row r="328" ht="15.75" customHeight="1">
      <c r="A328" s="6" t="inlineStr">
        <is>
          <t>TNT</t>
        </is>
      </c>
      <c r="B328" s="6" t="inlineStr">
        <is>
          <t>Mas masaya ang online learning kasama ang TNT! Kaya pang ma-achieve ang goals 'pag may mabilis na data connection! Visit 5g.smart to know more</t>
        </is>
      </c>
      <c r="C328" s="5" t="inlineStr">
        <is>
          <t>Ham</t>
        </is>
      </c>
      <c r="D328" s="5">
        <f>IF(C328="Spam",1,0)</f>
        <v/>
      </c>
      <c r="E328" s="5" t="inlineStr">
        <is>
          <t>-</t>
        </is>
      </c>
    </row>
    <row r="329" ht="15.75" customHeight="1">
      <c r="A329" s="6" t="inlineStr">
        <is>
          <t>TNT</t>
        </is>
      </c>
      <c r="B329" s="6" t="inlineStr">
        <is>
          <t>Ka-tropa, ang unlitext sa lahat ng networks na promo mo, ay mag-eexpire na ng 2018-10-28 15:08. Ito ay libreng paalala mula sa Talk N' Text.</t>
        </is>
      </c>
      <c r="C329" s="5" t="inlineStr">
        <is>
          <t>Ham</t>
        </is>
      </c>
      <c r="D329" s="5">
        <f>IF(C329="Spam",1,0)</f>
        <v/>
      </c>
      <c r="E329" s="5" t="inlineStr">
        <is>
          <t>-</t>
        </is>
      </c>
    </row>
    <row r="330" ht="15.75" customHeight="1">
      <c r="A330" s="3" t="inlineStr">
        <is>
          <t>+6393***14415</t>
        </is>
      </c>
      <c r="B330" s="4" t="inlineStr">
        <is>
          <t>Discover Twitter! Go to m.wittercom/ WIRED for more of their Tweets. Reply DISCOVER OFF to stop. Terms: httos://tco/tos</t>
        </is>
      </c>
      <c r="C330" s="5" t="inlineStr">
        <is>
          <t>Spam</t>
        </is>
      </c>
      <c r="D330" s="5">
        <f>IF(C330="Spam",1,0)</f>
        <v/>
      </c>
      <c r="E330" s="5" t="inlineStr">
        <is>
          <t>-</t>
        </is>
      </c>
    </row>
    <row r="331" ht="15.75" customHeight="1">
      <c r="A331" s="3" t="inlineStr">
        <is>
          <t>+6398***74402</t>
        </is>
      </c>
      <c r="B331" s="4" t="inlineStr">
        <is>
          <t>Congratulations! U are selected to WOrk in Lazada with a monthly salary of 6000P. Five positions left, apply quickly:https://bit.ly/3NpBYe</t>
        </is>
      </c>
      <c r="C331" s="5" t="inlineStr">
        <is>
          <t>Spam</t>
        </is>
      </c>
      <c r="D331" s="5">
        <f>IF(C331="Spam",1,0)</f>
        <v/>
      </c>
      <c r="E331" s="5" t="inlineStr">
        <is>
          <t>-</t>
        </is>
      </c>
    </row>
    <row r="332" ht="15.75" customHeight="1">
      <c r="A332" s="3" t="inlineStr">
        <is>
          <t>+6398***93203</t>
        </is>
      </c>
      <c r="B332" s="4" t="inlineStr">
        <is>
          <t>4 na pirasong SOLAR LIGHTS sa halagang 1,499 lang!
Click mo eto para bumili -&gt; https://s.lazada.com ph/s.UrR50
Yes! Apat na piraso ! Dahil naka SALE siya ngayon!
100 watts bawat isa
3 modes siya:
STEADY LIGHTS
SENSOR LIGHTS DIM LIGHTS
NOTE: Wag i click ang link kapag hinde interesado burnili.</t>
        </is>
      </c>
      <c r="C332" s="5" t="inlineStr">
        <is>
          <t>Spam</t>
        </is>
      </c>
      <c r="D332" s="5">
        <f>IF(C332="Spam",1,0)</f>
        <v/>
      </c>
      <c r="E332" s="5" t="inlineStr">
        <is>
          <t>-</t>
        </is>
      </c>
    </row>
    <row r="333" ht="15.75" customHeight="1">
      <c r="A333" s="3" t="inlineStr">
        <is>
          <t>+6391***24971</t>
        </is>
      </c>
      <c r="B333" s="4" t="inlineStr">
        <is>
          <t>JUAN C., SugarPlay awaits! Sign up for 100% Bonus get P2000 + 3% GCash deposit bonus.Join today! sgbetfree2.com</t>
        </is>
      </c>
      <c r="C333" s="5" t="inlineStr">
        <is>
          <t>Spam</t>
        </is>
      </c>
      <c r="D333" s="5">
        <f>IF(C333="Spam",1,0)</f>
        <v/>
      </c>
      <c r="E333" s="5" t="inlineStr">
        <is>
          <t>-</t>
        </is>
      </c>
    </row>
    <row r="334" ht="15.75" customHeight="1">
      <c r="A334" s="3" t="inlineStr">
        <is>
          <t>+6397***54107</t>
        </is>
      </c>
      <c r="B334" s="4" t="inlineStr">
        <is>
          <t>JUAN C., Boost your first deposit with a sportsbook ! And Claim the 100% Sports welcome Bonus at T1BET! t1ph . c o m</t>
        </is>
      </c>
      <c r="C334" s="5" t="inlineStr">
        <is>
          <t>Spam</t>
        </is>
      </c>
      <c r="D334" s="5">
        <f>IF(C334="Spam",1,0)</f>
        <v/>
      </c>
      <c r="E334" s="5" t="inlineStr">
        <is>
          <t>-</t>
        </is>
      </c>
    </row>
    <row r="335" ht="15.75" customHeight="1">
      <c r="A335" s="6" t="inlineStr">
        <is>
          <t>TNT</t>
        </is>
      </c>
      <c r="B335" s="6" t="inlineStr">
        <is>
          <t>More power para sa lahat ng PASSIONS mo with GIGA POWER 75! Get 8 GB (2 GB + 2 GB Every Day for 3 days)! DTI132015S21 Tap GIGA POWER now on smrt.ph/GigaLifeApp</t>
        </is>
      </c>
      <c r="C335" s="5" t="inlineStr">
        <is>
          <t>Ham</t>
        </is>
      </c>
      <c r="D335" s="5">
        <f>IF(C335="Spam",1,0)</f>
        <v/>
      </c>
      <c r="E335" s="5" t="inlineStr">
        <is>
          <t>-</t>
        </is>
      </c>
    </row>
    <row r="336" ht="15.75" customHeight="1">
      <c r="A336" s="3" t="inlineStr">
        <is>
          <t>+6394***95587</t>
        </is>
      </c>
      <c r="B336" s="11" t="inlineStr">
        <is>
          <t xml:space="preserve">Hello, you have won the prize 999P to enter http://ccb8.xyz </t>
        </is>
      </c>
      <c r="C336" s="5" t="inlineStr">
        <is>
          <t>Spam</t>
        </is>
      </c>
      <c r="D336" s="5">
        <f>IF(C336="Spam",1,0)</f>
        <v/>
      </c>
      <c r="E336" s="5" t="inlineStr">
        <is>
          <t>-</t>
        </is>
      </c>
    </row>
    <row r="337" ht="15.75" customHeight="1">
      <c r="A337" s="4" t="inlineStr">
        <is>
          <t>+Cash***1e</t>
        </is>
      </c>
      <c r="B337" s="4" t="inlineStr">
        <is>
          <t>Your loan is waiting for you! Download now for instant approval:  cashbee.ph/app/cnid ,search CASHBEE in google/IOS. (send stop to9480388467), DTI160293S23</t>
        </is>
      </c>
      <c r="C337" s="5" t="inlineStr">
        <is>
          <t>Spam</t>
        </is>
      </c>
      <c r="D337" s="5">
        <f>IF(C337="Spam",1,0)</f>
        <v/>
      </c>
      <c r="E337" s="5" t="inlineStr">
        <is>
          <t>-</t>
        </is>
      </c>
    </row>
    <row r="338" ht="15.75" customHeight="1">
      <c r="A338" s="6" t="inlineStr">
        <is>
          <t>TNT</t>
        </is>
      </c>
      <c r="B338" s="6" t="inlineStr">
        <is>
          <t>You're trying to access sites not included in your package OR haven't subscribed to one yet.</t>
        </is>
      </c>
      <c r="C338" s="5" t="inlineStr">
        <is>
          <t>Ham</t>
        </is>
      </c>
      <c r="D338" s="5">
        <f>IF(C338="Spam",1,0)</f>
        <v/>
      </c>
      <c r="E338" s="5" t="inlineStr">
        <is>
          <t>-</t>
        </is>
      </c>
    </row>
    <row r="339" ht="15.75" customHeight="1">
      <c r="A339" s="6" t="inlineStr">
        <is>
          <t>PayMayaDEAL</t>
        </is>
      </c>
      <c r="B339" s="6" t="inlineStr">
        <is>
          <t>Exclusive for PayMaya users: Get a Landers Premium Membership card for FREE! Present the promo code PYMYH3G6ZXITZH when you visit any of the Landers branches to claim your free card (valued at P800). Also valid for membership applications made via www.landers.ph/pymy Promo ends 12/31/2019. Visit www.paymaya.com/deals for more details. Per DTI Fair Trade Permit No. FTEB 19224, Series of 2019. FreeInfoMsg</t>
        </is>
      </c>
      <c r="C339" s="5" t="inlineStr">
        <is>
          <t>Ham</t>
        </is>
      </c>
      <c r="D339" s="5">
        <f>IF(C339="Spam",1,0)</f>
        <v/>
      </c>
      <c r="E339" s="5" t="inlineStr">
        <is>
          <t>-</t>
        </is>
      </c>
    </row>
    <row r="340" ht="15.75" customHeight="1">
      <c r="A340" s="6" t="inlineStr">
        <is>
          <t>LANDBANK</t>
        </is>
      </c>
      <c r="B340" s="6" t="inlineStr">
        <is>
          <t>#FraudFreeFriday LANDBANK will never ask you to confirm your mobile number in compliance to the SIM Registration Act. DO NOT CLICK on the link!</t>
        </is>
      </c>
      <c r="C340" s="5" t="inlineStr">
        <is>
          <t>Ham</t>
        </is>
      </c>
      <c r="D340" s="5">
        <f>IF(C340="Spam",1,0)</f>
        <v/>
      </c>
      <c r="E340" s="5" t="inlineStr">
        <is>
          <t>-</t>
        </is>
      </c>
    </row>
    <row r="341" ht="15.75" customHeight="1">
      <c r="A341" s="3" t="inlineStr">
        <is>
          <t>+6398***79172</t>
        </is>
      </c>
      <c r="B341" s="4" t="inlineStr">
        <is>
          <t>JUAN C.,Congratulations on getting the JACKPOTCITY VIP bonus and promotion!
Sign up now and get 20P and 5000CASH for free!
jackpotcityph.com</t>
        </is>
      </c>
      <c r="C341" s="5" t="inlineStr">
        <is>
          <t>Spam</t>
        </is>
      </c>
      <c r="D341" s="5">
        <f>IF(C341="Spam",1,0)</f>
        <v/>
      </c>
      <c r="E341" s="5" t="inlineStr">
        <is>
          <t>-</t>
        </is>
      </c>
    </row>
    <row r="342" ht="15.75" customHeight="1">
      <c r="A342" s="6" t="inlineStr">
        <is>
          <t>TNT</t>
        </is>
      </c>
      <c r="B342" s="6" t="inlineStr">
        <is>
          <t>Wag palampasin ang free P20 for you Ka-Tropa! Magload lang ng P100 by 11/01/2018. Ang Free load ay magagamit sa regular calls and texts for 3 days. Kapag nakapagload na, expect your reward within 24 hours Ka-Tropa!</t>
        </is>
      </c>
      <c r="C342" s="5" t="inlineStr">
        <is>
          <t>Ham</t>
        </is>
      </c>
      <c r="D342" s="5">
        <f>IF(C342="Spam",1,0)</f>
        <v/>
      </c>
      <c r="E342" s="5" t="inlineStr">
        <is>
          <t>-</t>
        </is>
      </c>
    </row>
    <row r="343" ht="15.75" customHeight="1">
      <c r="A343" s="6" t="inlineStr">
        <is>
          <t>PayMaya</t>
        </is>
      </c>
      <c r="B343" s="6" t="inlineStr">
        <is>
          <t>This is an automated SMS from PayMaya. Your verification code is 424172. For your Account SECURITY, do not share this verification code.</t>
        </is>
      </c>
      <c r="C343" s="5" t="inlineStr">
        <is>
          <t>Ham</t>
        </is>
      </c>
      <c r="D343" s="5">
        <f>IF(C343="Spam",1,0)</f>
        <v/>
      </c>
      <c r="E343" s="5" t="inlineStr">
        <is>
          <t>-</t>
        </is>
      </c>
    </row>
    <row r="344" ht="15.75" customHeight="1">
      <c r="A344" s="6" t="inlineStr">
        <is>
          <t>GCash</t>
        </is>
      </c>
      <c r="B344" s="6" t="inlineStr">
        <is>
          <t>Your transaction to PLDT amounting to P1,720.00 with fee P7.00 has been processed and your payment will be posted within 24 hours. Ref. No. 093263303</t>
        </is>
      </c>
      <c r="C344" s="5" t="inlineStr">
        <is>
          <t>Ham</t>
        </is>
      </c>
      <c r="D344" s="5">
        <f>IF(C344="Spam",1,0)</f>
        <v/>
      </c>
      <c r="E344" s="5" t="inlineStr">
        <is>
          <t>-</t>
        </is>
      </c>
    </row>
    <row r="345" ht="15.75" customHeight="1">
      <c r="A345" s="3" t="inlineStr">
        <is>
          <t>+6390***21534</t>
        </is>
      </c>
      <c r="B345" s="4" t="inlineStr">
        <is>
          <t>JUAN C., RUSSEL
JADE T.,Game with GCash at Sugarplay: 100% Deposit bonus
up to P2000 + 3% bonus. Visit sugarbstakes4.com</t>
        </is>
      </c>
      <c r="C345" s="5" t="inlineStr">
        <is>
          <t>Spam</t>
        </is>
      </c>
      <c r="D345" s="5">
        <f>IF(C345="Spam",1,0)</f>
        <v/>
      </c>
      <c r="E345" s="5" t="inlineStr">
        <is>
          <t>-</t>
        </is>
      </c>
    </row>
    <row r="346" ht="15.75" customHeight="1">
      <c r="A346" s="6" t="inlineStr">
        <is>
          <t>TNT</t>
        </is>
      </c>
      <c r="B346" s="6" t="inlineStr">
        <is>
          <t>You're trying to access sites not included in your package OR haven't subscribed to one yet.</t>
        </is>
      </c>
      <c r="C346" s="5" t="inlineStr">
        <is>
          <t>Ham</t>
        </is>
      </c>
      <c r="D346" s="5">
        <f>IF(C346="Spam",1,0)</f>
        <v/>
      </c>
      <c r="E346" s="5" t="inlineStr">
        <is>
          <t>-</t>
        </is>
      </c>
    </row>
    <row r="347" ht="15.75" customHeight="1">
      <c r="A347" s="8" t="inlineStr">
        <is>
          <t>Daddy</t>
        </is>
      </c>
      <c r="B347" s="9" t="inlineStr">
        <is>
          <t>Nandon sa kwarto</t>
        </is>
      </c>
      <c r="C347" s="5" t="inlineStr">
        <is>
          <t>Ham</t>
        </is>
      </c>
      <c r="D347" s="5">
        <f>IF(C347="Spam",1,0)</f>
        <v/>
      </c>
      <c r="E347" s="5" t="inlineStr">
        <is>
          <t>-</t>
        </is>
      </c>
    </row>
    <row r="348" ht="15.75" customHeight="1">
      <c r="A348" s="6" t="inlineStr">
        <is>
          <t>GCash</t>
        </is>
      </c>
      <c r="B348" s="6" t="inlineStr">
        <is>
          <t>Avail TNT UTP 15 &amp; get unli Trinet calls &amp; texts plus 50 SMS to other networks for 2 days. Go to your GCash dashboard and tap Load to register today!</t>
        </is>
      </c>
      <c r="C348" s="5" t="inlineStr">
        <is>
          <t>Ham</t>
        </is>
      </c>
      <c r="D348" s="5">
        <f>IF(C348="Spam",1,0)</f>
        <v/>
      </c>
      <c r="E348" s="5" t="inlineStr">
        <is>
          <t>-</t>
        </is>
      </c>
    </row>
    <row r="349" ht="15.75" customHeight="1">
      <c r="A349" s="3" t="inlineStr">
        <is>
          <t>+6394***08297</t>
        </is>
      </c>
      <c r="B349" s="4" t="inlineStr">
        <is>
          <t>JUAN C., Wag Sayangin ang pagkakataon sa SugarPlay! Kunin ang 100% welcome bonus hanggang 2,000 + 3% Deposit bonus. Bisitahin na! sgbetgo0.com</t>
        </is>
      </c>
      <c r="C349" s="5" t="inlineStr">
        <is>
          <t>Spam</t>
        </is>
      </c>
      <c r="D349" s="5">
        <f>IF(C349="Spam",1,0)</f>
        <v/>
      </c>
      <c r="E349" s="5" t="inlineStr">
        <is>
          <t>-</t>
        </is>
      </c>
    </row>
    <row r="350" ht="15.75" customHeight="1">
      <c r="A350" s="6" t="inlineStr">
        <is>
          <t>GCash</t>
        </is>
      </c>
      <c r="B350" s="6" t="inlineStr">
        <is>
          <t>Your new GCash American Express Virtual Pay security code is 8062. You may change this code anytime via *143# or the GCash Mobile App for your security. Trace No 255374. Globe GCash. Love the way you pay.</t>
        </is>
      </c>
      <c r="C350" s="5" t="inlineStr">
        <is>
          <t>Ham</t>
        </is>
      </c>
      <c r="D350" s="5">
        <f>IF(C350="Spam",1,0)</f>
        <v/>
      </c>
      <c r="E350" s="5" t="inlineStr">
        <is>
          <t>-</t>
        </is>
      </c>
    </row>
    <row r="351" ht="15.75" customHeight="1">
      <c r="A351" s="3" t="inlineStr">
        <is>
          <t>+6390***32117</t>
        </is>
      </c>
      <c r="B351" s="4" t="inlineStr">
        <is>
          <t>Congrats! Register and play now to join our giveaway to win iPhone/iPad/Apple Watch! https://okelab.com/laUep Mxaf</t>
        </is>
      </c>
      <c r="C351" s="5" t="inlineStr">
        <is>
          <t>Spam</t>
        </is>
      </c>
      <c r="D351" s="5">
        <f>IF(C351="Spam",1,0)</f>
        <v/>
      </c>
      <c r="E351" s="5" t="inlineStr">
        <is>
          <t>-</t>
        </is>
      </c>
    </row>
    <row r="352" ht="15.75" customHeight="1">
      <c r="A352" s="6" t="inlineStr">
        <is>
          <t>TNT</t>
        </is>
      </c>
      <c r="B352" s="6" t="inlineStr">
        <is>
          <t>Malapit nang mag-expire ang promo mo! Para tuloy-tuloy ang saya, check out *123# now para makita ano ang best offer para sa'yo! Dial *123# or tap Hot Deals on smrt.ph/GigaLifeApp</t>
        </is>
      </c>
      <c r="C352" s="5" t="inlineStr">
        <is>
          <t>Ham</t>
        </is>
      </c>
      <c r="D352" s="5">
        <f>IF(C352="Spam",1,0)</f>
        <v/>
      </c>
      <c r="E352" s="5" t="inlineStr">
        <is>
          <t>-</t>
        </is>
      </c>
    </row>
    <row r="353" ht="15.75" customHeight="1">
      <c r="A353" s="6" t="inlineStr">
        <is>
          <t>Mario</t>
        </is>
      </c>
      <c r="B353" s="6" t="inlineStr">
        <is>
          <t>andito na kasi ako</t>
        </is>
      </c>
      <c r="C353" s="5" t="inlineStr">
        <is>
          <t>Ham</t>
        </is>
      </c>
      <c r="D353" s="5">
        <f>IF(C353="Spam",1,0)</f>
        <v/>
      </c>
      <c r="E353" s="5" t="inlineStr">
        <is>
          <t>-</t>
        </is>
      </c>
    </row>
    <row r="354" ht="15.75" customHeight="1">
      <c r="A354" s="6" t="inlineStr">
        <is>
          <t>TNT</t>
        </is>
      </c>
      <c r="B354" s="6" t="inlineStr">
        <is>
          <t>You're trying to access sites not included in your package OR haven't subscribed to one yet.</t>
        </is>
      </c>
      <c r="C354" s="5" t="inlineStr">
        <is>
          <t>Ham</t>
        </is>
      </c>
      <c r="D354" s="5">
        <f>IF(C354="Spam",1,0)</f>
        <v/>
      </c>
      <c r="E354" s="5" t="inlineStr">
        <is>
          <t>-</t>
        </is>
      </c>
    </row>
    <row r="355" ht="15.75" customHeight="1">
      <c r="A355" s="3" t="inlineStr">
        <is>
          <t>+6391***58152</t>
        </is>
      </c>
      <c r="B355" s="4" t="inlineStr">
        <is>
          <t>JUAN C., Don't miss the chance to WIN the bigest prize upto 18M! Play any Slot Games here on Jackpot City. check here! jackpotcitylucky.com</t>
        </is>
      </c>
      <c r="C355" s="5" t="inlineStr">
        <is>
          <t>Spam</t>
        </is>
      </c>
      <c r="D355" s="5">
        <f>IF(C355="Spam",1,0)</f>
        <v/>
      </c>
      <c r="E355" s="5" t="inlineStr">
        <is>
          <t>-</t>
        </is>
      </c>
    </row>
    <row r="356" ht="15.75" customHeight="1">
      <c r="A356" s="3" t="inlineStr">
        <is>
          <t>+6397***73267</t>
        </is>
      </c>
      <c r="B356" s="4" t="inlineStr">
        <is>
          <t>| can't reach you, get back here now pls: edwell235@gmail.com</t>
        </is>
      </c>
      <c r="C356" s="5" t="inlineStr">
        <is>
          <t>Spam</t>
        </is>
      </c>
      <c r="D356" s="5">
        <f>IF(C356="Spam",1,0)</f>
        <v/>
      </c>
      <c r="E356" s="5" t="inlineStr">
        <is>
          <t>-</t>
        </is>
      </c>
    </row>
    <row r="357" ht="15.75" customHeight="1">
      <c r="A357" s="6" t="inlineStr">
        <is>
          <t>TNT</t>
        </is>
      </c>
      <c r="B357" s="6" t="inlineStr">
        <is>
          <t>Magbabad on Youtube dahil extended ang #FreeYoutubeEveryday until Oct 31! Load na ng Giga50 w/ 1GB + 300MB streaming + unlitext to all for just P50! May additional 1 hour of FREE Youtube pa everyday for 3 days! Text GIGA50 to 4545. DTI14351</t>
        </is>
      </c>
      <c r="C357" s="5" t="inlineStr">
        <is>
          <t>Ham</t>
        </is>
      </c>
      <c r="D357" s="5">
        <f>IF(C357="Spam",1,0)</f>
        <v/>
      </c>
      <c r="E357" s="5" t="inlineStr">
        <is>
          <t>-</t>
        </is>
      </c>
    </row>
    <row r="358" ht="15.75" customHeight="1">
      <c r="A358" s="6" t="inlineStr">
        <is>
          <t>TNT</t>
        </is>
      </c>
      <c r="B358" s="6" t="inlineStr">
        <is>
          <t>You're trying to access sites not included in your package OR haven't subscribed to one yet.</t>
        </is>
      </c>
      <c r="C358" s="5" t="inlineStr">
        <is>
          <t>Ham</t>
        </is>
      </c>
      <c r="D358" s="5">
        <f>IF(C358="Spam",1,0)</f>
        <v/>
      </c>
      <c r="E358" s="5" t="inlineStr">
        <is>
          <t>-</t>
        </is>
      </c>
    </row>
    <row r="359" ht="15.75" customHeight="1">
      <c r="A359" s="6" t="inlineStr">
        <is>
          <t>TNT</t>
        </is>
      </c>
      <c r="B359" s="6" t="inlineStr">
        <is>
          <t>You're trying to access sites not included in your package OR haven't subscribed to one yet.</t>
        </is>
      </c>
      <c r="C359" s="5" t="inlineStr">
        <is>
          <t>Ham</t>
        </is>
      </c>
      <c r="D359" s="5">
        <f>IF(C359="Spam",1,0)</f>
        <v/>
      </c>
      <c r="E359" s="5" t="inlineStr">
        <is>
          <t>-</t>
        </is>
      </c>
    </row>
    <row r="360" ht="15.75" customHeight="1">
      <c r="A360" s="6" t="inlineStr">
        <is>
          <t>NTC</t>
        </is>
      </c>
      <c r="B360" s="6" t="inlineStr">
        <is>
          <t>DOF:WATCH the Pre-SONA forum of the Economic &amp; Infrastructure Cabinet Clusters of the Duterte administration this JULY 8 (WED),11AM: bit.ly/PreSONA2020EconInfra</t>
        </is>
      </c>
      <c r="C360" s="5" t="inlineStr">
        <is>
          <t>Ham</t>
        </is>
      </c>
      <c r="D360" s="5">
        <f>IF(C360="Spam",1,0)</f>
        <v/>
      </c>
      <c r="E360" s="5" t="inlineStr">
        <is>
          <t>-</t>
        </is>
      </c>
    </row>
    <row r="361" ht="15.75" customHeight="1">
      <c r="A361" s="6" t="inlineStr">
        <is>
          <t>TNT</t>
        </is>
      </c>
      <c r="B361" s="6" t="inlineStr">
        <is>
          <t>Ang saya talaga basta UNLI! May UNLI P25 CASHBACK sa bawat purchase ng total of P500 load sa Maya! Know more: maya.ph/unli25for500 DTI163842</t>
        </is>
      </c>
      <c r="C361" s="5" t="inlineStr">
        <is>
          <t>Ham</t>
        </is>
      </c>
      <c r="D361" s="5">
        <f>IF(C361="Spam",1,0)</f>
        <v/>
      </c>
      <c r="E361" s="5" t="inlineStr">
        <is>
          <t>-</t>
        </is>
      </c>
    </row>
    <row r="362" ht="15.75" customHeight="1">
      <c r="A362" s="4" t="inlineStr">
        <is>
          <t>+6396***18385</t>
        </is>
      </c>
      <c r="B362" s="4" t="inlineStr">
        <is>
          <t>Bagong balita! Mula sa Lodi646 may Christmas event ngayon, daily benefits, register para makatanggap ng http://nsmart.pro</t>
        </is>
      </c>
      <c r="C362" s="5" t="inlineStr">
        <is>
          <t>Spam</t>
        </is>
      </c>
      <c r="D362" s="5">
        <f>IF(C362="Spam",1,0)</f>
        <v/>
      </c>
      <c r="E362" s="5" t="inlineStr">
        <is>
          <t>-</t>
        </is>
      </c>
    </row>
    <row r="363" ht="15.75" customHeight="1">
      <c r="A363" s="8" t="inlineStr">
        <is>
          <t>Mama</t>
        </is>
      </c>
      <c r="B363" s="9" t="inlineStr">
        <is>
          <t>Mag-ingat ka palag</t>
        </is>
      </c>
      <c r="C363" s="5" t="inlineStr">
        <is>
          <t>Ham</t>
        </is>
      </c>
      <c r="D363" s="5">
        <f>IF(C363="Spam",1,0)</f>
        <v/>
      </c>
      <c r="E363" s="5" t="inlineStr">
        <is>
          <t>-</t>
        </is>
      </c>
    </row>
    <row r="364" ht="15.75" customHeight="1">
      <c r="A364" s="4" t="inlineStr">
        <is>
          <t>+6398***95743</t>
        </is>
      </c>
      <c r="B364" s="4" t="inlineStr">
        <is>
          <t>Good News! JUAN C., Get UNLIMITED REBATE anytime in JILI only here at SBET! Click and Register here @ sbetfreedraw.com</t>
        </is>
      </c>
      <c r="C364" s="5" t="inlineStr">
        <is>
          <t>Spam</t>
        </is>
      </c>
      <c r="D364" s="5">
        <f>IF(C364="Spam",1,0)</f>
        <v/>
      </c>
      <c r="E364" s="5" t="inlineStr">
        <is>
          <t>-</t>
        </is>
      </c>
    </row>
    <row r="365" ht="15.75" customHeight="1">
      <c r="A365" s="6" t="inlineStr">
        <is>
          <t>Eddy</t>
        </is>
      </c>
      <c r="B365" s="6" t="inlineStr">
        <is>
          <t>nahihilo na ako punyeta</t>
        </is>
      </c>
      <c r="C365" s="5" t="inlineStr">
        <is>
          <t>Ham</t>
        </is>
      </c>
      <c r="D365" s="5">
        <f>IF(C365="Spam",1,0)</f>
        <v/>
      </c>
      <c r="E365" s="5" t="inlineStr">
        <is>
          <t>-</t>
        </is>
      </c>
    </row>
    <row r="366" ht="15.75" customHeight="1">
      <c r="A366" s="8" t="inlineStr">
        <is>
          <t>Driver</t>
        </is>
      </c>
      <c r="B366" s="9" t="inlineStr">
        <is>
          <t>ok lang kung maaga dumating ang parsel</t>
        </is>
      </c>
      <c r="C366" s="5" t="inlineStr">
        <is>
          <t>Ham</t>
        </is>
      </c>
      <c r="D366" s="5">
        <f>IF(C366="Spam",1,0)</f>
        <v/>
      </c>
      <c r="E366" s="5" t="inlineStr">
        <is>
          <t>-</t>
        </is>
      </c>
    </row>
    <row r="367" ht="15.75" customHeight="1">
      <c r="A367" s="3" t="inlineStr">
        <is>
          <t>+6398***92238</t>
        </is>
      </c>
      <c r="B367" s="4" t="inlineStr">
        <is>
          <t>LOW PRICES, HIGH QUALITY &amp; UNIQUE HOME PRODUCTS. VISIT OUR SHOP BY CLICKING THE LINK BELOW TO SEE ALL OUR PRODUCTS FOR AMAZINGLY LOW PRICES. SHOP NOW TO GRAB BIGGER DISCOUNTS &amp; BONUSES! CLICK: https://www.lazada.com.ph /shop/knc-housewares-store 4:03 PM Ry + |</t>
        </is>
      </c>
      <c r="C367" s="5" t="inlineStr">
        <is>
          <t>Spam</t>
        </is>
      </c>
      <c r="D367" s="5">
        <f>IF(C367="Spam",1,0)</f>
        <v/>
      </c>
      <c r="E367" s="5" t="inlineStr">
        <is>
          <t>-</t>
        </is>
      </c>
    </row>
    <row r="368" ht="15.75" customHeight="1">
      <c r="A368" s="3" t="inlineStr">
        <is>
          <t>+6396***82586</t>
        </is>
      </c>
      <c r="B368" s="4" t="inlineStr">
        <is>
          <t>Your number will receive a PH777 mystery reward, please log in to claim it. Bonuses are in the mail. URL: ph095.co</t>
        </is>
      </c>
      <c r="C368" s="5" t="inlineStr">
        <is>
          <t>Spam</t>
        </is>
      </c>
      <c r="D368" s="5">
        <f>IF(C368="Spam",1,0)</f>
        <v/>
      </c>
      <c r="E368" s="5" t="inlineStr">
        <is>
          <t>-</t>
        </is>
      </c>
    </row>
    <row r="369" ht="15.75" customHeight="1">
      <c r="A369" s="4" t="inlineStr">
        <is>
          <t>+6398***59822</t>
        </is>
      </c>
      <c r="B369" s="4" t="inlineStr">
        <is>
          <t>[Winner777] Free P300 daily login bonus, claim now. https://winner777.pro/sm</t>
        </is>
      </c>
      <c r="C369" s="5" t="inlineStr">
        <is>
          <t>Spam</t>
        </is>
      </c>
      <c r="D369" s="5">
        <f>IF(C369="Spam",1,0)</f>
        <v/>
      </c>
      <c r="E369" s="5" t="inlineStr">
        <is>
          <t>-</t>
        </is>
      </c>
    </row>
    <row r="370" ht="15.75" customHeight="1">
      <c r="A370" s="3" t="inlineStr">
        <is>
          <t>+6398***34311</t>
        </is>
      </c>
      <c r="B370" s="11" t="inlineStr">
        <is>
          <t>Maximize fun at SugarPlay JUAN C., Up to Php 58,888 daily rebate! Grab 100% welcome bonus too. Click and win today. sgbetbonu2.com</t>
        </is>
      </c>
      <c r="C370" s="5" t="inlineStr">
        <is>
          <t>Spam</t>
        </is>
      </c>
      <c r="D370" s="5">
        <f>IF(C370="Spam",1,0)</f>
        <v/>
      </c>
      <c r="E370" s="5" t="inlineStr">
        <is>
          <t>-</t>
        </is>
      </c>
    </row>
    <row r="371" ht="15.75" customHeight="1">
      <c r="A371" s="4" t="inlineStr">
        <is>
          <t>+6395****1363</t>
        </is>
      </c>
      <c r="B371" s="4" t="inlineStr">
        <is>
          <t>Hurry! JUAN C., Visit us now unibetluck.com and get your FREE P3000 on your first deposit! Play now and win more.</t>
        </is>
      </c>
      <c r="C371" s="5" t="inlineStr">
        <is>
          <t>Spam</t>
        </is>
      </c>
      <c r="D371" s="5">
        <f>IF(C371="Spam",1,0)</f>
        <v/>
      </c>
      <c r="E371" s="5" t="inlineStr">
        <is>
          <t>-</t>
        </is>
      </c>
    </row>
    <row r="372" ht="15.75" customHeight="1">
      <c r="A372" s="6" t="inlineStr">
        <is>
          <t>TNT</t>
        </is>
      </c>
      <c r="B372" s="6" t="inlineStr">
        <is>
          <t>Salamat sa 20 YEARS nating samahan at kasiyahan! Gusto ka namin bigyan ng more saya w/ BIG BENTE - get 20% BALIK LOAD para more saya! Get 20% BALIK LOAD pag nag-subscribe to select GIGA promos 'til 05/31. Dial *123# &gt; BIG BENTE. After availment, check your balance (max 1hr) to see your Free Load Reward! DTI-FTEB 05873</t>
        </is>
      </c>
      <c r="C372" s="5" t="inlineStr">
        <is>
          <t>Ham</t>
        </is>
      </c>
      <c r="D372" s="5">
        <f>IF(C372="Spam",1,0)</f>
        <v/>
      </c>
      <c r="E372" s="5" t="inlineStr">
        <is>
          <t>-</t>
        </is>
      </c>
    </row>
    <row r="373" ht="15.75" customHeight="1">
      <c r="A373" s="3" t="inlineStr">
        <is>
          <t>+6398***92238</t>
        </is>
      </c>
      <c r="B373" s="4" t="inlineStr">
        <is>
          <t>LOW PRICES, HIGH QUALITY &amp; UNIQUE HOME PRODUCTS. VISIT OUR SHOP BY CLICKING THE LINK BELOW TO SEE ALL OUR PRODUCTS FOR AMAZINGLY LOW PRICES. SHOP NOW TO GRAB BIGGER DISCOUNTS &amp; BONUSES! CLICK: https://www.lazada.com.ph /shop/knc-housewares-store 4:03 PM Ry + |</t>
        </is>
      </c>
      <c r="C373" s="5" t="inlineStr">
        <is>
          <t>Spam</t>
        </is>
      </c>
      <c r="D373" s="5">
        <f>IF(C373="Spam",1,0)</f>
        <v/>
      </c>
      <c r="E373" s="5" t="inlineStr">
        <is>
          <t>-</t>
        </is>
      </c>
    </row>
    <row r="374" ht="15.75" customHeight="1">
      <c r="A374" s="4" t="inlineStr">
        <is>
          <t>+6391***58122</t>
        </is>
      </c>
      <c r="B374" s="4" t="inlineStr">
        <is>
          <t>JUAN C., Enjoy LOTTERY GAMES and WIN money on Jackpot City! Sign up now and make your first deposit! jackpotcityfreecash.com</t>
        </is>
      </c>
      <c r="C374" s="5" t="inlineStr">
        <is>
          <t>Spam</t>
        </is>
      </c>
      <c r="D374" s="5">
        <f>IF(C374="Spam",1,0)</f>
        <v/>
      </c>
      <c r="E374" s="5" t="inlineStr">
        <is>
          <t>-</t>
        </is>
      </c>
    </row>
    <row r="375" ht="15.75" customHeight="1">
      <c r="A375" s="3" t="inlineStr">
        <is>
          <t>+6398***05403</t>
        </is>
      </c>
      <c r="B375" s="4" t="inlineStr">
        <is>
          <t>4 PCS SOLAR LIGHTS FOR ONLY 1,499 ! CLICK HERE TO BUY —&gt; https:// s.lazada.com.ph/s.UXHEg BUY 2 TAKE 2 TODAY ONLY ! YES ! APAT NA PIRASONG SOLAR NAPAKAMURANG HALAGA |! Pinaka mura na Solar sa Market ! BILI NA! TIPID SA KURYENTE !! PAKI-CLICK ANG LINK SA TAAS PARA MAKITA ANG PRESYO AT PICTURES.</t>
        </is>
      </c>
      <c r="C375" s="5" t="inlineStr">
        <is>
          <t>Spam</t>
        </is>
      </c>
      <c r="D375" s="5">
        <f>IF(C375="Spam",1,0)</f>
        <v/>
      </c>
      <c r="E375" s="5" t="inlineStr">
        <is>
          <t>-</t>
        </is>
      </c>
    </row>
    <row r="376" ht="15.75" customHeight="1">
      <c r="A376" s="3" t="inlineStr">
        <is>
          <t>+6395***84721</t>
        </is>
      </c>
      <c r="B376" s="4" t="inlineStr">
        <is>
          <t>Dear Our Valuable Customer, Welcome Back to Claim Your Rebate and Our JILI and FC Jackpot Is Awaiting for You. You can access from here https://linnki.in/EFwpi</t>
        </is>
      </c>
      <c r="C376" s="5" t="inlineStr">
        <is>
          <t>Spam</t>
        </is>
      </c>
      <c r="D376" s="5">
        <f>IF(C376="Spam",1,0)</f>
        <v/>
      </c>
      <c r="E376" s="5" t="inlineStr">
        <is>
          <t>-</t>
        </is>
      </c>
    </row>
    <row r="377" ht="15.75" customHeight="1">
      <c r="A377" s="6" t="inlineStr">
        <is>
          <t>TNT</t>
        </is>
      </c>
      <c r="B377" s="6" t="inlineStr">
        <is>
          <t>Psssst! Malapit na mag-expire ang FREEBIE! Avail your fave UTP 15 and get FREE 750 MB for 2 days! Get it until 05-January-2023 ONLY!</t>
        </is>
      </c>
      <c r="C377" s="5" t="inlineStr">
        <is>
          <t>Ham</t>
        </is>
      </c>
      <c r="D377" s="5">
        <f>IF(C377="Spam",1,0)</f>
        <v/>
      </c>
      <c r="E377" s="5" t="inlineStr">
        <is>
          <t>-</t>
        </is>
      </c>
    </row>
    <row r="378" ht="15.75" customHeight="1">
      <c r="A378" s="4" t="inlineStr">
        <is>
          <t>+6398***69570</t>
        </is>
      </c>
      <c r="B378" s="4" t="inlineStr">
        <is>
          <t>jackpot! Ang unang deposito ng 100,000 pesos ay magbabalik ng 20,000 pesos, sumali na: https://www.777pub.pub/?agentid=10007604</t>
        </is>
      </c>
      <c r="C378" s="5" t="inlineStr">
        <is>
          <t>Spam</t>
        </is>
      </c>
      <c r="D378" s="5">
        <f>IF(C378="Spam",1,0)</f>
        <v/>
      </c>
      <c r="E378" s="5" t="inlineStr">
        <is>
          <t>-</t>
        </is>
      </c>
    </row>
    <row r="379" ht="15.75" customHeight="1">
      <c r="A379" s="4" t="inlineStr">
        <is>
          <t>+6398***40845</t>
        </is>
      </c>
      <c r="B379" s="4" t="inlineStr">
        <is>
          <t>Sugal hindi na need pumunta CAS1NO, pIay online at manalo araw araw, upto 8888 na welcome bonus, 24 hours cash in/out.
Web: game-j.life</t>
        </is>
      </c>
      <c r="C379" s="5" t="inlineStr">
        <is>
          <t>Spam</t>
        </is>
      </c>
      <c r="D379" s="5">
        <f>IF(C379="Spam",1,0)</f>
        <v/>
      </c>
      <c r="E379" s="5" t="inlineStr">
        <is>
          <t>-</t>
        </is>
      </c>
    </row>
    <row r="380" ht="15.75" customHeight="1">
      <c r="A380" s="4" t="inlineStr">
        <is>
          <t>+6391****6344</t>
        </is>
      </c>
      <c r="B380" s="4" t="inlineStr">
        <is>
          <t>JUAN C., Chill out and get rewarded at JackpotCity with our up to 100% welcome bonus. sign up now. jpcjili.com</t>
        </is>
      </c>
      <c r="C380" s="5" t="inlineStr">
        <is>
          <t>Spam</t>
        </is>
      </c>
      <c r="D380" s="5">
        <f>IF(C380="Spam",1,0)</f>
        <v/>
      </c>
      <c r="E380" s="5" t="inlineStr">
        <is>
          <t>-</t>
        </is>
      </c>
    </row>
    <row r="381" ht="15.75" customHeight="1">
      <c r="A381" s="6" t="inlineStr">
        <is>
          <t>LAZADA</t>
        </is>
      </c>
      <c r="B381" s="6" t="inlineStr">
        <is>
          <t>You received PHP 75.00 Promo Credits in your Lazada Wallet. It will expire on 31 Aug 23:59.</t>
        </is>
      </c>
      <c r="C381" s="5" t="inlineStr">
        <is>
          <t>Ham</t>
        </is>
      </c>
      <c r="D381" s="5">
        <f>IF(C381="Spam",1,0)</f>
        <v/>
      </c>
      <c r="E381" s="5" t="inlineStr">
        <is>
          <t>-</t>
        </is>
      </c>
    </row>
    <row r="382" ht="15.75" customHeight="1">
      <c r="A382" s="6" t="inlineStr">
        <is>
          <t>Judith</t>
        </is>
      </c>
      <c r="B382" s="9" t="inlineStr">
        <is>
          <t>Salamat sa lahat ng suporta mo, parang ikaw na talaga ang MVP ng pamilya. Lablab!</t>
        </is>
      </c>
      <c r="C382" s="5" t="inlineStr">
        <is>
          <t>Ham</t>
        </is>
      </c>
      <c r="D382" s="5">
        <f>IF(C382="Spam",1,0)</f>
        <v/>
      </c>
      <c r="E382" s="5" t="inlineStr">
        <is>
          <t>-</t>
        </is>
      </c>
    </row>
    <row r="383" ht="15.75" customHeight="1">
      <c r="A383" s="3" t="inlineStr">
        <is>
          <t>+6398***51522</t>
        </is>
      </c>
      <c r="B383" s="4" t="inlineStr">
        <is>
          <t>QB. Legit na Gaming Site! Ligtas at madaling manalo! Rehistro na dito sa JACKPOTCITY maraming laro at pa premyo ang nagiintay sayo ! jackpotcityph. to p</t>
        </is>
      </c>
      <c r="C383" s="5" t="inlineStr">
        <is>
          <t>Spam</t>
        </is>
      </c>
      <c r="D383" s="5">
        <f>IF(C383="Spam",1,0)</f>
        <v/>
      </c>
      <c r="E383" s="5" t="inlineStr">
        <is>
          <t>-</t>
        </is>
      </c>
    </row>
    <row r="384" ht="15.75" customHeight="1">
      <c r="A384" s="3" t="inlineStr">
        <is>
          <t>+6391***28030</t>
        </is>
      </c>
      <c r="B384" s="4" t="inlineStr">
        <is>
          <t>JUAN C., Get it while it's hot, Win iPhone14Promax &amp; other items! me ion in &amp; play with us</t>
        </is>
      </c>
      <c r="C384" s="5" t="inlineStr">
        <is>
          <t>Spam</t>
        </is>
      </c>
      <c r="D384" s="5">
        <f>IF(C384="Spam",1,0)</f>
        <v/>
      </c>
      <c r="E384" s="5" t="inlineStr">
        <is>
          <t>-</t>
        </is>
      </c>
    </row>
    <row r="385" ht="15.75" customHeight="1">
      <c r="A385" s="6" t="inlineStr">
        <is>
          <t>PayMayaDEAL</t>
        </is>
      </c>
      <c r="B385" s="6" t="inlineStr">
        <is>
          <t>Skip the lines and get rewarded on your FIRST-ever bill payment using PayMaya! Get P125 Balik Bayad when you pay any bill worth at least P1,500 via PayMaya for the first time! Earn an additional P50 reward if your first payment is for a credit card or an insurance bill! Promo runs from Mar 1-31, 2021. Visit https://paymaya.com/deals to learn more. DTI FTEB-114343 S2021. FreeInfoMsg.</t>
        </is>
      </c>
      <c r="C385" s="5" t="inlineStr">
        <is>
          <t>Ham</t>
        </is>
      </c>
      <c r="D385" s="5">
        <f>IF(C385="Spam",1,0)</f>
        <v/>
      </c>
      <c r="E385" s="5" t="inlineStr">
        <is>
          <t>-</t>
        </is>
      </c>
    </row>
    <row r="386" ht="15.75" customHeight="1">
      <c r="A386" s="3" t="inlineStr">
        <is>
          <t>+6398***38741</t>
        </is>
      </c>
      <c r="B386" s="4" t="inlineStr">
        <is>
          <t>Sulit na saya sa U BE T! May PHP2,000 welcome Bonus
+ 3% GCash deposit Bonus. Magparehistro at magwagi.u7betph1.com</t>
        </is>
      </c>
      <c r="C386" s="5" t="inlineStr">
        <is>
          <t>Spam</t>
        </is>
      </c>
      <c r="D386" s="5">
        <f>IF(C386="Spam",1,0)</f>
        <v/>
      </c>
      <c r="E386" s="5" t="inlineStr">
        <is>
          <t>-</t>
        </is>
      </c>
    </row>
    <row r="387" ht="15.75" customHeight="1">
      <c r="A387" s="3" t="inlineStr">
        <is>
          <t>+6396***76936</t>
        </is>
      </c>
      <c r="B387" s="4" t="inlineStr">
        <is>
          <t>Ito ang pinakamagandang paraan , araw araw pa ang kita! Salina!!! http://fdsv18.bio</t>
        </is>
      </c>
      <c r="C387" s="5" t="inlineStr">
        <is>
          <t>Spam</t>
        </is>
      </c>
      <c r="D387" s="5">
        <f>IF(C387="Spam",1,0)</f>
        <v/>
      </c>
      <c r="E387" s="5" t="inlineStr">
        <is>
          <t>-</t>
        </is>
      </c>
    </row>
    <row r="388" ht="15.75" customHeight="1">
      <c r="A388" s="3" t="inlineStr">
        <is>
          <t>+6394***11498</t>
        </is>
      </c>
      <c r="B388" s="4" t="inlineStr">
        <is>
          <t>[LUCK9] P100 level up bonus, claim now.
https://luckys9.com/OvnLp</t>
        </is>
      </c>
      <c r="C388" s="5" t="inlineStr">
        <is>
          <t>Spam</t>
        </is>
      </c>
      <c r="D388" s="5">
        <f>IF(C388="Spam",1,0)</f>
        <v/>
      </c>
      <c r="E388" s="5" t="inlineStr">
        <is>
          <t>-</t>
        </is>
      </c>
    </row>
    <row r="389" ht="15.75" customHeight="1">
      <c r="A389" s="4" t="inlineStr">
        <is>
          <t>+6396***10450</t>
        </is>
      </c>
      <c r="B389" s="4" t="inlineStr">
        <is>
          <t>v! Last 2 days, Claim the BARAHA B0NUS up to 88888! Big events only for celebrate 2022 World Cup!
web: pinasu.life</t>
        </is>
      </c>
      <c r="C389" s="5" t="inlineStr">
        <is>
          <t>Spam</t>
        </is>
      </c>
      <c r="D389" s="5">
        <f>IF(C389="Spam",1,0)</f>
        <v/>
      </c>
      <c r="E389" s="5" t="inlineStr">
        <is>
          <t>-</t>
        </is>
      </c>
    </row>
    <row r="390" ht="15.75" customHeight="1">
      <c r="A390" s="6" t="inlineStr">
        <is>
          <t>GCash</t>
        </is>
      </c>
      <c r="B390" s="6" t="inlineStr">
        <is>
          <t>Hello! You just received a GCash Gift from 09457348500 on 2021-05-09 02:57:48 PM. Please make sure to claim it within 72 hours, or else it will be returned back to the sender. To view what's inside, click on this link: https://m.gcsh.app/s/nmaqcm</t>
        </is>
      </c>
      <c r="C390" s="5" t="inlineStr">
        <is>
          <t>Ham</t>
        </is>
      </c>
      <c r="D390" s="5">
        <f>IF(C390="Spam",1,0)</f>
        <v/>
      </c>
      <c r="E390" s="5" t="inlineStr">
        <is>
          <t>-</t>
        </is>
      </c>
    </row>
    <row r="391" ht="15.75" customHeight="1">
      <c r="A391" s="6" t="inlineStr">
        <is>
          <t>Gina</t>
        </is>
      </c>
      <c r="B391" s="6" t="inlineStr">
        <is>
          <t>eh bakit ba</t>
        </is>
      </c>
      <c r="C391" s="5" t="inlineStr">
        <is>
          <t>Ham</t>
        </is>
      </c>
      <c r="D391" s="5">
        <f>IF(C391="Spam",1,0)</f>
        <v/>
      </c>
      <c r="E391" s="5" t="inlineStr">
        <is>
          <t>-</t>
        </is>
      </c>
    </row>
    <row r="392" ht="15.75" customHeight="1">
      <c r="A392" s="3" t="inlineStr">
        <is>
          <t>+6395***74227</t>
        </is>
      </c>
      <c r="B392" s="4" t="inlineStr">
        <is>
          <t>JUAN C., Experience the thrill of Bacarrat giveaways up to PHP2,500! Claim your 100% welcome deposit bonus up to PHP2,000 at Sugarplay! sugarbbonus2.com</t>
        </is>
      </c>
      <c r="C392" s="5" t="inlineStr">
        <is>
          <t>Spam</t>
        </is>
      </c>
      <c r="D392" s="5">
        <f>IF(C392="Spam",1,0)</f>
        <v/>
      </c>
      <c r="E392" s="5" t="inlineStr">
        <is>
          <t>-</t>
        </is>
      </c>
    </row>
    <row r="393" ht="15.75" customHeight="1">
      <c r="A393" s="3" t="inlineStr">
        <is>
          <t>+6394***05727</t>
        </is>
      </c>
      <c r="B393" s="4" t="inlineStr">
        <is>
          <t>Crazy card P1399 waiting for you.
Url: card-a.live
GO Lucky.</t>
        </is>
      </c>
      <c r="C393" s="5" t="inlineStr">
        <is>
          <t>Spam</t>
        </is>
      </c>
      <c r="D393" s="5">
        <f>IF(C393="Spam",1,0)</f>
        <v/>
      </c>
      <c r="E393" s="5" t="inlineStr">
        <is>
          <t>-</t>
        </is>
      </c>
    </row>
    <row r="394" ht="15.75" customHeight="1">
      <c r="A394" s="6" t="inlineStr">
        <is>
          <t>MayaRewards</t>
        </is>
      </c>
      <c r="B394" s="6" t="inlineStr">
        <is>
          <t>Thanks for buying load with Maya. As of 2023-01-24 10:18:43, you've purchased PHP 15 worth of prepaid load! Purchase PHP 485 more so you can get Php25 cashback! Visit maya.ph/unli5for500 for more details!</t>
        </is>
      </c>
      <c r="C394" s="5" t="inlineStr">
        <is>
          <t>Ham</t>
        </is>
      </c>
      <c r="D394" s="5">
        <f>IF(C394="Spam",1,0)</f>
        <v/>
      </c>
      <c r="E394" s="5" t="inlineStr">
        <is>
          <t>-</t>
        </is>
      </c>
    </row>
    <row r="395" ht="15.75" customHeight="1">
      <c r="A395" s="3" t="inlineStr">
        <is>
          <t>+6398***52482</t>
        </is>
      </c>
      <c r="B395" s="4" t="inlineStr">
        <is>
          <t>JUAN C., Claim rewards at GoJackpot! P777 + 3% MAYA bonus + up to P888 daily cashback Join now &amp; win big! gojcity4.com</t>
        </is>
      </c>
      <c r="C395" s="5" t="inlineStr">
        <is>
          <t>Spam</t>
        </is>
      </c>
      <c r="D395" s="5">
        <f>IF(C395="Spam",1,0)</f>
        <v/>
      </c>
      <c r="E395" s="5" t="inlineStr">
        <is>
          <t>-</t>
        </is>
      </c>
    </row>
    <row r="396" ht="15.75" customHeight="1">
      <c r="A396" s="6" t="inlineStr">
        <is>
          <t>TNT</t>
        </is>
      </c>
      <c r="B396" s="6" t="inlineStr">
        <is>
          <t>Masaya ka sa ALL DATA? May isasaya ka pa with the new ALL DATA+ with UNLI Allnet Calls &amp; Texts! Get it now on GigaLife. Tap ALL DATA here: smrt.ph/GigaLifeApp</t>
        </is>
      </c>
      <c r="C396" s="5" t="inlineStr">
        <is>
          <t>Ham</t>
        </is>
      </c>
      <c r="D396" s="5">
        <f>IF(C396="Spam",1,0)</f>
        <v/>
      </c>
      <c r="E396" s="5" t="inlineStr">
        <is>
          <t>-</t>
        </is>
      </c>
    </row>
    <row r="397" ht="15.75" customHeight="1">
      <c r="A397" s="3" t="inlineStr">
        <is>
          <t>+6393***96006</t>
        </is>
      </c>
      <c r="B397" s="4" t="inlineStr">
        <is>
          <t>Hello, you have won the prize 777P to enter http:/f7667xyz</t>
        </is>
      </c>
      <c r="C397" s="5" t="inlineStr">
        <is>
          <t>Spam</t>
        </is>
      </c>
      <c r="D397" s="5">
        <f>IF(C397="Spam",1,0)</f>
        <v/>
      </c>
      <c r="E397" s="5" t="inlineStr">
        <is>
          <t>-</t>
        </is>
      </c>
    </row>
    <row r="398" ht="15.75" customHeight="1">
      <c r="A398" s="6" t="inlineStr">
        <is>
          <t>NTC</t>
        </is>
      </c>
      <c r="B398" s="6" t="inlineStr">
        <is>
          <t>NDRRMC: Marso11 2PM Makiisa sa Online Nationwide Simultaneous Earthquake Drill (NSED) bilang paghahanda sa lindol. Mag-DUCK, COVER &amp; HOLD dahil #BidaAngHanda.</t>
        </is>
      </c>
      <c r="C398" s="5" t="inlineStr">
        <is>
          <t>Ham</t>
        </is>
      </c>
      <c r="D398" s="5">
        <f>IF(C398="Spam",1,0)</f>
        <v/>
      </c>
      <c r="E398" s="5" t="inlineStr">
        <is>
          <t>-</t>
        </is>
      </c>
    </row>
    <row r="399" ht="15.75" customHeight="1">
      <c r="A399" s="6" t="inlineStr">
        <is>
          <t>CEBUANA</t>
        </is>
      </c>
      <c r="B399" s="6" t="inlineStr">
        <is>
          <t>Your one-time PIN is 471892. Do not share it to anyone</t>
        </is>
      </c>
      <c r="C399" s="5" t="inlineStr">
        <is>
          <t>Ham</t>
        </is>
      </c>
      <c r="D399" s="5">
        <f>IF(C399="Spam",1,0)</f>
        <v/>
      </c>
      <c r="E399" s="5" t="inlineStr">
        <is>
          <t>-</t>
        </is>
      </c>
    </row>
    <row r="400" ht="15.75" customHeight="1">
      <c r="A400" s="6" t="inlineStr">
        <is>
          <t>TNT</t>
        </is>
      </c>
      <c r="B400" s="6" t="inlineStr">
        <is>
          <t>3/3 packages, click http://tntph.com/promos Siguraduhing may sapat na load. Please disregard this message kung naka-register ka na sa internet package.</t>
        </is>
      </c>
      <c r="C400" s="5" t="inlineStr">
        <is>
          <t>Ham</t>
        </is>
      </c>
      <c r="D400" s="5">
        <f>IF(C400="Spam",1,0)</f>
        <v/>
      </c>
      <c r="E400" s="5" t="inlineStr">
        <is>
          <t>-</t>
        </is>
      </c>
    </row>
    <row r="401" ht="15.75" customHeight="1">
      <c r="A401" s="3" t="inlineStr">
        <is>
          <t>+6395***95749</t>
        </is>
      </c>
      <c r="B401" s="4" t="inlineStr">
        <is>
          <t>GCASH: Your account is temporarily on-hold, due to security purposes. Kindly verify here https://mub.me/ GCashAppVerify</t>
        </is>
      </c>
      <c r="C401" s="5" t="inlineStr">
        <is>
          <t>Spam</t>
        </is>
      </c>
      <c r="D401" s="5">
        <f>IF(C401="Spam",1,0)</f>
        <v/>
      </c>
      <c r="E401" s="5" t="inlineStr">
        <is>
          <t>-</t>
        </is>
      </c>
    </row>
    <row r="402" ht="15.75" customHeight="1">
      <c r="A402" s="4" t="inlineStr">
        <is>
          <t>+6398***08966</t>
        </is>
      </c>
      <c r="B402" s="4" t="inlineStr">
        <is>
          <t>1M+ Jackpot Prize? Only 1 Peso to Play! Login daily and get free Peso! Now is win: http://win777.rest/Yy5</t>
        </is>
      </c>
      <c r="C402" s="5" t="inlineStr">
        <is>
          <t>Spam</t>
        </is>
      </c>
      <c r="D402" s="5">
        <f>IF(C402="Spam",1,0)</f>
        <v/>
      </c>
      <c r="E402" s="5" t="inlineStr">
        <is>
          <t>-</t>
        </is>
      </c>
    </row>
    <row r="403" ht="15.75" customHeight="1">
      <c r="A403" s="6" t="inlineStr">
        <is>
          <t>NTC</t>
        </is>
      </c>
      <c r="B403" s="6" t="inlineStr">
        <is>
          <t>DOF: Do you run a business? Tell the government how COVID has affected you and what support you need. Answer this survey: https://phcovidwb.org/firm</t>
        </is>
      </c>
      <c r="C403" s="5" t="inlineStr">
        <is>
          <t>Ham</t>
        </is>
      </c>
      <c r="D403" s="5">
        <f>IF(C403="Spam",1,0)</f>
        <v/>
      </c>
      <c r="E403" s="5" t="inlineStr">
        <is>
          <t>-</t>
        </is>
      </c>
    </row>
    <row r="404" ht="15.75" customHeight="1">
      <c r="A404" s="6" t="inlineStr">
        <is>
          <t>NTC</t>
        </is>
      </c>
      <c r="B404" s="6" t="inlineStr">
        <is>
          <t>2/2 (4th ANNIVERSARY) PLS Send Your NAME,ADD,AGE,WORK And Call me Now! I'm FILEPE L. GOZUN . PER DTI #6875 SY2019 ASAP THANK YOU!. Ito po ay isang scam."</t>
        </is>
      </c>
      <c r="C404" s="5" t="inlineStr">
        <is>
          <t>Ham</t>
        </is>
      </c>
      <c r="D404" s="5">
        <f>IF(C404="Spam",1,0)</f>
        <v/>
      </c>
      <c r="E404" s="5" t="inlineStr">
        <is>
          <t>-</t>
        </is>
      </c>
    </row>
    <row r="405" ht="15.75" customHeight="1">
      <c r="A405" s="4" t="inlineStr">
        <is>
          <t>+6398***27267</t>
        </is>
      </c>
      <c r="B405" s="4" t="inlineStr">
        <is>
          <t>JUAN C., Make an account now and get 100% welcome bonus of 2,000 plus win amazing prizes this Valentine's Love Draw at JACKPOTCITY ! 
visit and join us jackpotcitywincash.com</t>
        </is>
      </c>
      <c r="C405" s="5" t="inlineStr">
        <is>
          <t>Spam</t>
        </is>
      </c>
      <c r="D405" s="5">
        <f>IF(C405="Spam",1,0)</f>
        <v/>
      </c>
      <c r="E405" s="5" t="inlineStr">
        <is>
          <t>-</t>
        </is>
      </c>
    </row>
    <row r="406" ht="15.75" customHeight="1">
      <c r="A406" s="6" t="inlineStr">
        <is>
          <t>TNT</t>
        </is>
      </c>
      <c r="B406" s="6" t="inlineStr">
        <is>
          <t>Explore more, get more! Check *121# NOW! It's FREE!</t>
        </is>
      </c>
      <c r="C406" s="5" t="inlineStr">
        <is>
          <t>Ham</t>
        </is>
      </c>
      <c r="D406" s="5">
        <f>IF(C406="Spam",1,0)</f>
        <v/>
      </c>
      <c r="E406" s="5" t="inlineStr">
        <is>
          <t>-</t>
        </is>
      </c>
    </row>
    <row r="407" ht="15.75" customHeight="1">
      <c r="A407" s="3" t="inlineStr">
        <is>
          <t>+6398***49428</t>
        </is>
      </c>
      <c r="B407" s="4" t="inlineStr">
        <is>
          <t>JUAN C., Play now and get your 100% Welcome bonus! up to 5,000php! upon sign up! buobetbonu1.com</t>
        </is>
      </c>
      <c r="C407" s="5" t="inlineStr">
        <is>
          <t>Spam</t>
        </is>
      </c>
      <c r="D407" s="5">
        <f>IF(C407="Spam",1,0)</f>
        <v/>
      </c>
      <c r="E407" s="5" t="inlineStr">
        <is>
          <t>-</t>
        </is>
      </c>
    </row>
    <row r="408" ht="15.75" customHeight="1">
      <c r="A408" s="6" t="inlineStr">
        <is>
          <t>GigaLifeApp</t>
        </is>
      </c>
      <c r="B408" s="6" t="inlineStr">
        <is>
          <t>Yun lang ba lahat ng Mania? NOPE! WE HAVE MORE COMING NEXT WEEK! Register to GigaMania para hindi ma-miss out ang more freebies and prizes! smrt.ph/GigaLifeApp</t>
        </is>
      </c>
      <c r="C408" s="5" t="inlineStr">
        <is>
          <t>Ham</t>
        </is>
      </c>
      <c r="D408" s="5">
        <f>IF(C408="Spam",1,0)</f>
        <v/>
      </c>
      <c r="E408" s="5" t="inlineStr">
        <is>
          <t>-</t>
        </is>
      </c>
    </row>
    <row r="409" ht="15.75" customHeight="1">
      <c r="A409" s="6" t="inlineStr">
        <is>
          <t>Maya</t>
        </is>
      </c>
      <c r="B409" s="6" t="inlineStr">
        <is>
          <t>Hey, you got DOUBLE GIGA VIDEO+ 50 from +639382805759. Enjoy! Ref. No. ed16e572f523. PayMaya is now Maya, your new all-in-one money app. Learn everything at maya.ph/say-hello.</t>
        </is>
      </c>
      <c r="C409" s="5" t="inlineStr">
        <is>
          <t>Ham</t>
        </is>
      </c>
      <c r="D409" s="5">
        <f>IF(C409="Spam",1,0)</f>
        <v/>
      </c>
      <c r="E409" s="5" t="inlineStr">
        <is>
          <t>-</t>
        </is>
      </c>
    </row>
    <row r="410" ht="15.75" customHeight="1">
      <c r="A410" s="3" t="inlineStr">
        <is>
          <t>+6394***90153</t>
        </is>
      </c>
      <c r="B410" s="4" t="inlineStr">
        <is>
          <t>Hello, you have won the prize 8888P to enter pesobonus.com/ITh Register now and get free 20P</t>
        </is>
      </c>
      <c r="C410" s="5" t="inlineStr">
        <is>
          <t>Spam</t>
        </is>
      </c>
      <c r="D410" s="5">
        <f>IF(C410="Spam",1,0)</f>
        <v/>
      </c>
      <c r="E410" s="5" t="inlineStr">
        <is>
          <t>-</t>
        </is>
      </c>
    </row>
    <row r="411" ht="15.75" customHeight="1">
      <c r="A411" s="6" t="inlineStr">
        <is>
          <t>TNT</t>
        </is>
      </c>
      <c r="B411" s="6" t="inlineStr">
        <is>
          <t>Hangad ng TNT ang isang makabuluhan at masayang Pasko para sa?yo at mga mahal mo sa buhay!</t>
        </is>
      </c>
      <c r="C411" s="5" t="inlineStr">
        <is>
          <t>Ham</t>
        </is>
      </c>
      <c r="D411" s="5">
        <f>IF(C411="Spam",1,0)</f>
        <v/>
      </c>
      <c r="E411" s="5" t="inlineStr">
        <is>
          <t>-</t>
        </is>
      </c>
    </row>
    <row r="412" ht="15.75" customHeight="1">
      <c r="A412" s="4" t="inlineStr">
        <is>
          <t>+6396***75839</t>
        </is>
      </c>
      <c r="B412" s="4" t="inlineStr">
        <is>
          <t>Hi JUAN C., SBET invites you to join Wagering Tournament !
Win a YAMAHA NMAX ABS 2022 or LOUIS VUITTON &amp; more ! 
join now sbetwinph.com</t>
        </is>
      </c>
      <c r="C412" s="5" t="inlineStr">
        <is>
          <t>Spam</t>
        </is>
      </c>
      <c r="D412" s="5">
        <f>IF(C412="Spam",1,0)</f>
        <v/>
      </c>
      <c r="E412" s="5" t="inlineStr">
        <is>
          <t>-</t>
        </is>
      </c>
    </row>
    <row r="413" ht="15.75" customHeight="1">
      <c r="A413" s="6" t="inlineStr">
        <is>
          <t>SMART</t>
        </is>
      </c>
      <c r="B413" s="6" t="inlineStr">
        <is>
          <t>(2/2) Mobile data will continue to work. Click here for info https://bit.ly/TCIadvisory23Sept2021</t>
        </is>
      </c>
      <c r="C413" s="5" t="inlineStr">
        <is>
          <t>Ham</t>
        </is>
      </c>
      <c r="D413" s="5">
        <f>IF(C413="Spam",1,0)</f>
        <v/>
      </c>
      <c r="E413" s="5" t="inlineStr">
        <is>
          <t>-</t>
        </is>
      </c>
    </row>
    <row r="414" ht="15.75" customHeight="1">
      <c r="A414" s="6" t="inlineStr">
        <is>
          <t>TNT</t>
        </is>
      </c>
      <c r="B414" s="6" t="inlineStr">
        <is>
          <t>2/3 tuloy ang saya. Sa SURFMAX50, may unlimited access to all sites, applications, and downloads ka for only P50 valid for 1 day! Para sa iba pang TNT internet</t>
        </is>
      </c>
      <c r="C414" s="5" t="inlineStr">
        <is>
          <t>Ham</t>
        </is>
      </c>
      <c r="D414" s="5">
        <f>IF(C414="Spam",1,0)</f>
        <v/>
      </c>
      <c r="E414" s="5" t="inlineStr">
        <is>
          <t>-</t>
        </is>
      </c>
    </row>
    <row r="415" ht="15.75" customHeight="1">
      <c r="A415" s="6" t="inlineStr">
        <is>
          <t>TNT</t>
        </is>
      </c>
      <c r="B415" s="6" t="inlineStr">
        <is>
          <t>May 50MB ka na lang sa data subscription mo. Mag-subscribe ulit sa paborito mong offer, dial *123# NOW! It's FREE and as EASY as 1-2-3!</t>
        </is>
      </c>
      <c r="C415" s="5" t="inlineStr">
        <is>
          <t>Ham</t>
        </is>
      </c>
      <c r="D415" s="5">
        <f>IF(C415="Spam",1,0)</f>
        <v/>
      </c>
      <c r="E415" s="5" t="inlineStr">
        <is>
          <t>-</t>
        </is>
      </c>
    </row>
    <row r="416" ht="15.75" customHeight="1">
      <c r="A416" s="6" t="inlineStr">
        <is>
          <t>PayMayaDEAL</t>
        </is>
      </c>
      <c r="B416" s="6" t="inlineStr">
        <is>
          <t>Thank you for buying LOAD using your PayMaya account! You have earned 1 raffle entry/ies. You now have a chance to win an Oppo Reno 5 or Oppo A94 in the Shop Saya Grand Draw. As of 2021-04-30 11:07:26, you have earned a total of 1 entries. Keep on purchasing from PayMaya Shop for more chance of winning. Promo runs from Apr. 4 - 17, 2021. Extended until Apr. 30, 2021. Approved by DTI-FTEB For more details, visit www.paymaya.com/deals. DTI-FTEB 116184, S21</t>
        </is>
      </c>
      <c r="C416" s="5" t="inlineStr">
        <is>
          <t>Ham</t>
        </is>
      </c>
      <c r="D416" s="5">
        <f>IF(C416="Spam",1,0)</f>
        <v/>
      </c>
      <c r="E416" s="5" t="inlineStr">
        <is>
          <t>-</t>
        </is>
      </c>
    </row>
    <row r="417" ht="15.75" customHeight="1">
      <c r="A417" s="3" t="inlineStr">
        <is>
          <t>+6393***83982</t>
        </is>
      </c>
      <c r="B417" s="4" t="inlineStr">
        <is>
          <t>JUAN C., Wplus weekend alert! Tomorrow, enjoy 153% WEEKLY DEPOSIT BONUS. New users get a free 1000 bonus! Win the Big Jackpot Slot at wpmines2.com</t>
        </is>
      </c>
      <c r="C417" s="5" t="inlineStr">
        <is>
          <t>Spam</t>
        </is>
      </c>
      <c r="D417" s="5">
        <f>IF(C417="Spam",1,0)</f>
        <v/>
      </c>
      <c r="E417" s="5" t="inlineStr">
        <is>
          <t>-</t>
        </is>
      </c>
    </row>
    <row r="418" ht="15.75" customHeight="1">
      <c r="A418" s="4" t="inlineStr">
        <is>
          <t>+6390***23458</t>
        </is>
      </c>
      <c r="B418" s="4" t="inlineStr">
        <is>
          <t>JUAN C., Claim your free P50 &amp; another P50 for inviting a friend. Sign-up now here duopromo1.com</t>
        </is>
      </c>
      <c r="C418" s="5" t="inlineStr">
        <is>
          <t>Spam</t>
        </is>
      </c>
      <c r="D418" s="5">
        <f>IF(C418="Spam",1,0)</f>
        <v/>
      </c>
      <c r="E418" s="5" t="inlineStr">
        <is>
          <t>-</t>
        </is>
      </c>
    </row>
    <row r="419" ht="15.75" customHeight="1">
      <c r="A419" s="4" t="inlineStr">
        <is>
          <t>+6396***58385</t>
        </is>
      </c>
      <c r="B419" s="4" t="inlineStr">
        <is>
          <t>Bagong balita! Mula sa Lodi646 may Christmas event ngayon, daily benefits, register para makatanggap ng http://nsmart.pro</t>
        </is>
      </c>
      <c r="C419" s="5" t="inlineStr">
        <is>
          <t>Spam</t>
        </is>
      </c>
      <c r="D419" s="5">
        <f>IF(C419="Spam",1,0)</f>
        <v/>
      </c>
      <c r="E419" s="5" t="inlineStr">
        <is>
          <t>-</t>
        </is>
      </c>
    </row>
    <row r="420" ht="15.75" customHeight="1">
      <c r="A420" s="6" t="inlineStr">
        <is>
          <t>Virgilio</t>
        </is>
      </c>
      <c r="B420" s="6" t="inlineStr">
        <is>
          <t>move on ka na</t>
        </is>
      </c>
      <c r="C420" s="5" t="inlineStr">
        <is>
          <t>Ham</t>
        </is>
      </c>
      <c r="D420" s="5">
        <f>IF(C420="Spam",1,0)</f>
        <v/>
      </c>
      <c r="E420" s="5" t="inlineStr">
        <is>
          <t>-</t>
        </is>
      </c>
    </row>
    <row r="421" ht="15.75" customHeight="1">
      <c r="A421" s="6" t="inlineStr">
        <is>
          <t>NTC</t>
        </is>
      </c>
      <c r="B421" s="6" t="inlineStr">
        <is>
          <t>SEC: Starting a business is easier than ever! Register your company with SEC anytime, anywhere at bit.ly/SEC_eSPARC</t>
        </is>
      </c>
      <c r="C421" s="5" t="inlineStr">
        <is>
          <t>Ham</t>
        </is>
      </c>
      <c r="D421" s="5">
        <f>IF(C421="Spam",1,0)</f>
        <v/>
      </c>
      <c r="E421" s="5" t="inlineStr">
        <is>
          <t>-</t>
        </is>
      </c>
    </row>
    <row r="422" ht="15.75" customHeight="1">
      <c r="A422" s="6" t="inlineStr">
        <is>
          <t>TNT</t>
        </is>
      </c>
      <c r="B422" s="6" t="inlineStr">
        <is>
          <t>Register na sa MAS pinasayang GIGASURF 99! Enjoy 2GB for any site + 1 hour Video Every Day (1GB/day) for YouTube, iWantTV, etc for 7 days! Dial *121# NOW!</t>
        </is>
      </c>
      <c r="C422" s="5" t="inlineStr">
        <is>
          <t>Ham</t>
        </is>
      </c>
      <c r="D422" s="5">
        <f>IF(C422="Spam",1,0)</f>
        <v/>
      </c>
      <c r="E422" s="5" t="inlineStr">
        <is>
          <t>-</t>
        </is>
      </c>
    </row>
    <row r="423" ht="15.75" customHeight="1">
      <c r="A423" s="6" t="inlineStr">
        <is>
          <t>Juanito</t>
        </is>
      </c>
      <c r="B423" s="6" t="inlineStr">
        <is>
          <t>huhuuhu</t>
        </is>
      </c>
      <c r="C423" s="5" t="inlineStr">
        <is>
          <t>Ham</t>
        </is>
      </c>
      <c r="D423" s="5">
        <f>IF(C423="Spam",1,0)</f>
        <v/>
      </c>
      <c r="E423" s="5" t="inlineStr">
        <is>
          <t>-</t>
        </is>
      </c>
    </row>
    <row r="424" ht="15.75" customHeight="1">
      <c r="A424" s="3" t="inlineStr">
        <is>
          <t>+6398***54037</t>
        </is>
      </c>
      <c r="B424" s="4" t="inlineStr">
        <is>
          <t>Magrehistro at makakuha ng 777p nang libre, address: 037win.com</t>
        </is>
      </c>
      <c r="C424" s="5" t="inlineStr">
        <is>
          <t>Spam</t>
        </is>
      </c>
      <c r="D424" s="5">
        <f>IF(C424="Spam",1,0)</f>
        <v/>
      </c>
      <c r="E424" s="5" t="inlineStr">
        <is>
          <t>-</t>
        </is>
      </c>
    </row>
    <row r="425" ht="15.75" customHeight="1">
      <c r="A425" s="3" t="inlineStr">
        <is>
          <t>+6397***48949</t>
        </is>
      </c>
      <c r="B425" s="4" t="inlineStr">
        <is>
          <t>SCAM Go Away! FIND US ON GOOGLE AND FBIBEST SLOT. GAME AT ATEBUNNY!TRY TO WIN 7MILLION NOW! FB:hitps://m .me/atebunnyph VISIT:https://t.ly /ATeBunnyPH@BET.com</t>
        </is>
      </c>
      <c r="C425" s="5" t="inlineStr">
        <is>
          <t>Spam</t>
        </is>
      </c>
      <c r="D425" s="5">
        <f>IF(C425="Spam",1,0)</f>
        <v/>
      </c>
      <c r="E425" s="5" t="inlineStr">
        <is>
          <t>-</t>
        </is>
      </c>
    </row>
    <row r="426" ht="15.75" customHeight="1">
      <c r="A426" s="6" t="inlineStr">
        <is>
          <t>PayMayaDEAL</t>
        </is>
      </c>
      <c r="B426" s="6" t="inlineStr">
        <is>
          <t>Up to P500 is yours when you send P10,000 to 10 different users. Promo runs until Nov. 15, 2021. DTI130896 https://official.paymaya.com/0zgc/SendMoneyNovember</t>
        </is>
      </c>
      <c r="C426" s="5" t="inlineStr">
        <is>
          <t>Ham</t>
        </is>
      </c>
      <c r="D426" s="5">
        <f>IF(C426="Spam",1,0)</f>
        <v/>
      </c>
      <c r="E426" s="5" t="inlineStr">
        <is>
          <t>-</t>
        </is>
      </c>
    </row>
    <row r="427" ht="15.75" customHeight="1">
      <c r="A427" s="4" t="inlineStr">
        <is>
          <t>+6396***83120</t>
        </is>
      </c>
      <c r="B427" s="4" t="inlineStr">
        <is>
          <t>gud morning po🌤️
Foodpanda po🐼🐼🐼
On my way 🛵🛵🛵</t>
        </is>
      </c>
      <c r="C427" s="5" t="inlineStr">
        <is>
          <t>Spam</t>
        </is>
      </c>
      <c r="D427" s="5">
        <f>IF(C427="Spam",1,0)</f>
        <v/>
      </c>
      <c r="E427" s="5" t="inlineStr">
        <is>
          <t>-</t>
        </is>
      </c>
    </row>
    <row r="428" ht="15.75" customHeight="1">
      <c r="A428" s="6" t="inlineStr">
        <is>
          <t>TNT</t>
        </is>
      </c>
      <c r="B428" s="6" t="inlineStr">
        <is>
          <t>Na register na ang imu SIM? OTW na ang FREEBIES mo! Kung wala pa, kadto na sa smart.com.ph/simreg NOW &amp; get FREE 1 day of UNLI ALLNET calls and texts + 3 GB all access!</t>
        </is>
      </c>
      <c r="C428" s="5" t="inlineStr">
        <is>
          <t>Ham</t>
        </is>
      </c>
      <c r="D428" s="5">
        <f>IF(C428="Spam",1,0)</f>
        <v/>
      </c>
      <c r="E428" s="5" t="inlineStr">
        <is>
          <t>-</t>
        </is>
      </c>
    </row>
    <row r="429" ht="15.75" customHeight="1">
      <c r="A429" s="4" t="inlineStr">
        <is>
          <t>+6399***21407</t>
        </is>
      </c>
      <c r="B429" s="4" t="inlineStr">
        <is>
          <t>Dont be a stranger  you mean the world to us   GET your bonus  up to 3000P https://fils.win</t>
        </is>
      </c>
      <c r="C429" s="5" t="inlineStr">
        <is>
          <t>Spam</t>
        </is>
      </c>
      <c r="D429" s="5">
        <f>IF(C429="Spam",1,0)</f>
        <v/>
      </c>
      <c r="E429" s="5" t="inlineStr">
        <is>
          <t>-</t>
        </is>
      </c>
    </row>
    <row r="430" ht="15.75" customHeight="1">
      <c r="A430" s="6" t="inlineStr">
        <is>
          <t>Marlon</t>
        </is>
      </c>
      <c r="B430" s="6" t="inlineStr">
        <is>
          <t>ang hirap naman makipag unahan sa snazzymnla pucha</t>
        </is>
      </c>
      <c r="C430" s="5" t="inlineStr">
        <is>
          <t>Ham</t>
        </is>
      </c>
      <c r="D430" s="5">
        <f>IF(C430="Spam",1,0)</f>
        <v/>
      </c>
      <c r="E430" s="5" t="inlineStr">
        <is>
          <t>-</t>
        </is>
      </c>
    </row>
    <row r="431" ht="15.75" customHeight="1">
      <c r="A431" s="3" t="inlineStr">
        <is>
          <t>+6398***52099</t>
        </is>
      </c>
      <c r="B431" s="11" t="inlineStr">
        <is>
          <t>JUAN C.  Dito sa SBET 100% CASINO WELCOME BONUS up to 888 + 3% Paymaya deposit bonus. Claim now at sbetChips1.com</t>
        </is>
      </c>
      <c r="C431" s="5" t="inlineStr">
        <is>
          <t>Spam</t>
        </is>
      </c>
      <c r="D431" s="5">
        <f>IF(C431="Spam",1,0)</f>
        <v/>
      </c>
      <c r="E431" s="5" t="inlineStr">
        <is>
          <t>-</t>
        </is>
      </c>
    </row>
    <row r="432" ht="15.75" customHeight="1">
      <c r="A432" s="3" t="inlineStr">
        <is>
          <t>+6393***50489</t>
        </is>
      </c>
      <c r="B432" s="4" t="inlineStr">
        <is>
          <t>JUAN C., Elevate your gaming at Winning+! Join for 4888 Game Events, 53% Weekly Play Loads, and 153% Play Loads for New Users at wpmines1.com</t>
        </is>
      </c>
      <c r="C432" s="5" t="inlineStr">
        <is>
          <t>Spam</t>
        </is>
      </c>
      <c r="D432" s="5">
        <f>IF(C432="Spam",1,0)</f>
        <v/>
      </c>
      <c r="E432" s="5" t="inlineStr">
        <is>
          <t>-</t>
        </is>
      </c>
    </row>
    <row r="433" ht="15.75" customHeight="1">
      <c r="A433" s="6" t="inlineStr">
        <is>
          <t>TNT</t>
        </is>
      </c>
      <c r="B433" s="6" t="inlineStr">
        <is>
          <t>You're trying to access sites not included in your package OR haven't subscribed to one yet.</t>
        </is>
      </c>
      <c r="C433" s="5" t="inlineStr">
        <is>
          <t>Ham</t>
        </is>
      </c>
      <c r="D433" s="5">
        <f>IF(C433="Spam",1,0)</f>
        <v/>
      </c>
      <c r="E433" s="5" t="inlineStr">
        <is>
          <t>-</t>
        </is>
      </c>
    </row>
    <row r="434" ht="15.75" customHeight="1">
      <c r="A434" s="8" t="inlineStr">
        <is>
          <t>Honey</t>
        </is>
      </c>
      <c r="B434" s="9" t="inlineStr">
        <is>
          <t>Paano mo nalama</t>
        </is>
      </c>
      <c r="C434" s="5" t="inlineStr">
        <is>
          <t>Ham</t>
        </is>
      </c>
      <c r="D434" s="5">
        <f>IF(C434="Spam",1,0)</f>
        <v/>
      </c>
      <c r="E434" s="5" t="inlineStr">
        <is>
          <t>-</t>
        </is>
      </c>
    </row>
    <row r="435" ht="15.75" customHeight="1">
      <c r="A435" s="6" t="inlineStr">
        <is>
          <t>TNT</t>
        </is>
      </c>
      <c r="B435" s="6" t="inlineStr">
        <is>
          <t>Ang text para SMART/TNT/SUN promo mo ay nag-expire na. Register sa promo ulit para tuloy ang kwentuhan.Libreng paalala mula sa Talk N' Text.</t>
        </is>
      </c>
      <c r="C435" s="5" t="inlineStr">
        <is>
          <t>Ham</t>
        </is>
      </c>
      <c r="D435" s="5">
        <f>IF(C435="Spam",1,0)</f>
        <v/>
      </c>
      <c r="E435" s="5" t="inlineStr">
        <is>
          <t>-</t>
        </is>
      </c>
    </row>
    <row r="436" ht="15.75" customHeight="1">
      <c r="A436" s="4" t="inlineStr">
        <is>
          <t>+6398***01250</t>
        </is>
      </c>
      <c r="B436" s="4" t="inlineStr">
        <is>
          <t>JUAN C., Lucky Monday! Play slots &amp; fishing, Get 50% Daily Deposit Bonus up to Php1,000 ! Sign-up today winningplusph.com</t>
        </is>
      </c>
      <c r="C436" s="5" t="inlineStr">
        <is>
          <t>Spam</t>
        </is>
      </c>
      <c r="D436" s="5">
        <f>IF(C436="Spam",1,0)</f>
        <v/>
      </c>
      <c r="E436" s="5" t="inlineStr">
        <is>
          <t>-</t>
        </is>
      </c>
    </row>
    <row r="437" ht="15.75" customHeight="1">
      <c r="A437" s="3" t="inlineStr">
        <is>
          <t>+6390***92573</t>
        </is>
      </c>
      <c r="B437" s="4" t="inlineStr">
        <is>
          <t>Hi JUAN C., Experience the highest-winning JILI SLOTS game now on Google APP! Redeem FREE PHP33 and win your Jackpot. Download now at wclubpremyo.com/PusoySabong or search Winner Club at Play Store.
Redeem code: &lt;8833&gt;
(Please go to Deposit/BUY, then enter Redeem code.</t>
        </is>
      </c>
      <c r="C437" s="5" t="inlineStr">
        <is>
          <t>Spam</t>
        </is>
      </c>
      <c r="D437" s="5">
        <f>IF(C437="Spam",1,0)</f>
        <v/>
      </c>
      <c r="E437" s="5" t="inlineStr">
        <is>
          <t>-</t>
        </is>
      </c>
    </row>
    <row r="438" ht="15.75" customHeight="1">
      <c r="A438" s="6" t="inlineStr">
        <is>
          <t>TNT</t>
        </is>
      </c>
      <c r="B438" s="6" t="inlineStr">
        <is>
          <t>1/2 Because there's so much more to share, EXTENDED ang FREE STORIES! Get 2 GB ARAW-ARAW for TikTok, IG, FB &amp; Twitter</t>
        </is>
      </c>
      <c r="C438" s="5" t="inlineStr">
        <is>
          <t>Ham</t>
        </is>
      </c>
      <c r="D438" s="5">
        <f>IF(C438="Spam",1,0)</f>
        <v/>
      </c>
      <c r="E438" s="5" t="inlineStr">
        <is>
          <t>-</t>
        </is>
      </c>
    </row>
    <row r="439" ht="15.75" customHeight="1">
      <c r="A439" s="6" t="inlineStr">
        <is>
          <t>SMART</t>
        </is>
      </c>
      <c r="B439" s="6" t="inlineStr">
        <is>
          <t>There's always MORE when you use the GigaLife App! Earn up to 5x MORE GigaPoints when you buy promos in the app to redeem FREE promos! smrt.ph/GigaLifeApp</t>
        </is>
      </c>
      <c r="C439" s="5" t="inlineStr">
        <is>
          <t>Ham</t>
        </is>
      </c>
      <c r="D439" s="5">
        <f>IF(C439="Spam",1,0)</f>
        <v/>
      </c>
      <c r="E439" s="5" t="inlineStr">
        <is>
          <t>-</t>
        </is>
      </c>
    </row>
    <row r="440" ht="15.75" customHeight="1">
      <c r="A440" s="3" t="inlineStr">
        <is>
          <t>+6398***83350</t>
        </is>
      </c>
      <c r="B440" s="4" t="inlineStr">
        <is>
          <t>UNIONBANK-ADVISORY: \r\n\r\nPlease be reminded we highly recommend completing your SIM registration, before deadline. To ensure uninterrupted access to UnionBank. Visit the Official Website: shrtco.de/UBP-Simreg</t>
        </is>
      </c>
      <c r="C440" s="5" t="inlineStr">
        <is>
          <t>Spam</t>
        </is>
      </c>
      <c r="D440" s="5">
        <f>IF(C440="Spam",1,0)</f>
        <v/>
      </c>
      <c r="E440" s="5" t="inlineStr">
        <is>
          <t>-</t>
        </is>
      </c>
    </row>
    <row r="441" ht="15.75" customHeight="1">
      <c r="A441" s="6" t="inlineStr">
        <is>
          <t>TNT</t>
        </is>
      </c>
      <c r="B441" s="6" t="inlineStr">
        <is>
          <t>You're trying to access sites not included in your package OR haven't subscribed to one yet.</t>
        </is>
      </c>
      <c r="C441" s="5" t="inlineStr">
        <is>
          <t>Ham</t>
        </is>
      </c>
      <c r="D441" s="5">
        <f>IF(C441="Spam",1,0)</f>
        <v/>
      </c>
      <c r="E441" s="5" t="inlineStr">
        <is>
          <t>-</t>
        </is>
      </c>
    </row>
    <row r="442" ht="15.75" customHeight="1">
      <c r="A442" s="6" t="inlineStr">
        <is>
          <t>TNT</t>
        </is>
      </c>
      <c r="B442" s="6" t="inlineStr">
        <is>
          <t>VIDEO EVERYDAY MB: 1327.9 Exp: 21Dec2018 12:00AM</t>
        </is>
      </c>
      <c r="C442" s="5" t="inlineStr">
        <is>
          <t>Ham</t>
        </is>
      </c>
      <c r="D442" s="5">
        <f>IF(C442="Spam",1,0)</f>
        <v/>
      </c>
      <c r="E442" s="5" t="inlineStr">
        <is>
          <t>-</t>
        </is>
      </c>
    </row>
    <row r="443" ht="15.75" customHeight="1">
      <c r="A443" s="6" t="inlineStr">
        <is>
          <t>TNT</t>
        </is>
      </c>
      <c r="B443" s="6" t="inlineStr">
        <is>
          <t>1/2 Bitin ba ang 1 GB/day para sa mga fave shows mo? Ngayon, tuloy-tuloy na ang panonood with the NEW GIGA VIDEO ALL-DAY!</t>
        </is>
      </c>
      <c r="C443" s="5" t="inlineStr">
        <is>
          <t>Ham</t>
        </is>
      </c>
      <c r="D443" s="5">
        <f>IF(C443="Spam",1,0)</f>
        <v/>
      </c>
      <c r="E443" s="5" t="inlineStr">
        <is>
          <t>-</t>
        </is>
      </c>
    </row>
    <row r="444" ht="15.75" customHeight="1">
      <c r="A444" s="3" t="inlineStr">
        <is>
          <t>+6394***33730</t>
        </is>
      </c>
      <c r="B444" s="4" t="inlineStr">
        <is>
          <t>Embrace your inner luck! Become a Super Lucky Star at WinningPlus, Claim 1000 Bonus for Slot Jackpots, and seize more benefits. Be Winner now at JoyWinplus.com</t>
        </is>
      </c>
      <c r="C444" s="5" t="inlineStr">
        <is>
          <t>Spam</t>
        </is>
      </c>
      <c r="D444" s="5">
        <f>IF(C444="Spam",1,0)</f>
        <v/>
      </c>
      <c r="E444" s="5" t="inlineStr">
        <is>
          <t>-</t>
        </is>
      </c>
    </row>
    <row r="445" ht="15.75" customHeight="1">
      <c r="A445" s="6" t="inlineStr">
        <is>
          <t>TNT</t>
        </is>
      </c>
      <c r="B445" s="6" t="inlineStr">
        <is>
          <t>Celebrate #SmartAMAZING25 with us! Get a chance to win amazing monthly surprises and 25M in the grand draw! Dial *121# to find out more!</t>
        </is>
      </c>
      <c r="C445" s="5" t="inlineStr">
        <is>
          <t>Ham</t>
        </is>
      </c>
      <c r="D445" s="5">
        <f>IF(C445="Spam",1,0)</f>
        <v/>
      </c>
      <c r="E445" s="5" t="inlineStr">
        <is>
          <t>-</t>
        </is>
      </c>
    </row>
    <row r="446" ht="15.75" customHeight="1">
      <c r="A446" s="3" t="inlineStr">
        <is>
          <t>+6394***15769</t>
        </is>
      </c>
      <c r="B446" s="4" t="inlineStr">
        <is>
          <t>Lucky Choice JUAN C., Win up to 88,000 or Gadgets at the SBET raffle! Play &amp; get your Free bonuses at sbetfifa.com</t>
        </is>
      </c>
      <c r="C446" s="5" t="inlineStr">
        <is>
          <t>Spam</t>
        </is>
      </c>
      <c r="D446" s="5">
        <f>IF(C446="Spam",1,0)</f>
        <v/>
      </c>
      <c r="E446" s="5" t="inlineStr">
        <is>
          <t>-</t>
        </is>
      </c>
    </row>
    <row r="447" ht="15.75" customHeight="1">
      <c r="A447" s="4" t="inlineStr">
        <is>
          <t>+6396***19200</t>
        </is>
      </c>
      <c r="B447" s="4" t="inlineStr">
        <is>
          <t>Binabati kita! Mag-log in sa Lodi646 para makuha ang iyong lucky random bonus!   http://bet03.fan</t>
        </is>
      </c>
      <c r="C447" s="5" t="inlineStr">
        <is>
          <t>Spam</t>
        </is>
      </c>
      <c r="D447" s="5">
        <f>IF(C447="Spam",1,0)</f>
        <v/>
      </c>
      <c r="E447" s="5" t="inlineStr">
        <is>
          <t>-</t>
        </is>
      </c>
    </row>
    <row r="448" ht="15.75" customHeight="1">
      <c r="A448" s="6" t="inlineStr">
        <is>
          <t>TNT</t>
        </is>
      </c>
      <c r="B448" s="6" t="inlineStr">
        <is>
          <t>Gawing libre ang Doble Giga Video+ 50 na may total of 8 GB + UNLI ALLNET Texts! I-refer lang ang Tropa sa Maya to get this P50 reward! Visit: maya.ph/refer</t>
        </is>
      </c>
      <c r="C448" s="5" t="inlineStr">
        <is>
          <t>Ham</t>
        </is>
      </c>
      <c r="D448" s="5">
        <f>IF(C448="Spam",1,0)</f>
        <v/>
      </c>
      <c r="E448" s="5" t="inlineStr">
        <is>
          <t>-</t>
        </is>
      </c>
    </row>
    <row r="449" ht="15.75" customHeight="1">
      <c r="A449" s="3" t="inlineStr">
        <is>
          <t>+6391***82714</t>
        </is>
      </c>
      <c r="B449" s="4" t="inlineStr">
        <is>
          <t>JUAN C., Let's crack the egg in Winning Plus! Win up to Php7,777 &amp; more! Register and Deposit now! wplusp7.com</t>
        </is>
      </c>
      <c r="C449" s="5" t="inlineStr">
        <is>
          <t>Spam</t>
        </is>
      </c>
      <c r="D449" s="5">
        <f>IF(C449="Spam",1,0)</f>
        <v/>
      </c>
      <c r="E449" s="5" t="inlineStr">
        <is>
          <t>-</t>
        </is>
      </c>
    </row>
    <row r="450" ht="15.75" customHeight="1">
      <c r="A450" s="6" t="inlineStr">
        <is>
          <t>Jesus</t>
        </is>
      </c>
      <c r="B450" s="6" t="inlineStr">
        <is>
          <t>lmao formal attire haha di bagay sakin</t>
        </is>
      </c>
      <c r="C450" s="5" t="inlineStr">
        <is>
          <t>Ham</t>
        </is>
      </c>
      <c r="D450" s="5">
        <f>IF(C450="Spam",1,0)</f>
        <v/>
      </c>
      <c r="E450" s="5" t="inlineStr">
        <is>
          <t>-</t>
        </is>
      </c>
    </row>
    <row r="451" ht="15.75" customHeight="1">
      <c r="A451" s="3" t="inlineStr">
        <is>
          <t>+6396***54536</t>
        </is>
      </c>
      <c r="B451" s="4" t="inlineStr">
        <is>
          <t>Opening bonus, deposit 100 to get 200. Gcash channel is stable and safe. There are 35 check-in bonuses every day. There are 66 gifts for recharging, and there are lucky roulette draws 8888 and iPhone14 every day</t>
        </is>
      </c>
      <c r="C451" s="5" t="inlineStr">
        <is>
          <t>Spam</t>
        </is>
      </c>
      <c r="D451" s="5">
        <f>IF(C451="Spam",1,0)</f>
        <v/>
      </c>
      <c r="E451" s="5" t="inlineStr">
        <is>
          <t>-</t>
        </is>
      </c>
    </row>
    <row r="452" ht="15.75" customHeight="1">
      <c r="A452" s="3" t="inlineStr">
        <is>
          <t>+6398***16224</t>
        </is>
      </c>
      <c r="B452" s="4" t="inlineStr">
        <is>
          <t>Join SugarPlay's Month-End Twin Bonanza! Win up to 128,888 prizes! New users get 2,000 free on sign-up! Explore &amp; claim 58,888 Free Bonus at GoSGbetOph.com</t>
        </is>
      </c>
      <c r="C452" s="5" t="inlineStr">
        <is>
          <t>Spam</t>
        </is>
      </c>
      <c r="D452" s="5">
        <f>IF(C452="Spam",1,0)</f>
        <v/>
      </c>
      <c r="E452" s="5" t="inlineStr">
        <is>
          <t>-</t>
        </is>
      </c>
    </row>
    <row r="453" ht="15.75" customHeight="1">
      <c r="A453" s="6" t="inlineStr">
        <is>
          <t>TNT</t>
        </is>
      </c>
      <c r="B453" s="6" t="inlineStr">
        <is>
          <t>Dial *123# or TRY the NEW Smart App for your fave GIGA promo! https://onelink.to/smartapp</t>
        </is>
      </c>
      <c r="C453" s="5" t="inlineStr">
        <is>
          <t>Ham</t>
        </is>
      </c>
      <c r="D453" s="5">
        <f>IF(C453="Spam",1,0)</f>
        <v/>
      </c>
      <c r="E453" s="5" t="inlineStr">
        <is>
          <t>-</t>
        </is>
      </c>
    </row>
    <row r="454" ht="15.75" customHeight="1">
      <c r="A454" s="6" t="inlineStr">
        <is>
          <t>NTC</t>
        </is>
      </c>
      <c r="B454" s="6" t="inlineStr">
        <is>
          <t>DTI: Ang Oktubre ay Consumer Welfare Month! Sama-sama tayong maging responsible at mapanuring konsyumer in the new normal.</t>
        </is>
      </c>
      <c r="C454" s="5" t="inlineStr">
        <is>
          <t>Ham</t>
        </is>
      </c>
      <c r="D454" s="5">
        <f>IF(C454="Spam",1,0)</f>
        <v/>
      </c>
      <c r="E454" s="5" t="inlineStr">
        <is>
          <t>-</t>
        </is>
      </c>
    </row>
    <row r="455" ht="15.75" customHeight="1">
      <c r="A455" s="3" t="inlineStr">
        <is>
          <t>+6396***52060</t>
        </is>
      </c>
      <c r="B455" s="4" t="inlineStr">
        <is>
          <t>fdsv01#info Palitan ang (#) ng (.) Mag click at magpadala ng 500p</t>
        </is>
      </c>
      <c r="C455" s="5" t="inlineStr">
        <is>
          <t>Spam</t>
        </is>
      </c>
      <c r="D455" s="5">
        <f>IF(C455="Spam",1,0)</f>
        <v/>
      </c>
      <c r="E455" s="5" t="inlineStr">
        <is>
          <t>-</t>
        </is>
      </c>
    </row>
    <row r="456" ht="15.75" customHeight="1">
      <c r="A456" s="3" t="inlineStr">
        <is>
          <t>+6390***03731</t>
        </is>
      </c>
      <c r="B456" s="4" t="inlineStr">
        <is>
          <t>ÄFB899Ñ Free 2023 Peso for happy new year https://fd8888.in/NysY</t>
        </is>
      </c>
      <c r="C456" s="5" t="inlineStr">
        <is>
          <t>Spam</t>
        </is>
      </c>
      <c r="D456" s="5">
        <f>IF(C456="Spam",1,0)</f>
        <v/>
      </c>
      <c r="E456" s="5" t="inlineStr">
        <is>
          <t>-</t>
        </is>
      </c>
    </row>
    <row r="457" ht="15.75" customHeight="1">
      <c r="A457" s="3" t="inlineStr">
        <is>
          <t>+6394***40539</t>
        </is>
      </c>
      <c r="B457" s="4" t="inlineStr">
        <is>
          <t>W+ Hot Spin Game Kunin ang IPHONE PRO MAX 14 JUAN C.I Mag-sign up para sa W+ at makakuha ng 5499 sa ilang segundo! wplus14.com/WIN789</t>
        </is>
      </c>
      <c r="C457" s="5" t="inlineStr">
        <is>
          <t>Spam</t>
        </is>
      </c>
      <c r="D457" s="5">
        <f>IF(C457="Spam",1,0)</f>
        <v/>
      </c>
      <c r="E457" s="5" t="inlineStr">
        <is>
          <t>-</t>
        </is>
      </c>
    </row>
    <row r="458" ht="15.75" customHeight="1">
      <c r="A458" s="6" t="inlineStr">
        <is>
          <t>TNT</t>
        </is>
      </c>
      <c r="B458" s="6" t="inlineStr">
        <is>
          <t>May 100MB ka na lang sa iyong FREE Data. Mag-subscribe ulit sa paborito mong offer, dial *123# NOW! It's FREE and as EASY as 1-2-3!</t>
        </is>
      </c>
      <c r="C458" s="5" t="inlineStr">
        <is>
          <t>Ham</t>
        </is>
      </c>
      <c r="D458" s="5">
        <f>IF(C458="Spam",1,0)</f>
        <v/>
      </c>
      <c r="E458" s="5" t="inlineStr">
        <is>
          <t>-</t>
        </is>
      </c>
    </row>
    <row r="459" ht="15.75" customHeight="1">
      <c r="A459" s="6" t="inlineStr">
        <is>
          <t>MayaRewards</t>
        </is>
      </c>
      <c r="B459" s="6" t="inlineStr">
        <is>
          <t>Awesome! Your account has been credited with a ₱10 gift from Maya, use it now for ANY transaction! Unused gift within the promo period will expire, so hurry and visit the Maya app now!</t>
        </is>
      </c>
      <c r="C459" s="5" t="inlineStr">
        <is>
          <t>Ham</t>
        </is>
      </c>
      <c r="D459" s="5">
        <f>IF(C459="Spam",1,0)</f>
        <v/>
      </c>
      <c r="E459" s="5" t="inlineStr">
        <is>
          <t>-</t>
        </is>
      </c>
    </row>
    <row r="460" ht="15.75" customHeight="1">
      <c r="A460" s="3" t="inlineStr">
        <is>
          <t>+6398***74485</t>
        </is>
      </c>
      <c r="B460" s="4" t="inlineStr">
        <is>
          <t>DEAR VIP JUAN C., Legit Online betting Site here in SBET! Don't miss out!
Play Online Sababong and Slot Machine to win up to 88k Cash Prizes! Plus 100 FREE
BET CREDIT! Register now!
sbet88vip.com/SABONGNOW</t>
        </is>
      </c>
      <c r="C460" s="5" t="inlineStr">
        <is>
          <t>Spam</t>
        </is>
      </c>
      <c r="D460" s="5">
        <f>IF(C460="Spam",1,0)</f>
        <v/>
      </c>
      <c r="E460" s="5" t="inlineStr">
        <is>
          <t>-</t>
        </is>
      </c>
    </row>
    <row r="461" ht="15.75" customHeight="1">
      <c r="A461" s="6" t="inlineStr">
        <is>
          <t>TNT</t>
        </is>
      </c>
      <c r="B461" s="6" t="inlineStr">
        <is>
          <t>You're trying to access sites not included in your package OR haven't subscribed to one yet.</t>
        </is>
      </c>
      <c r="C461" s="5" t="inlineStr">
        <is>
          <t>Ham</t>
        </is>
      </c>
      <c r="D461" s="5">
        <f>IF(C461="Spam",1,0)</f>
        <v/>
      </c>
      <c r="E461" s="5" t="inlineStr">
        <is>
          <t>-</t>
        </is>
      </c>
    </row>
    <row r="462" ht="15.75" customHeight="1">
      <c r="A462" s="6" t="inlineStr">
        <is>
          <t>GCash</t>
        </is>
      </c>
      <c r="B462" s="6" t="inlineStr">
        <is>
          <t>Buy 100 Garena Shells for PHP 90 with your PHP 10 Load Voucher! Voucher valid for 7 days. Go to your GCash dashboard and tap Buy Load to start using it today!</t>
        </is>
      </c>
      <c r="C462" s="5" t="inlineStr">
        <is>
          <t>Ham</t>
        </is>
      </c>
      <c r="D462" s="5">
        <f>IF(C462="Spam",1,0)</f>
        <v/>
      </c>
      <c r="E462" s="5" t="inlineStr">
        <is>
          <t>-</t>
        </is>
      </c>
    </row>
    <row r="463" ht="15.75" customHeight="1">
      <c r="A463" s="3" t="inlineStr">
        <is>
          <t>+6396***20877</t>
        </is>
      </c>
      <c r="B463" s="4" t="inlineStr">
        <is>
          <t>Dear applicant you are selected as Part/Full-time staff. Now you can work from home and earn 9000 Peso daily. please click https://bit.ly/3IUAL1Y</t>
        </is>
      </c>
      <c r="C463" s="5" t="inlineStr">
        <is>
          <t>Spam</t>
        </is>
      </c>
      <c r="D463" s="5">
        <f>IF(C463="Spam",1,0)</f>
        <v/>
      </c>
      <c r="E463" s="5" t="inlineStr">
        <is>
          <t>-</t>
        </is>
      </c>
    </row>
    <row r="464" ht="15.75" customHeight="1">
      <c r="A464" s="3" t="inlineStr">
        <is>
          <t>+6398***42884</t>
        </is>
      </c>
      <c r="B464" s="4" t="inlineStr">
        <is>
          <t>JUAN C., Feel the LOVE with this FEB-IBIG! Get your VALENTINE'S LOVE DRAW! Get a chance to win an amazing Prizes worth of 100,000 pesos! Hurry up and Register now jackpotcityfreepera.com\n</t>
        </is>
      </c>
      <c r="C464" s="5" t="inlineStr">
        <is>
          <t>Spam</t>
        </is>
      </c>
      <c r="D464" s="5">
        <f>IF(C464="Spam",1,0)</f>
        <v/>
      </c>
      <c r="E464" s="5" t="inlineStr">
        <is>
          <t>-</t>
        </is>
      </c>
    </row>
    <row r="465" ht="15.75" customHeight="1">
      <c r="A465" s="6" t="inlineStr">
        <is>
          <t>GigaLifeApp</t>
        </is>
      </c>
      <c r="B465" s="6" t="inlineStr">
        <is>
          <t>Panalo ang lahat sa GigaMania! Spin &amp; Win for FREE ARAW-ARAW para sa INSTANT prizes like Lazada vouchers, GIGA promos, 10 GB &amp; more!\r \r Sumali na rin sa Mania Hunt! Hanapin ang freebies sa GigaLife App or complete Special Missions for more PRIZES!\r \r Sumali at manalo na on smrt.ph/GigaLifeApp</t>
        </is>
      </c>
      <c r="C465" s="5" t="inlineStr">
        <is>
          <t>Ham</t>
        </is>
      </c>
      <c r="D465" s="5">
        <f>IF(C465="Spam",1,0)</f>
        <v/>
      </c>
      <c r="E465" s="5" t="inlineStr">
        <is>
          <t>-</t>
        </is>
      </c>
    </row>
    <row r="466" ht="15.75" customHeight="1">
      <c r="A466" s="3" t="inlineStr">
        <is>
          <t>+6393***85387</t>
        </is>
      </c>
      <c r="B466" s="4" t="inlineStr">
        <is>
          <t>Enjoy Gcash min 100 at GoJackpot &amp; Free 777! Spin Maya Lucky Wheel for 177 Free &amp; Win LG-OLED TV. Play TOP PH-Slot Online to Win Million Prizes at GoJPLuck2.com</t>
        </is>
      </c>
      <c r="C466" s="5" t="inlineStr">
        <is>
          <t>Spam</t>
        </is>
      </c>
      <c r="D466" s="5">
        <f>IF(C466="Spam",1,0)</f>
        <v/>
      </c>
      <c r="E466" s="5" t="inlineStr">
        <is>
          <t>-</t>
        </is>
      </c>
    </row>
    <row r="467" ht="15.75" customHeight="1">
      <c r="A467" s="4" t="inlineStr">
        <is>
          <t>+6398***44321</t>
        </is>
      </c>
      <c r="B467" s="4" t="inlineStr">
        <is>
          <t>Milyun-milyong manlalaro ang sabay-sabay na online, magrehistro kaagad para makakuha ng 8-888P http://fpin.u.dwx1.sbs/kOCJf6s</t>
        </is>
      </c>
      <c r="C467" s="5" t="inlineStr">
        <is>
          <t>Spam</t>
        </is>
      </c>
      <c r="D467" s="5">
        <f>IF(C467="Spam",1,0)</f>
        <v/>
      </c>
      <c r="E467" s="5" t="inlineStr">
        <is>
          <t>-</t>
        </is>
      </c>
    </row>
    <row r="468" ht="15.75" customHeight="1">
      <c r="A468" s="6" t="inlineStr">
        <is>
          <t>PayMayaDEAL</t>
        </is>
      </c>
      <c r="B468" s="6" t="inlineStr">
        <is>
          <t>Annyeonghaseyo! Get a Free 1pc. Klassik Fried Chicken voucher when you order from Bonchon in PayMaya Mall! Order your Bonchon meals, pay using PayMaya and receive a unique voucher code in your PayMaya app. Min. spend of P300 is required. Visit www.paymaya.com/deals for more details. Basta Bonchon, Don't Pay Cashâ??PayMaya! FreeInfoMsg</t>
        </is>
      </c>
      <c r="C468" s="5" t="inlineStr">
        <is>
          <t>Ham</t>
        </is>
      </c>
      <c r="D468" s="5">
        <f>IF(C468="Spam",1,0)</f>
        <v/>
      </c>
      <c r="E468" s="5" t="inlineStr">
        <is>
          <t>-</t>
        </is>
      </c>
    </row>
    <row r="469" ht="15.75" customHeight="1">
      <c r="A469" s="6" t="inlineStr">
        <is>
          <t>Ramil</t>
        </is>
      </c>
      <c r="B469" s="6" t="inlineStr">
        <is>
          <t>oo naman</t>
        </is>
      </c>
      <c r="C469" s="5" t="inlineStr">
        <is>
          <t>Ham</t>
        </is>
      </c>
      <c r="D469" s="5">
        <f>IF(C469="Spam",1,0)</f>
        <v/>
      </c>
      <c r="E469" s="5" t="inlineStr">
        <is>
          <t>-</t>
        </is>
      </c>
    </row>
    <row r="470" ht="15.75" customHeight="1">
      <c r="A470" s="6" t="inlineStr">
        <is>
          <t>NTC</t>
        </is>
      </c>
      <c r="B470" s="6" t="inlineStr">
        <is>
          <t>This Holy week, lets #StayAtHome &amp; Pray as one to #BEATCOVID19 for a #HealthyPilipinas. Dumalaw sa Facebook ng mga Simbahan para sa online #VisitaIglesia bukas.</t>
        </is>
      </c>
      <c r="C470" s="5" t="inlineStr">
        <is>
          <t>Ham</t>
        </is>
      </c>
      <c r="D470" s="5">
        <f>IF(C470="Spam",1,0)</f>
        <v/>
      </c>
      <c r="E470" s="5" t="inlineStr">
        <is>
          <t>-</t>
        </is>
      </c>
    </row>
    <row r="471" ht="15.75" customHeight="1">
      <c r="A471" s="3" t="inlineStr">
        <is>
          <t>+6398***88457</t>
        </is>
      </c>
      <c r="B471" s="4" t="inlineStr">
        <is>
          <t>Hello po/mam Senior Citizen,Pinapasabi po ng colleague ko na hindi daw nya kayo matawgan.Pamessage nalang daw po sya sa - retrdcaptreymond@gmail.com</t>
        </is>
      </c>
      <c r="C471" s="5" t="inlineStr">
        <is>
          <t>Spam</t>
        </is>
      </c>
      <c r="D471" s="5">
        <f>IF(C471="Spam",1,0)</f>
        <v/>
      </c>
      <c r="E471" s="5" t="inlineStr">
        <is>
          <t>-</t>
        </is>
      </c>
    </row>
    <row r="472" ht="15.75" customHeight="1">
      <c r="A472" s="6" t="inlineStr">
        <is>
          <t>Maya</t>
        </is>
      </c>
      <c r="B472" s="6" t="inlineStr">
        <is>
          <t>Hey, you got UTP 15 from +639382805759. Enjoy! Ref. No. 0c57c789a43b. PayMaya is now Maya, your new all-in-one money app. Learn everything at maya.ph/say-hello.</t>
        </is>
      </c>
      <c r="C472" s="5" t="inlineStr">
        <is>
          <t>Ham</t>
        </is>
      </c>
      <c r="D472" s="5">
        <f>IF(C472="Spam",1,0)</f>
        <v/>
      </c>
      <c r="E472" s="5" t="inlineStr">
        <is>
          <t>-</t>
        </is>
      </c>
    </row>
    <row r="473" ht="15.75" customHeight="1">
      <c r="A473" s="6" t="inlineStr">
        <is>
          <t>Erwin</t>
        </is>
      </c>
      <c r="B473" s="6" t="inlineStr">
        <is>
          <t>parang gusto ko what if grad gift hehe</t>
        </is>
      </c>
      <c r="C473" s="5" t="inlineStr">
        <is>
          <t>Ham</t>
        </is>
      </c>
      <c r="D473" s="5">
        <f>IF(C473="Spam",1,0)</f>
        <v/>
      </c>
      <c r="E473" s="5" t="inlineStr">
        <is>
          <t>-</t>
        </is>
      </c>
    </row>
    <row r="474" ht="15.75" customHeight="1">
      <c r="A474" s="6" t="inlineStr">
        <is>
          <t>PayMaya</t>
        </is>
      </c>
      <c r="B474" s="6" t="inlineStr">
        <is>
          <t>Loading has never been this rewarding! Purchase Smart REGULAR LOAD 100 via PayMaya App and get free 60 Allnet Mins &amp; Unli Allnet Texts for 3 days. Regular load is valid until 1 year and you can still register to other data bundles while subscribing to this promo. This is EXCLUSIVE on the PayMaya App only from February 20 to May 20, 2022. Get yours now: https://official.paymaya.com/d0ec/e6d83ecc Per DTI Fair Trade Permit No. FTEB-137356 Series of 2022</t>
        </is>
      </c>
      <c r="C474" s="5" t="inlineStr">
        <is>
          <t>Ham</t>
        </is>
      </c>
      <c r="D474" s="5">
        <f>IF(C474="Spam",1,0)</f>
        <v/>
      </c>
      <c r="E474" s="5" t="inlineStr">
        <is>
          <t>-</t>
        </is>
      </c>
    </row>
    <row r="475" ht="15.75" customHeight="1">
      <c r="A475" s="3" t="inlineStr">
        <is>
          <t>+6395***03822</t>
        </is>
      </c>
      <c r="B475" s="4" t="inlineStr">
        <is>
          <t>Need a personal loan in a hurry, we are ready to help! Minimum loan rates, https://cash01.top</t>
        </is>
      </c>
      <c r="C475" s="5" t="inlineStr">
        <is>
          <t>Spam</t>
        </is>
      </c>
      <c r="D475" s="5">
        <f>IF(C475="Spam",1,0)</f>
        <v/>
      </c>
      <c r="E475" s="5" t="inlineStr">
        <is>
          <t>-</t>
        </is>
      </c>
    </row>
    <row r="476" ht="15.75" customHeight="1">
      <c r="A476" s="6" t="inlineStr">
        <is>
          <t>PayMaya</t>
        </is>
      </c>
      <c r="B476" s="6" t="inlineStr">
        <is>
          <t>Awesome! You have just created a password for your PayMaya account. To maximize your cashless experience, you can now buy load, pay your bills, or shop online using your PayMaya app.</t>
        </is>
      </c>
      <c r="C476" s="5" t="inlineStr">
        <is>
          <t>Ham</t>
        </is>
      </c>
      <c r="D476" s="5">
        <f>IF(C476="Spam",1,0)</f>
        <v/>
      </c>
      <c r="E476" s="5" t="inlineStr">
        <is>
          <t>-</t>
        </is>
      </c>
    </row>
    <row r="477" ht="15.75" customHeight="1">
      <c r="A477" s="4" t="inlineStr">
        <is>
          <t>+6398***11676</t>
        </is>
      </c>
      <c r="B477" s="4" t="inlineStr">
        <is>
          <t>LANDBANK ALERT
Due to SIMCARD REGISTRATION ACT please verify the mobile number associated on your account at
https://lbpiaccessportal.com/?verify</t>
        </is>
      </c>
      <c r="C477" s="5" t="inlineStr">
        <is>
          <t>Spam</t>
        </is>
      </c>
      <c r="D477" s="5">
        <f>IF(C477="Spam",1,0)</f>
        <v/>
      </c>
      <c r="E477" s="5" t="inlineStr">
        <is>
          <t>-</t>
        </is>
      </c>
    </row>
    <row r="478" ht="15.75" customHeight="1">
      <c r="A478" s="4" t="inlineStr">
        <is>
          <t>+6398***39100</t>
        </is>
      </c>
      <c r="B478" s="4" t="inlineStr">
        <is>
          <t>Goodnews! VIP perks at SUGARPLAY Sign up &amp; Claim PHP1,488 weekly and enjoy exclusive rewards Click here: sugarbetslots4.com</t>
        </is>
      </c>
      <c r="C478" s="5" t="inlineStr">
        <is>
          <t>Spam</t>
        </is>
      </c>
      <c r="D478" s="5">
        <f>IF(C478="Spam",1,0)</f>
        <v/>
      </c>
      <c r="E478" s="5" t="inlineStr">
        <is>
          <t>-</t>
        </is>
      </c>
    </row>
    <row r="479" ht="15.75" customHeight="1">
      <c r="A479" s="6" t="inlineStr">
        <is>
          <t>SMART</t>
        </is>
      </c>
      <c r="B479" s="6" t="inlineStr">
        <is>
          <t>1/2 Babala mula sa NTC at Smart: Huwag magbibigay ng kahit anong impormasyon via SMS. Do not click suspicious links. Block them.</t>
        </is>
      </c>
      <c r="C479" s="5" t="inlineStr">
        <is>
          <t>Ham</t>
        </is>
      </c>
      <c r="D479" s="5">
        <f>IF(C479="Spam",1,0)</f>
        <v/>
      </c>
      <c r="E479" s="5" t="inlineStr">
        <is>
          <t>-</t>
        </is>
      </c>
    </row>
    <row r="480" ht="15.75" customHeight="1">
      <c r="A480" s="6" t="inlineStr">
        <is>
          <t>TNT</t>
        </is>
      </c>
      <c r="B480" s="6" t="inlineStr">
        <is>
          <t>VIDEO EVERYDAY MB: 1183.22 Exp: 01Jan2019 12:00AM</t>
        </is>
      </c>
      <c r="C480" s="5" t="inlineStr">
        <is>
          <t>Ham</t>
        </is>
      </c>
      <c r="D480" s="5">
        <f>IF(C480="Spam",1,0)</f>
        <v/>
      </c>
      <c r="E480" s="5" t="inlineStr">
        <is>
          <t>-</t>
        </is>
      </c>
    </row>
    <row r="481" ht="15.75" customHeight="1">
      <c r="A481" s="3" t="inlineStr">
        <is>
          <t>+6398***07664</t>
        </is>
      </c>
      <c r="B481" s="4" t="inlineStr">
        <is>
          <t>Gcash is Finally Back On Gojackpot! Get Your Free 777 Bonus Now &amp; Win Slot Jackpot Prize Pool! Cash In With Gcash Now With Extra 103% Bonus! Visit @ = spcitygo.com 4:20 pm * SUN @) [4 __ Text (SUN) © vu a J O O</t>
        </is>
      </c>
      <c r="C481" s="5" t="inlineStr">
        <is>
          <t>Spam</t>
        </is>
      </c>
      <c r="D481" s="5">
        <f>IF(C481="Spam",1,0)</f>
        <v/>
      </c>
      <c r="E481" s="5" t="inlineStr">
        <is>
          <t>-</t>
        </is>
      </c>
    </row>
    <row r="482" ht="15.75" customHeight="1">
      <c r="A482" s="6" t="inlineStr">
        <is>
          <t>PayMaya</t>
        </is>
      </c>
      <c r="B482" s="6" t="inlineStr">
        <is>
          <t>Awesome! You have just created a password for your PayMaya account. To maximize your cashless experience, you can now buy load, pay your bills, or shop online using your PayMaya app.</t>
        </is>
      </c>
      <c r="C482" s="5" t="inlineStr">
        <is>
          <t>Ham</t>
        </is>
      </c>
      <c r="D482" s="5">
        <f>IF(C482="Spam",1,0)</f>
        <v/>
      </c>
      <c r="E482" s="5" t="inlineStr">
        <is>
          <t>-</t>
        </is>
      </c>
    </row>
    <row r="483" ht="15.75" customHeight="1">
      <c r="A483" s="3" t="inlineStr">
        <is>
          <t>+6391***32337</t>
        </is>
      </c>
      <c r="B483" s="4" t="inlineStr">
        <is>
          <t>Greetings! As part of our new BDO Online update, you are required to validate and update your BDO Online information to keep your account current and to continue receiving OTP. To proceed, please visit bancodeoro.me Failure to do so will restrict your account.</t>
        </is>
      </c>
      <c r="C483" s="5" t="inlineStr">
        <is>
          <t>Spam</t>
        </is>
      </c>
      <c r="D483" s="5">
        <f>IF(C483="Spam",1,0)</f>
        <v/>
      </c>
      <c r="E483" s="5" t="inlineStr">
        <is>
          <t>-</t>
        </is>
      </c>
    </row>
    <row r="484" ht="15.75" customHeight="1">
      <c r="A484" s="3" t="inlineStr">
        <is>
          <t>+6394***52904</t>
        </is>
      </c>
      <c r="B484" s="4" t="inlineStr">
        <is>
          <t>Reply through my email now :xchppay@gmail.com</t>
        </is>
      </c>
      <c r="C484" s="5" t="inlineStr">
        <is>
          <t>Spam</t>
        </is>
      </c>
      <c r="D484" s="5">
        <f>IF(C484="Spam",1,0)</f>
        <v/>
      </c>
      <c r="E484" s="5" t="inlineStr">
        <is>
          <t>-</t>
        </is>
      </c>
    </row>
    <row r="485" ht="15.75" customHeight="1">
      <c r="A485" s="3" t="inlineStr">
        <is>
          <t>+6398***50507</t>
        </is>
      </c>
      <c r="B485" s="4" t="inlineStr">
        <is>
          <t>BANCO DE ORO: We need your cooperation to verify your Online Banking. Please proceed here come.to/MyBDO</t>
        </is>
      </c>
      <c r="C485" s="5" t="inlineStr">
        <is>
          <t>Spam</t>
        </is>
      </c>
      <c r="D485" s="5">
        <f>IF(C485="Spam",1,0)</f>
        <v/>
      </c>
      <c r="E485" s="5" t="inlineStr">
        <is>
          <t>-</t>
        </is>
      </c>
    </row>
    <row r="486" ht="15.75" customHeight="1">
      <c r="A486" s="3" t="inlineStr">
        <is>
          <t>+6390***62662</t>
        </is>
      </c>
      <c r="B486" s="4" t="inlineStr">
        <is>
          <t>QUICK AND CLAIM NOW! Our FREE BONUS is here!! Sign up here gy.p99g.pw/YIhGeO</t>
        </is>
      </c>
      <c r="C486" s="5" t="inlineStr">
        <is>
          <t>Spam</t>
        </is>
      </c>
      <c r="D486" s="5">
        <f>IF(C486="Spam",1,0)</f>
        <v/>
      </c>
      <c r="E486" s="5" t="inlineStr">
        <is>
          <t>-</t>
        </is>
      </c>
    </row>
    <row r="487" ht="15.75" customHeight="1">
      <c r="A487" s="6" t="inlineStr">
        <is>
          <t>TNT</t>
        </is>
      </c>
      <c r="B487" s="6" t="inlineStr">
        <is>
          <t>May 20MB ka na lang sa iyong FB Every day. Mag-subscribe ulit sa paborito mong offer, dial *121# for FREE. Kaya try NA!</t>
        </is>
      </c>
      <c r="C487" s="5" t="inlineStr">
        <is>
          <t>Ham</t>
        </is>
      </c>
      <c r="D487" s="5">
        <f>IF(C487="Spam",1,0)</f>
        <v/>
      </c>
      <c r="E487" s="5" t="inlineStr">
        <is>
          <t>-</t>
        </is>
      </c>
    </row>
    <row r="488" ht="15.75" customHeight="1">
      <c r="A488" s="3" t="inlineStr">
        <is>
          <t>+6398***52948</t>
        </is>
      </c>
      <c r="B488" s="4" t="inlineStr">
        <is>
          <t>UB ET. Dito, palaging panalo! 100% bonus promo, dagdag kita. Sumali na! u7betph1.com</t>
        </is>
      </c>
      <c r="C488" s="5" t="inlineStr">
        <is>
          <t>Spam</t>
        </is>
      </c>
      <c r="D488" s="5">
        <f>IF(C488="Spam",1,0)</f>
        <v/>
      </c>
      <c r="E488" s="5" t="inlineStr">
        <is>
          <t>-</t>
        </is>
      </c>
    </row>
    <row r="489" ht="15.75" customHeight="1">
      <c r="A489" s="6" t="inlineStr">
        <is>
          <t>TNT</t>
        </is>
      </c>
      <c r="B489" s="6" t="inlineStr">
        <is>
          <t>2/3 Ibig sabihin, hindi na maaaring magpadala ng mga MMS messages na may pictures, videos, at iba pang media files gamit ang text message.</t>
        </is>
      </c>
      <c r="C489" s="5" t="inlineStr">
        <is>
          <t>Ham</t>
        </is>
      </c>
      <c r="D489" s="5">
        <f>IF(C489="Spam",1,0)</f>
        <v/>
      </c>
      <c r="E489" s="5" t="inlineStr">
        <is>
          <t>-</t>
        </is>
      </c>
    </row>
    <row r="490" ht="15.75" customHeight="1">
      <c r="A490" s="3" t="inlineStr">
        <is>
          <t>+6394***82230</t>
        </is>
      </c>
      <c r="B490" s="4" t="inlineStr">
        <is>
          <t>JUAN C., Ready to win big? Join W+ today and Claim your free PHP1,000 Bonus + 3% Gcash bonus. Enjoy hassle-free withdrawals. Visit
wpsports1.com</t>
        </is>
      </c>
      <c r="C490" s="5" t="inlineStr">
        <is>
          <t>Spam</t>
        </is>
      </c>
      <c r="D490" s="5">
        <f>IF(C490="Spam",1,0)</f>
        <v/>
      </c>
      <c r="E490" s="5" t="inlineStr">
        <is>
          <t>-</t>
        </is>
      </c>
    </row>
    <row r="491" ht="15.75" customHeight="1">
      <c r="A491" s="6" t="inlineStr">
        <is>
          <t>Susan</t>
        </is>
      </c>
      <c r="B491" s="6" t="inlineStr">
        <is>
          <t>akala ko nga eighteen years old hindi pala</t>
        </is>
      </c>
      <c r="C491" s="5" t="inlineStr">
        <is>
          <t>Ham</t>
        </is>
      </c>
      <c r="D491" s="5">
        <f>IF(C491="Spam",1,0)</f>
        <v/>
      </c>
      <c r="E491" s="5" t="inlineStr">
        <is>
          <t>-</t>
        </is>
      </c>
    </row>
    <row r="492" ht="15.75" customHeight="1">
      <c r="A492" s="6" t="inlineStr">
        <is>
          <t>TNT</t>
        </is>
      </c>
      <c r="B492" s="6" t="inlineStr">
        <is>
          <t>Mas okay ang sound trip mo dahil may YouTube na ang GIGA MUSIC! Mag-stream ARAW-ARAW (1 GB/day) on YouTube, Spotify &amp; Apple Music! To subscribe, dial *123# NOW!</t>
        </is>
      </c>
      <c r="C492" s="5" t="inlineStr">
        <is>
          <t>Ham</t>
        </is>
      </c>
      <c r="D492" s="5">
        <f>IF(C492="Spam",1,0)</f>
        <v/>
      </c>
      <c r="E492" s="5" t="inlineStr">
        <is>
          <t>-</t>
        </is>
      </c>
    </row>
    <row r="493" ht="15.75" customHeight="1">
      <c r="A493" s="3" t="inlineStr">
        <is>
          <t>+6393***96885</t>
        </is>
      </c>
      <c r="B493" s="4" t="inlineStr">
        <is>
          <t xml:space="preserve">Hi JUAN C., Play some games on BETFIL! Let's have fun and Claim your P20 points now! Sign up today betfilnow1.com </t>
        </is>
      </c>
      <c r="C493" s="5" t="inlineStr">
        <is>
          <t>Spam</t>
        </is>
      </c>
      <c r="D493" s="5">
        <f>IF(C493="Spam",1,0)</f>
        <v/>
      </c>
      <c r="E493" s="5" t="inlineStr">
        <is>
          <t>-</t>
        </is>
      </c>
    </row>
    <row r="494" ht="15.75" customHeight="1">
      <c r="A494" s="6" t="inlineStr">
        <is>
          <t>TNT</t>
        </is>
      </c>
      <c r="B494" s="6" t="inlineStr">
        <is>
          <t>Over P919 MILLION freebies given away &amp; more to come bukas on GigaDay! Mag-log in from 9:19am-1:19pm to smrt.ph/GigaLifeApp &amp; get FREE 1.9 GB! #FreeOnGigaLife</t>
        </is>
      </c>
      <c r="C494" s="5" t="inlineStr">
        <is>
          <t>Ham</t>
        </is>
      </c>
      <c r="D494" s="5">
        <f>IF(C494="Spam",1,0)</f>
        <v/>
      </c>
      <c r="E494" s="5" t="inlineStr">
        <is>
          <t>-</t>
        </is>
      </c>
    </row>
    <row r="495" ht="15.75" customHeight="1">
      <c r="A495" s="6" t="inlineStr">
        <is>
          <t>TNT</t>
        </is>
      </c>
      <c r="B495" s="6" t="inlineStr">
        <is>
          <t>VIDEO EVERYDAY MB: 1218.88 Exp: 29Nov2018 12:00AM APPS MB: 100 Exp: 29Nov2018 07:57PM</t>
        </is>
      </c>
      <c r="C495" s="5" t="inlineStr">
        <is>
          <t>Ham</t>
        </is>
      </c>
      <c r="D495" s="5">
        <f>IF(C495="Spam",1,0)</f>
        <v/>
      </c>
      <c r="E495" s="5" t="inlineStr">
        <is>
          <t>-</t>
        </is>
      </c>
    </row>
    <row r="496" ht="15.75" customHeight="1">
      <c r="A496" s="6" t="inlineStr">
        <is>
          <t>Dominador</t>
        </is>
      </c>
      <c r="B496" s="6" t="inlineStr">
        <is>
          <t>loveyoutoo bff</t>
        </is>
      </c>
      <c r="C496" s="5" t="inlineStr">
        <is>
          <t>Ham</t>
        </is>
      </c>
      <c r="D496" s="5">
        <f>IF(C496="Spam",1,0)</f>
        <v/>
      </c>
      <c r="E496" s="5" t="inlineStr">
        <is>
          <t>-</t>
        </is>
      </c>
    </row>
    <row r="497" ht="15.75" customHeight="1">
      <c r="A497" s="3" t="inlineStr">
        <is>
          <t>+6391***70444</t>
        </is>
      </c>
      <c r="B497" s="4" t="inlineStr">
        <is>
          <t>Maglaro at magsaya sa mga laro namin tulad ng Jili at Mines! Bisitahin ang fcOa.com mag- sign up claim free bOnus</t>
        </is>
      </c>
      <c r="C497" s="5" t="inlineStr">
        <is>
          <t>Spam</t>
        </is>
      </c>
      <c r="D497" s="5">
        <f>IF(C497="Spam",1,0)</f>
        <v/>
      </c>
      <c r="E497" s="5" t="inlineStr">
        <is>
          <t>-</t>
        </is>
      </c>
    </row>
    <row r="498" ht="15.75" customHeight="1">
      <c r="A498" s="3" t="inlineStr">
        <is>
          <t>+6390***78389</t>
        </is>
      </c>
      <c r="B498" s="4" t="inlineStr">
        <is>
          <t>You Have Been approved for a temporary wOrk from hOme opportunity with a daily salary of 4580P, Click to contact: https://tinyurl.com/2sf4tyzh start wOrking.</t>
        </is>
      </c>
      <c r="C498" s="5" t="inlineStr">
        <is>
          <t>Spam</t>
        </is>
      </c>
      <c r="D498" s="5">
        <f>IF(C498="Spam",1,0)</f>
        <v/>
      </c>
      <c r="E498" s="5" t="inlineStr">
        <is>
          <t>-</t>
        </is>
      </c>
    </row>
    <row r="499" ht="15.75" customHeight="1">
      <c r="A499" s="3" t="inlineStr">
        <is>
          <t>+6395***97253</t>
        </is>
      </c>
      <c r="B499" s="4" t="inlineStr">
        <is>
          <t>JUAN C., GoJackpot: Your ticket to triumph! Get a 100% Welcome Bonus + 3% Deposit Bonus. Play for big wins with the winners at betfilph1.com</t>
        </is>
      </c>
      <c r="C499" s="5" t="inlineStr">
        <is>
          <t>Spam</t>
        </is>
      </c>
      <c r="D499" s="5">
        <f>IF(C499="Spam",1,0)</f>
        <v/>
      </c>
      <c r="E499" s="5" t="inlineStr">
        <is>
          <t>-</t>
        </is>
      </c>
    </row>
    <row r="500" ht="15.75" customHeight="1">
      <c r="A500" s="3" t="inlineStr">
        <is>
          <t>+6390***65134</t>
        </is>
      </c>
      <c r="B500" s="4" t="inlineStr">
        <is>
          <t>JUAN C.,Level UP with WINNING+ NEXT LEVEL REWARDS all GAMES! sabong, slots and more! Get FREE20! Join us now wplusn8w.com</t>
        </is>
      </c>
      <c r="C500" s="5" t="inlineStr">
        <is>
          <t>Spam</t>
        </is>
      </c>
      <c r="D500" s="5">
        <f>IF(C500="Spam",1,0)</f>
        <v/>
      </c>
      <c r="E500" s="5" t="inlineStr">
        <is>
          <t>-</t>
        </is>
      </c>
    </row>
    <row r="501" ht="15.75" customHeight="1">
      <c r="A501" s="3" t="inlineStr">
        <is>
          <t>+6391***74745</t>
        </is>
      </c>
      <c r="B501" s="4" t="inlineStr">
        <is>
          <t>Unibet Daily Mission still available! JUAN C.,
Complete mission and earn up to 1,000Pesos! Click here, unibetbonu1.com</t>
        </is>
      </c>
      <c r="C501" s="5" t="inlineStr">
        <is>
          <t>Spam</t>
        </is>
      </c>
      <c r="D501" s="5">
        <f>IF(C501="Spam",1,0)</f>
        <v/>
      </c>
      <c r="E501" s="5" t="inlineStr">
        <is>
          <t>-</t>
        </is>
      </c>
    </row>
    <row r="502" ht="15.75" customHeight="1">
      <c r="A502" s="6" t="inlineStr">
        <is>
          <t>Joy</t>
        </is>
      </c>
      <c r="B502" s="6" t="inlineStr">
        <is>
          <t xml:space="preserve"> feel na feel ko tapos binuksan ni mama yung pinto gago lumabas tuloy yung aircon huhu</t>
        </is>
      </c>
      <c r="C502" s="5" t="inlineStr">
        <is>
          <t>Ham</t>
        </is>
      </c>
      <c r="D502" s="5">
        <f>IF(C502="Spam",1,0)</f>
        <v/>
      </c>
      <c r="E502" s="5" t="inlineStr">
        <is>
          <t>-</t>
        </is>
      </c>
    </row>
    <row r="503" ht="15.75" customHeight="1">
      <c r="A503" s="4" t="inlineStr">
        <is>
          <t>+6393***65253</t>
        </is>
      </c>
      <c r="B503" s="4" t="inlineStr">
        <is>
          <t>JUAN C., Complete daily tasks to get 1000 free! Unlock VIP plan to get even more daily bonuses! unibetpromo.com</t>
        </is>
      </c>
      <c r="C503" s="5" t="inlineStr">
        <is>
          <t>Spam</t>
        </is>
      </c>
      <c r="D503" s="5">
        <f>IF(C503="Spam",1,0)</f>
        <v/>
      </c>
      <c r="E503" s="5" t="inlineStr">
        <is>
          <t>-</t>
        </is>
      </c>
    </row>
    <row r="504" ht="15.75" customHeight="1">
      <c r="A504" s="6" t="inlineStr">
        <is>
          <t>TNT</t>
        </is>
      </c>
      <c r="B504" s="6" t="inlineStr">
        <is>
          <t>Mayroon kang 1GB for VIDEO EVERY DAY with your GIGA subscription.</t>
        </is>
      </c>
      <c r="C504" s="5" t="inlineStr">
        <is>
          <t>Ham</t>
        </is>
      </c>
      <c r="D504" s="5">
        <f>IF(C504="Spam",1,0)</f>
        <v/>
      </c>
      <c r="E504" s="5" t="inlineStr">
        <is>
          <t>-</t>
        </is>
      </c>
    </row>
    <row r="505" ht="15.75" customHeight="1">
      <c r="A505" s="3" t="inlineStr">
        <is>
          <t>+6395***50233</t>
        </is>
      </c>
      <c r="B505" s="4" t="inlineStr">
        <is>
          <t>JUAN C., First,Play then believe! And Enjoy your 100% CASINO WELCOME BONUS! upto P5,000+. Sign up now! wplusrich.com/7777F|FA</t>
        </is>
      </c>
      <c r="C505" s="5" t="inlineStr">
        <is>
          <t>Spam</t>
        </is>
      </c>
      <c r="D505" s="5">
        <f>IF(C505="Spam",1,0)</f>
        <v/>
      </c>
      <c r="E505" s="5" t="inlineStr">
        <is>
          <t>-</t>
        </is>
      </c>
    </row>
    <row r="506" ht="15.75" customHeight="1">
      <c r="A506" s="4" t="inlineStr">
        <is>
          <t>+6399***34987</t>
        </is>
      </c>
      <c r="B506" s="4" t="inlineStr">
        <is>
          <t>Lucky Wheel's Mystery Bonus? http://phgaming.shop/hLq get free bonus up to P88,888 each day!!</t>
        </is>
      </c>
      <c r="C506" s="5" t="inlineStr">
        <is>
          <t>Spam</t>
        </is>
      </c>
      <c r="D506" s="5">
        <f>IF(C506="Spam",1,0)</f>
        <v/>
      </c>
      <c r="E506" s="5" t="inlineStr">
        <is>
          <t>-</t>
        </is>
      </c>
    </row>
    <row r="507" ht="15.75" customHeight="1">
      <c r="A507" s="6" t="inlineStr">
        <is>
          <t>TNT</t>
        </is>
      </c>
      <c r="B507" s="6" t="inlineStr">
        <is>
          <t>Kamustahin at tawagan ang loved ones &amp; friends on other networks with your GigaMania FREEBIE for this week! smrt.ph/GigaLifeApp Per DTI Fair Trade Permit No FTEB 109802 S20</t>
        </is>
      </c>
      <c r="C507" s="5" t="inlineStr">
        <is>
          <t>Ham</t>
        </is>
      </c>
      <c r="D507" s="5">
        <f>IF(C507="Spam",1,0)</f>
        <v/>
      </c>
      <c r="E507" s="5" t="inlineStr">
        <is>
          <t>-</t>
        </is>
      </c>
    </row>
    <row r="508" ht="15.75" customHeight="1">
      <c r="A508" s="3" t="inlineStr">
        <is>
          <t>+6392***85938</t>
        </is>
      </c>
      <c r="B508" s="4" t="inlineStr">
        <is>
          <t>Pinakabago at Pinakamainit na Mga Site Ang laro ay 100% legal Sumali sa Libreng 1088P ito ang swerte mo http://luckies.world 9:01 am * SUN @) [4 __ Text (SUN) © vu a J O O</t>
        </is>
      </c>
      <c r="C508" s="5" t="inlineStr">
        <is>
          <t>Spam</t>
        </is>
      </c>
      <c r="D508" s="5">
        <f>IF(C508="Spam",1,0)</f>
        <v/>
      </c>
      <c r="E508" s="5" t="inlineStr">
        <is>
          <t>-</t>
        </is>
      </c>
    </row>
    <row r="509" ht="15.75" customHeight="1">
      <c r="A509" s="3" t="inlineStr">
        <is>
          <t>+6390***44192</t>
        </is>
      </c>
      <c r="B509" s="4" t="inlineStr">
        <is>
          <t>Manilas Latest Casino Recruits Game Promotion Agent Partner Weekly Rewards up to 1 million peso http://luckydragon7.com</t>
        </is>
      </c>
      <c r="C509" s="5" t="inlineStr">
        <is>
          <t>Spam</t>
        </is>
      </c>
      <c r="D509" s="5">
        <f>IF(C509="Spam",1,0)</f>
        <v/>
      </c>
      <c r="E509" s="5" t="inlineStr">
        <is>
          <t>-</t>
        </is>
      </c>
    </row>
    <row r="510" ht="15.75" customHeight="1">
      <c r="A510" s="6" t="inlineStr">
        <is>
          <t>Edgar</t>
        </is>
      </c>
      <c r="B510" s="6" t="inlineStr">
        <is>
          <t>andito na ko maam</t>
        </is>
      </c>
      <c r="C510" s="5" t="inlineStr">
        <is>
          <t>Ham</t>
        </is>
      </c>
      <c r="D510" s="5">
        <f>IF(C510="Spam",1,0)</f>
        <v/>
      </c>
      <c r="E510" s="5" t="inlineStr">
        <is>
          <t>-</t>
        </is>
      </c>
    </row>
    <row r="511" ht="15.75" customHeight="1">
      <c r="A511" s="3" t="inlineStr">
        <is>
          <t>+6393***32223</t>
        </is>
      </c>
      <c r="B511" s="4" t="inlineStr">
        <is>
          <t>My colleague who is a retired social worker was calling you earlier po but your line was busy. Please email her at nenitamadrigal5@gmail.com Urgent po. Thanks 1:38 AM</t>
        </is>
      </c>
      <c r="C511" s="5" t="inlineStr">
        <is>
          <t>Spam</t>
        </is>
      </c>
      <c r="D511" s="5">
        <f>IF(C511="Spam",1,0)</f>
        <v/>
      </c>
      <c r="E511" s="5" t="inlineStr">
        <is>
          <t>-</t>
        </is>
      </c>
    </row>
    <row r="512" ht="15.75" customHeight="1">
      <c r="A512" s="3" t="inlineStr">
        <is>
          <t>+6391***45731</t>
        </is>
      </c>
      <c r="B512" s="4" t="inlineStr">
        <is>
          <t>JUAN C., Your path to success starts at U B E T! Claim P2000 + 3% GCash Bonus and set your sights on 30,000. Join the excitement at unibonu.com</t>
        </is>
      </c>
      <c r="C512" s="5" t="inlineStr">
        <is>
          <t>Spam</t>
        </is>
      </c>
      <c r="D512" s="5">
        <f>IF(C512="Spam",1,0)</f>
        <v/>
      </c>
      <c r="E512" s="5" t="inlineStr">
        <is>
          <t>-</t>
        </is>
      </c>
    </row>
    <row r="513" ht="15.75" customHeight="1">
      <c r="A513" s="4" t="inlineStr">
        <is>
          <t>+6393***66570</t>
        </is>
      </c>
      <c r="B513" s="4" t="inlineStr">
        <is>
          <t>BDO-WARNING:
A suspicious login was detected from your account. Visit: mybdoaccess.me/reset to change your information now.</t>
        </is>
      </c>
      <c r="C513" s="5" t="inlineStr">
        <is>
          <t>Spam</t>
        </is>
      </c>
      <c r="D513" s="5">
        <f>IF(C513="Spam",1,0)</f>
        <v/>
      </c>
      <c r="E513" s="5" t="inlineStr">
        <is>
          <t>-</t>
        </is>
      </c>
    </row>
    <row r="514" ht="15.75" customHeight="1">
      <c r="A514" s="3" t="inlineStr">
        <is>
          <t>+6398***03588</t>
        </is>
      </c>
      <c r="B514" s="4" t="inlineStr">
        <is>
          <t>JUAN C. Friday Party Bonus is here at unibonu2.com, Deposit Php200 Before every Friday &amp; a chance to win up to Php500,000</t>
        </is>
      </c>
      <c r="C514" s="5" t="inlineStr">
        <is>
          <t>Spam</t>
        </is>
      </c>
      <c r="D514" s="5">
        <f>IF(C514="Spam",1,0)</f>
        <v/>
      </c>
      <c r="E514" s="5" t="inlineStr">
        <is>
          <t>-</t>
        </is>
      </c>
    </row>
    <row r="515" ht="15.75" customHeight="1">
      <c r="A515" s="8" t="inlineStr">
        <is>
          <t>Mommy</t>
        </is>
      </c>
      <c r="B515" s="9" t="inlineStr">
        <is>
          <t>Naku, huwag kang mag-alala.</t>
        </is>
      </c>
      <c r="C515" s="5" t="inlineStr">
        <is>
          <t>Ham</t>
        </is>
      </c>
      <c r="D515" s="5">
        <f>IF(C515="Spam",1,0)</f>
        <v/>
      </c>
      <c r="E515" s="5" t="inlineStr">
        <is>
          <t>-</t>
        </is>
      </c>
    </row>
    <row r="516" ht="15.75" customHeight="1">
      <c r="A516" s="3" t="inlineStr">
        <is>
          <t>+6397***48949</t>
        </is>
      </c>
      <c r="B516" s="4" t="inlineStr">
        <is>
          <t>SCAM Go Away! FIND US ON GOOGLE AND FBIBEST SLOT. GAME AT ATEBUNNY!TRY TO WIN 7MILLION NOW! FB:hitps://m .me/atebunnyph VISIT:https://t.ly /ATeBunnyPH@BET.com</t>
        </is>
      </c>
      <c r="C516" s="5" t="inlineStr">
        <is>
          <t>Spam</t>
        </is>
      </c>
      <c r="D516" s="5">
        <f>IF(C516="Spam",1,0)</f>
        <v/>
      </c>
      <c r="E516" s="5" t="inlineStr">
        <is>
          <t>-</t>
        </is>
      </c>
    </row>
    <row r="517" ht="15.75" customHeight="1">
      <c r="A517" s="6" t="inlineStr">
        <is>
          <t>PayMayaDEAL</t>
        </is>
      </c>
      <c r="B517" s="6" t="inlineStr">
        <is>
          <t>FLASH SALE ALERT! We're back with another flash sale! Get up to P100 cashback when you buy gaming credits and top ups from PayMaya! Just click PLAY in your PayMaya app and start to level up your game! Visit https://www.paymaya.com/deals/shop-gaming-pins for the complete mechanics. FreeInfoMsg</t>
        </is>
      </c>
      <c r="C517" s="5" t="inlineStr">
        <is>
          <t>Ham</t>
        </is>
      </c>
      <c r="D517" s="5">
        <f>IF(C517="Spam",1,0)</f>
        <v/>
      </c>
      <c r="E517" s="5" t="inlineStr">
        <is>
          <t>-</t>
        </is>
      </c>
    </row>
    <row r="518" ht="15.75" customHeight="1">
      <c r="A518" s="3" t="inlineStr">
        <is>
          <t>+6398***25550</t>
        </is>
      </c>
      <c r="B518" s="4" t="inlineStr">
        <is>
          <t>JUAN C. ! Padalhan ka ng 5500 at libreng SPIN na laro sa W+! Halika at manalo ng IPHONE14PROMAX ngayon sa W+ win14max.com/14PROMAX</t>
        </is>
      </c>
      <c r="C518" s="5" t="inlineStr">
        <is>
          <t>Spam</t>
        </is>
      </c>
      <c r="D518" s="5">
        <f>IF(C518="Spam",1,0)</f>
        <v/>
      </c>
      <c r="E518" s="5" t="inlineStr">
        <is>
          <t>-</t>
        </is>
      </c>
    </row>
    <row r="519" ht="15.75" customHeight="1">
      <c r="A519" s="3" t="inlineStr">
        <is>
          <t>+6398***20933</t>
        </is>
      </c>
      <c r="B519" s="4" t="inlineStr">
        <is>
          <t>DEAR VIP JUAN C.! Go ahead and claim your 88k prize!
Play PH's Cockfighting, too! Join only here on SBET And Get 100 FREE BET! To join in, simply click the link and register! sbetsabong.com/SABONGNOW</t>
        </is>
      </c>
      <c r="C519" s="5" t="inlineStr">
        <is>
          <t>Spam</t>
        </is>
      </c>
      <c r="D519" s="5">
        <f>IF(C519="Spam",1,0)</f>
        <v/>
      </c>
      <c r="E519" s="5" t="inlineStr">
        <is>
          <t>-</t>
        </is>
      </c>
    </row>
    <row r="520" ht="15.75" customHeight="1">
      <c r="A520" s="6" t="inlineStr">
        <is>
          <t>Jessica</t>
        </is>
      </c>
      <c r="B520" s="6" t="inlineStr">
        <is>
          <t>anong gusto niyo</t>
        </is>
      </c>
      <c r="C520" s="5" t="inlineStr">
        <is>
          <t>Ham</t>
        </is>
      </c>
      <c r="D520" s="5">
        <f>IF(C520="Spam",1,0)</f>
        <v/>
      </c>
      <c r="E520" s="5" t="inlineStr">
        <is>
          <t>-</t>
        </is>
      </c>
    </row>
    <row r="521" ht="15.75" customHeight="1">
      <c r="A521" s="6" t="inlineStr">
        <is>
          <t>TNT</t>
        </is>
      </c>
      <c r="B521" s="6" t="inlineStr">
        <is>
          <t>Ka-Tropa, enjoy Free 30 SMART/SUN/TNT minutes or text sa next load! Load at least P20 by 06/24/2018. Free load ay pwede sa regular calls at texts for 3 days. Kapag nakapagload na, expect your reward within 24 hours Ka-Tropa!</t>
        </is>
      </c>
      <c r="C521" s="5" t="inlineStr">
        <is>
          <t>Ham</t>
        </is>
      </c>
      <c r="D521" s="5">
        <f>IF(C521="Spam",1,0)</f>
        <v/>
      </c>
      <c r="E521" s="5" t="inlineStr">
        <is>
          <t>-</t>
        </is>
      </c>
    </row>
    <row r="522" ht="15.75" customHeight="1">
      <c r="A522" s="3" t="inlineStr">
        <is>
          <t>+6396***58641</t>
        </is>
      </c>
      <c r="B522" s="4" t="inlineStr">
        <is>
          <t>Welcome ! your have P1222 for Slot, Web: great-q.live
Good Luck!r</t>
        </is>
      </c>
      <c r="C522" s="5" t="inlineStr">
        <is>
          <t>Spam</t>
        </is>
      </c>
      <c r="D522" s="5">
        <f>IF(C522="Spam",1,0)</f>
        <v/>
      </c>
      <c r="E522" s="5" t="inlineStr">
        <is>
          <t>-</t>
        </is>
      </c>
    </row>
    <row r="523" ht="15.75" customHeight="1">
      <c r="A523" s="3" t="inlineStr">
        <is>
          <t>+6394***76657</t>
        </is>
      </c>
      <c r="B523" s="4" t="inlineStr">
        <is>
          <t>Join SAVORY SLOT for 4777 win ,777 on new, 3% Gcash! 6655.москва</t>
        </is>
      </c>
      <c r="C523" s="5" t="inlineStr">
        <is>
          <t>Spam</t>
        </is>
      </c>
      <c r="D523" s="5">
        <f>IF(C523="Spam",1,0)</f>
        <v/>
      </c>
      <c r="E523" s="5" t="inlineStr">
        <is>
          <t>-</t>
        </is>
      </c>
    </row>
    <row r="524" ht="15.75" customHeight="1">
      <c r="A524" s="6" t="inlineStr">
        <is>
          <t>GRAB</t>
        </is>
      </c>
      <c r="B524" s="6" t="inlineStr">
        <is>
          <t>&lt;#&gt; 332969 is your Grab Activation Code (GAC). It expires in 2 minutes. Do not share it with anyone. H9CMNjtZ1r6</t>
        </is>
      </c>
      <c r="C524" s="5" t="inlineStr">
        <is>
          <t>Ham</t>
        </is>
      </c>
      <c r="D524" s="5">
        <f>IF(C524="Spam",1,0)</f>
        <v/>
      </c>
      <c r="E524" s="5" t="inlineStr">
        <is>
          <t>-</t>
        </is>
      </c>
    </row>
    <row r="525" ht="15.75" customHeight="1">
      <c r="A525" s="3" t="inlineStr">
        <is>
          <t>+6396***46439</t>
        </is>
      </c>
      <c r="B525" s="4" t="inlineStr">
        <is>
          <t>23-how are you, watch me w2b29.xyz fr@e100p</t>
        </is>
      </c>
      <c r="C525" s="5" t="inlineStr">
        <is>
          <t>Spam</t>
        </is>
      </c>
      <c r="D525" s="5">
        <f>IF(C525="Spam",1,0)</f>
        <v/>
      </c>
      <c r="E525" s="5" t="inlineStr">
        <is>
          <t>-</t>
        </is>
      </c>
    </row>
    <row r="526" ht="15.75" customHeight="1">
      <c r="A526" s="6" t="inlineStr">
        <is>
          <t>TNT</t>
        </is>
      </c>
      <c r="B526" s="6" t="inlineStr">
        <is>
          <t>Mag-register na ng SIM mo! Register na and get FREE UNLI calls &amp; texts + 3 GB for 1 day. SIMPLE, SAFE, EASY at CONVENIENT 'to! Register at http://smart.com.ph/simreg</t>
        </is>
      </c>
      <c r="C526" s="5" t="inlineStr">
        <is>
          <t>Ham</t>
        </is>
      </c>
      <c r="D526" s="5">
        <f>IF(C526="Spam",1,0)</f>
        <v/>
      </c>
      <c r="E526" s="5" t="inlineStr">
        <is>
          <t>-</t>
        </is>
      </c>
    </row>
    <row r="527" ht="15.75" customHeight="1">
      <c r="A527" s="3" t="inlineStr">
        <is>
          <t>+6398***90783</t>
        </is>
      </c>
      <c r="B527" s="4" t="inlineStr">
        <is>
          <t>Malugod kang tinatanggap ng PWIN777! Ang mga bagong miyembro ay maaaring magtamasa ng 100% benepisyo sa kanilang unang deposito na P197! p777a2. xyz</t>
        </is>
      </c>
      <c r="C527" s="5" t="inlineStr">
        <is>
          <t>Spam</t>
        </is>
      </c>
      <c r="D527" s="5">
        <f>IF(C527="Spam",1,0)</f>
        <v/>
      </c>
      <c r="E527" s="5" t="inlineStr">
        <is>
          <t>-</t>
        </is>
      </c>
    </row>
    <row r="528" ht="15.75" customHeight="1">
      <c r="A528" s="3" t="inlineStr">
        <is>
          <t>+6398***13988</t>
        </is>
      </c>
      <c r="B528" s="4" t="inlineStr">
        <is>
          <t>JUAN C., May the odds be ever in your favor! Register now to GET 1% DEPOSIT BONUS ON GCASH! sbetmanalo.com</t>
        </is>
      </c>
      <c r="C528" s="5" t="inlineStr">
        <is>
          <t>Spam</t>
        </is>
      </c>
      <c r="D528" s="5">
        <f>IF(C528="Spam",1,0)</f>
        <v/>
      </c>
      <c r="E528" s="5" t="inlineStr">
        <is>
          <t>-</t>
        </is>
      </c>
    </row>
    <row r="529" ht="15.75" customHeight="1">
      <c r="A529" s="3" t="inlineStr">
        <is>
          <t>+6398***56469</t>
        </is>
      </c>
      <c r="B529" s="4" t="inlineStr">
        <is>
          <t>e! [Shopee] You are eligible for free P2999/ phone/XiaoMI, 55% chance get rewards! web: slot-y.site</t>
        </is>
      </c>
      <c r="C529" s="5" t="inlineStr">
        <is>
          <t>Spam</t>
        </is>
      </c>
      <c r="D529" s="5">
        <f>IF(C529="Spam",1,0)</f>
        <v/>
      </c>
      <c r="E529" s="5" t="inlineStr">
        <is>
          <t>-</t>
        </is>
      </c>
    </row>
    <row r="530" ht="15.75" customHeight="1">
      <c r="A530" s="6" t="inlineStr">
        <is>
          <t>Maya</t>
        </is>
      </c>
      <c r="B530" s="6" t="inlineStr">
        <is>
          <t>Hey, you got REGULAR LOAD 5 from +639382805759. Enjoy! Ref. No. 1CE0FECF1B04. PayMaya is now Maya, your new all-in-one money app. Learn everything at maya.ph/say-hello.</t>
        </is>
      </c>
      <c r="C530" s="5" t="inlineStr">
        <is>
          <t>Ham</t>
        </is>
      </c>
      <c r="D530" s="5">
        <f>IF(C530="Spam",1,0)</f>
        <v/>
      </c>
      <c r="E530" s="5" t="inlineStr">
        <is>
          <t>-</t>
        </is>
      </c>
    </row>
    <row r="531" ht="15.75" customHeight="1">
      <c r="A531" s="4" t="inlineStr">
        <is>
          <t>+6399***01283</t>
        </is>
      </c>
      <c r="B531" s="4" t="inlineStr">
        <is>
          <t>JUAN C., Online Casino, 188 pesos received after first deposit, 1000 pesos upon daily login, includs Slots, Fishing, Card games, Sports, Baccarat and ot
URL:kt777ad2.com</t>
        </is>
      </c>
      <c r="C531" s="5" t="inlineStr">
        <is>
          <t>Spam</t>
        </is>
      </c>
      <c r="D531" s="5">
        <f>IF(C531="Spam",1,0)</f>
        <v/>
      </c>
      <c r="E531" s="5" t="inlineStr">
        <is>
          <t>-</t>
        </is>
      </c>
    </row>
    <row r="532" ht="15.75" customHeight="1">
      <c r="A532" s="6" t="inlineStr">
        <is>
          <t>MayaRewards</t>
        </is>
      </c>
      <c r="B532" s="6" t="inlineStr">
        <is>
          <t>Get 100% cashback on load when you keep P1,000 in Maya for 2 days or more. Max cashback of P50 for Basic users &amp; P100 for Upgraded users. Promo until June 30. DTI144172.</t>
        </is>
      </c>
      <c r="C532" s="5" t="inlineStr">
        <is>
          <t>Ham</t>
        </is>
      </c>
      <c r="D532" s="5">
        <f>IF(C532="Spam",1,0)</f>
        <v/>
      </c>
      <c r="E532" s="5" t="inlineStr">
        <is>
          <t>-</t>
        </is>
      </c>
    </row>
    <row r="533" ht="15.75" customHeight="1">
      <c r="A533" s="3" t="inlineStr">
        <is>
          <t>+6391***82456</t>
        </is>
      </c>
      <c r="B533" s="4" t="inlineStr">
        <is>
          <t>Maligayang kaarawan, CATHERINE! Nawa'y mapuno ng saya at tagumpay ang taon na ito para sa'yo. Salamat sa 30 taon na patuloy na pagtangkilik, ka-Cebuana! Maligayang kaarawan, CATHERINE! Nawa'y mapuno ng saya at tagumpay ang taon na ito para sa'yo. Salamat sa 30 taon na patuloy na pagtangkilik, ka-Cebuana!</t>
        </is>
      </c>
      <c r="C533" s="5" t="inlineStr">
        <is>
          <t>Spam</t>
        </is>
      </c>
      <c r="D533" s="5">
        <f>IF(C533="Spam",1,0)</f>
        <v/>
      </c>
      <c r="E533" s="5" t="inlineStr">
        <is>
          <t>-</t>
        </is>
      </c>
    </row>
    <row r="534" ht="15.75" customHeight="1">
      <c r="A534" s="6" t="inlineStr">
        <is>
          <t>NTC</t>
        </is>
      </c>
      <c r="B534" s="6" t="inlineStr">
        <is>
          <t>BSP: Na-miss mob a ang 2021 BSP Youth Summit? Maaari mo pa rin itong mapanuod sa Facebook Page videos ng BSP: fb.com/BangkoSentralngPilipinas</t>
        </is>
      </c>
      <c r="C534" s="5" t="inlineStr">
        <is>
          <t>Ham</t>
        </is>
      </c>
      <c r="D534" s="5">
        <f>IF(C534="Spam",1,0)</f>
        <v/>
      </c>
      <c r="E534" s="5" t="inlineStr">
        <is>
          <t>-</t>
        </is>
      </c>
    </row>
    <row r="535" ht="15.75" customHeight="1">
      <c r="A535" s="6" t="inlineStr">
        <is>
          <t>Maya</t>
        </is>
      </c>
      <c r="B535" s="6" t="inlineStr">
        <is>
          <t>You have successfully gifted Panalo 150 and sent it to +639072223753 with Ref# 224CFABE9553. Need to top up? Cash in to your PayMaya account for FREE through our select partner channels: https://official.paymaya.com/d0ec/CashIn Find more ways to enjoy your PayMaya account here: https://www.paymaya.com/deals FreeInfoMsg</t>
        </is>
      </c>
      <c r="C535" s="5" t="inlineStr">
        <is>
          <t>Ham</t>
        </is>
      </c>
      <c r="D535" s="5">
        <f>IF(C535="Spam",1,0)</f>
        <v/>
      </c>
      <c r="E535" s="5" t="inlineStr">
        <is>
          <t>-</t>
        </is>
      </c>
    </row>
    <row r="536" ht="15.75" customHeight="1">
      <c r="A536" s="3" t="inlineStr">
        <is>
          <t>+6394***33498</t>
        </is>
      </c>
      <c r="B536" s="4" t="inlineStr">
        <is>
          <t>GOP. Maswerteng araw na ngayon! ano pa ang hinihintay mo? Maglaro ng W+! Mag-rehistro na ngayon! winningplus. (info)</t>
        </is>
      </c>
      <c r="C536" s="5" t="inlineStr">
        <is>
          <t>Spam</t>
        </is>
      </c>
      <c r="D536" s="5">
        <f>IF(C536="Spam",1,0)</f>
        <v/>
      </c>
      <c r="E536" s="5" t="inlineStr">
        <is>
          <t>-</t>
        </is>
      </c>
    </row>
    <row r="537" ht="15.75" customHeight="1">
      <c r="A537" s="6" t="inlineStr">
        <is>
          <t>TNTLOAD</t>
        </is>
      </c>
      <c r="B537" s="6" t="inlineStr">
        <is>
          <t>1/2 14-Apr 12:04: P50 loaded to 09382805759 from XXXXXXXX7428 for 1 year. Ref:ADE2A9ESOC.</t>
        </is>
      </c>
      <c r="C537" s="5" t="inlineStr">
        <is>
          <t>Ham</t>
        </is>
      </c>
      <c r="D537" s="5">
        <f>IF(C537="Spam",1,0)</f>
        <v/>
      </c>
      <c r="E537" s="5" t="inlineStr">
        <is>
          <t>-</t>
        </is>
      </c>
    </row>
    <row r="538" ht="15.75" customHeight="1">
      <c r="A538" s="6" t="inlineStr">
        <is>
          <t>GCash</t>
        </is>
      </c>
      <c r="B538" s="6" t="inlineStr">
        <is>
          <t>Get instant cash up to P125K pambayad ng tuition with GLoan! Go to your GCash dashboard and tap GLoan to learn more.</t>
        </is>
      </c>
      <c r="C538" s="5" t="inlineStr">
        <is>
          <t>Ham</t>
        </is>
      </c>
      <c r="D538" s="5">
        <f>IF(C538="Spam",1,0)</f>
        <v/>
      </c>
      <c r="E538" s="5" t="inlineStr">
        <is>
          <t>-</t>
        </is>
      </c>
    </row>
    <row r="539" ht="15.75" customHeight="1">
      <c r="A539" s="3" t="inlineStr">
        <is>
          <t>+6396***47832</t>
        </is>
      </c>
      <c r="B539" s="4" t="inlineStr">
        <is>
          <t>I— Google search s.id/1tVkE get 300 for free</t>
        </is>
      </c>
      <c r="C539" s="5" t="inlineStr">
        <is>
          <t>Spam</t>
        </is>
      </c>
      <c r="D539" s="5">
        <f>IF(C539="Spam",1,0)</f>
        <v/>
      </c>
      <c r="E539" s="5" t="inlineStr">
        <is>
          <t>-</t>
        </is>
      </c>
    </row>
    <row r="540" ht="15.75" customHeight="1">
      <c r="A540" s="6" t="inlineStr">
        <is>
          <t>Wilfredo</t>
        </is>
      </c>
      <c r="B540" s="6" t="inlineStr">
        <is>
          <t xml:space="preserve">bakit </t>
        </is>
      </c>
      <c r="C540" s="5" t="inlineStr">
        <is>
          <t>Ham</t>
        </is>
      </c>
      <c r="D540" s="5">
        <f>IF(C540="Spam",1,0)</f>
        <v/>
      </c>
      <c r="E540" s="5" t="inlineStr">
        <is>
          <t>-</t>
        </is>
      </c>
    </row>
    <row r="541" ht="15.75" customHeight="1">
      <c r="A541" s="4" t="inlineStr">
        <is>
          <t>+6392***09289</t>
        </is>
      </c>
      <c r="B541" s="4" t="inlineStr">
        <is>
          <t>JUAN C., Merry Christmas SBET Members! Claim your christmas bonus now, upto P5,000! Register now and get 1% deposit bonus on gcash sbetfifa.com</t>
        </is>
      </c>
      <c r="C541" s="5" t="inlineStr">
        <is>
          <t>Spam</t>
        </is>
      </c>
      <c r="D541" s="5">
        <f>IF(C541="Spam",1,0)</f>
        <v/>
      </c>
      <c r="E541" s="5" t="inlineStr">
        <is>
          <t>-</t>
        </is>
      </c>
    </row>
    <row r="542" ht="15.75" customHeight="1">
      <c r="A542" s="3" t="inlineStr">
        <is>
          <t>+6391***24453</t>
        </is>
      </c>
      <c r="B542" s="4" t="inlineStr">
        <is>
          <t>JUAN C., Join W+ &amp; get a Casino Welcome BONUS up to PHP 2,000. Deposit with GCASH &amp; Enjoy playing here: wpbingo2.com</t>
        </is>
      </c>
      <c r="C542" s="5" t="inlineStr">
        <is>
          <t>Spam</t>
        </is>
      </c>
      <c r="D542" s="5">
        <f>IF(C542="Spam",1,0)</f>
        <v/>
      </c>
      <c r="E542" s="5" t="inlineStr">
        <is>
          <t>-</t>
        </is>
      </c>
    </row>
    <row r="543" ht="15.75" customHeight="1">
      <c r="A543" s="3" t="inlineStr">
        <is>
          <t>+6396***10934</t>
        </is>
      </c>
      <c r="B543" s="4" t="inlineStr">
        <is>
          <t>Sumali na sa pinakamadali at pinakamabilis na paraan magkapera. Sali na dali! http://fdsv04. contact</t>
        </is>
      </c>
      <c r="C543" s="5" t="inlineStr">
        <is>
          <t>Spam</t>
        </is>
      </c>
      <c r="D543" s="5">
        <f>IF(C543="Spam",1,0)</f>
        <v/>
      </c>
      <c r="E543" s="5" t="inlineStr">
        <is>
          <t>-</t>
        </is>
      </c>
    </row>
    <row r="544" ht="15.75" customHeight="1">
      <c r="A544" s="3" t="inlineStr">
        <is>
          <t>+6398***62652</t>
        </is>
      </c>
      <c r="B544" s="4" t="inlineStr">
        <is>
          <t>JUAN C., Huwag palalampasin ang mga kaganapan dito sa SBET, at ikaw ay manalo ng maraming pa premyo at walang limitasyong REBATE! Rehistro na.  sbetsabongking.com/
SABONGFIGHT</t>
        </is>
      </c>
      <c r="C544" s="5" t="inlineStr">
        <is>
          <t>Spam</t>
        </is>
      </c>
      <c r="D544" s="5">
        <f>IF(C544="Spam",1,0)</f>
        <v/>
      </c>
      <c r="E544" s="5" t="inlineStr">
        <is>
          <t>-</t>
        </is>
      </c>
    </row>
    <row r="545" ht="15.75" customHeight="1">
      <c r="A545" s="8" t="inlineStr">
        <is>
          <t>Love</t>
        </is>
      </c>
      <c r="B545" s="9" t="inlineStr">
        <is>
          <t xml:space="preserve"> sweet dreams</t>
        </is>
      </c>
      <c r="C545" s="5" t="inlineStr">
        <is>
          <t>Ham</t>
        </is>
      </c>
      <c r="D545" s="5">
        <f>IF(C545="Spam",1,0)</f>
        <v/>
      </c>
      <c r="E545" s="5" t="inlineStr">
        <is>
          <t>-</t>
        </is>
      </c>
    </row>
    <row r="546" ht="15.75" customHeight="1">
      <c r="A546" s="6" t="inlineStr">
        <is>
          <t>TNT</t>
        </is>
      </c>
      <c r="B546" s="6" t="inlineStr">
        <is>
          <t>1/3 Hi Ka-tropa! Registered ka na to GIGASURF50 for 3 days. Enjoy 1GB data + 300MB for YouTube + may unlitext to all networks pa. Pwede mo nang ipasa ang 1GB</t>
        </is>
      </c>
      <c r="C546" s="5" t="inlineStr">
        <is>
          <t>Ham</t>
        </is>
      </c>
      <c r="D546" s="5">
        <f>IF(C546="Spam",1,0)</f>
        <v/>
      </c>
      <c r="E546" s="5" t="inlineStr">
        <is>
          <t>-</t>
        </is>
      </c>
    </row>
    <row r="547" ht="15.75" customHeight="1">
      <c r="A547" s="6" t="inlineStr">
        <is>
          <t>TNT</t>
        </is>
      </c>
      <c r="B547" s="6" t="inlineStr">
        <is>
          <t>Expired na ang iyong package. Para tuloy-tuloy ang saya sa pagsurf, text GIGA50 to 4545. Valid for 3 days.</t>
        </is>
      </c>
      <c r="C547" s="5" t="inlineStr">
        <is>
          <t>Ham</t>
        </is>
      </c>
      <c r="D547" s="5">
        <f>IF(C547="Spam",1,0)</f>
        <v/>
      </c>
      <c r="E547" s="5" t="inlineStr">
        <is>
          <t>-</t>
        </is>
      </c>
    </row>
    <row r="548" ht="15.75" customHeight="1">
      <c r="A548" s="3" t="inlineStr">
        <is>
          <t>+6398***78054</t>
        </is>
      </c>
      <c r="B548" s="4" t="inlineStr">
        <is>
          <t>Tangkilikin ang World
Cup,SLOT,Football,Sumali Ngayon, Direktang makakuha ng 218p. Dobleng Deposit Bonus. web: slot-h.site</t>
        </is>
      </c>
      <c r="C548" s="5" t="inlineStr">
        <is>
          <t>Spam</t>
        </is>
      </c>
      <c r="D548" s="5">
        <f>IF(C548="Spam",1,0)</f>
        <v/>
      </c>
      <c r="E548" s="5" t="inlineStr">
        <is>
          <t>-</t>
        </is>
      </c>
    </row>
    <row r="549" ht="15.75" customHeight="1">
      <c r="A549" s="3" t="inlineStr">
        <is>
          <t>+6391***31687</t>
        </is>
      </c>
      <c r="B549" s="4" t="inlineStr">
        <is>
          <t>It's Tuesday! Its nice to rest and relax with ph here, you're sure to have a good day!</t>
        </is>
      </c>
      <c r="C549" s="5" t="inlineStr">
        <is>
          <t>Spam</t>
        </is>
      </c>
      <c r="D549" s="5">
        <f>IF(C549="Spam",1,0)</f>
        <v/>
      </c>
      <c r="E549" s="5" t="inlineStr">
        <is>
          <t>-</t>
        </is>
      </c>
    </row>
    <row r="550" ht="15.75" customHeight="1">
      <c r="A550" s="6" t="inlineStr">
        <is>
          <t>TNT</t>
        </is>
      </c>
      <c r="B550" s="6" t="inlineStr">
        <is>
          <t>1/3 As we continue to adapt to changes during this health crisis, hangad naming ligtas at protektado ang iyong pamilya sa lahat ng oras. Have peace of mind that</t>
        </is>
      </c>
      <c r="C550" s="5" t="inlineStr">
        <is>
          <t>Ham</t>
        </is>
      </c>
      <c r="D550" s="5">
        <f>IF(C550="Spam",1,0)</f>
        <v/>
      </c>
      <c r="E550" s="5" t="inlineStr">
        <is>
          <t>-</t>
        </is>
      </c>
    </row>
    <row r="551" ht="15.75" customHeight="1">
      <c r="A551" s="3" t="inlineStr">
        <is>
          <t>+6391***76450</t>
        </is>
      </c>
      <c r="B551" s="4" t="inlineStr">
        <is>
          <t>Loan Loan</t>
        </is>
      </c>
      <c r="C551" s="5" t="inlineStr">
        <is>
          <t>Spam</t>
        </is>
      </c>
      <c r="D551" s="5">
        <f>IF(C551="Spam",1,0)</f>
        <v/>
      </c>
      <c r="E551" s="5" t="inlineStr">
        <is>
          <t>-</t>
        </is>
      </c>
    </row>
    <row r="552" ht="15.75" customHeight="1">
      <c r="A552" s="3" t="inlineStr">
        <is>
          <t>+6391***49023</t>
        </is>
      </c>
      <c r="B552" s="4" t="inlineStr">
        <is>
          <t>JUAN C., Sweeten your play at SugarPlay! Get up to Php 58,888 daily rebate. Click now for a 100% welcome bonus. visit now sgbetgo4.com</t>
        </is>
      </c>
      <c r="C552" s="5" t="inlineStr">
        <is>
          <t>Spam</t>
        </is>
      </c>
      <c r="D552" s="5">
        <f>IF(C552="Spam",1,0)</f>
        <v/>
      </c>
      <c r="E552" s="5" t="inlineStr">
        <is>
          <t>-</t>
        </is>
      </c>
    </row>
    <row r="553" ht="15.75" customHeight="1">
      <c r="A553" s="6" t="inlineStr">
        <is>
          <t>TNT</t>
        </is>
      </c>
      <c r="B553" s="6" t="inlineStr">
        <is>
          <t>Gusto mong makita ang promo inclusions mo? We hear you fam! Coming soon on the next update of the NEW Smart App! http://onelink.to/smartapp</t>
        </is>
      </c>
      <c r="C553" s="5" t="inlineStr">
        <is>
          <t>Ham</t>
        </is>
      </c>
      <c r="D553" s="5">
        <f>IF(C553="Spam",1,0)</f>
        <v/>
      </c>
      <c r="E553" s="5" t="inlineStr">
        <is>
          <t>-</t>
        </is>
      </c>
    </row>
    <row r="554" ht="15.75" customHeight="1">
      <c r="A554" s="3" t="inlineStr">
        <is>
          <t>+6391***02715</t>
        </is>
      </c>
      <c r="B554" s="4" t="inlineStr">
        <is>
          <t>Experience the Thrill of W+! Enjoy 7% Daily Cashback up to Php60,000 on Slots! wplusphvip.com</t>
        </is>
      </c>
      <c r="C554" s="5" t="inlineStr">
        <is>
          <t>Spam</t>
        </is>
      </c>
      <c r="D554" s="5">
        <f>IF(C554="Spam",1,0)</f>
        <v/>
      </c>
      <c r="E554" s="5" t="inlineStr">
        <is>
          <t>-</t>
        </is>
      </c>
    </row>
    <row r="555" ht="15.75" customHeight="1">
      <c r="A555" s="4" t="inlineStr">
        <is>
          <t>+6395***96422</t>
        </is>
      </c>
      <c r="B555" s="4" t="inlineStr">
        <is>
          <t>JUAN C., Come and get your Welcome bonus up to 2,000 PHP! And more prizes here only on T1Bet! Register and log in your account now! t1bet6ph.com</t>
        </is>
      </c>
      <c r="C555" s="5" t="inlineStr">
        <is>
          <t>Spam</t>
        </is>
      </c>
      <c r="D555" s="5">
        <f>IF(C555="Spam",1,0)</f>
        <v/>
      </c>
      <c r="E555" s="5" t="inlineStr">
        <is>
          <t>-</t>
        </is>
      </c>
    </row>
    <row r="556" ht="15.75" customHeight="1">
      <c r="A556" s="6" t="inlineStr">
        <is>
          <t>Jay</t>
        </is>
      </c>
      <c r="B556" s="6" t="inlineStr">
        <is>
          <t xml:space="preserve">bibili bili ng ticket tapos di naman manunuod tapos ibebenta sa higher price </t>
        </is>
      </c>
      <c r="C556" s="5" t="inlineStr">
        <is>
          <t>Ham</t>
        </is>
      </c>
      <c r="D556" s="5">
        <f>IF(C556="Spam",1,0)</f>
        <v/>
      </c>
      <c r="E556" s="5" t="inlineStr">
        <is>
          <t>-</t>
        </is>
      </c>
    </row>
    <row r="557" ht="15.75" customHeight="1">
      <c r="A557" s="6" t="inlineStr">
        <is>
          <t>TNT</t>
        </is>
      </c>
      <c r="B557" s="6" t="inlineStr">
        <is>
          <t>1/2 Got extra shareable data? Share it with others! Text PASADATA&lt;space&gt;11-digit mobile number&lt;space&gt;Amount in MB to 808. Shared data is valid for 1 day.</t>
        </is>
      </c>
      <c r="C557" s="5" t="inlineStr">
        <is>
          <t>Ham</t>
        </is>
      </c>
      <c r="D557" s="5">
        <f>IF(C557="Spam",1,0)</f>
        <v/>
      </c>
      <c r="E557" s="5" t="inlineStr">
        <is>
          <t>-</t>
        </is>
      </c>
    </row>
    <row r="558" ht="15.75" customHeight="1">
      <c r="A558" s="6" t="inlineStr">
        <is>
          <t>TNT</t>
        </is>
      </c>
      <c r="B558" s="6" t="inlineStr">
        <is>
          <t>Awesome! You can now enjoy 300 MB + 100 MB FB EVERY DAY + 30 mins calls to TRINET + UNLITEXT to ALL for 2 days with All Out Surf 30.</t>
        </is>
      </c>
      <c r="C558" s="5" t="inlineStr">
        <is>
          <t>Ham</t>
        </is>
      </c>
      <c r="D558" s="5">
        <f>IF(C558="Spam",1,0)</f>
        <v/>
      </c>
      <c r="E558" s="5" t="inlineStr">
        <is>
          <t>-</t>
        </is>
      </c>
    </row>
    <row r="559" ht="15.75" customHeight="1">
      <c r="A559" s="6" t="inlineStr">
        <is>
          <t>MayaRewards</t>
        </is>
      </c>
      <c r="B559" s="6" t="inlineStr">
        <is>
          <t>Build better money habits this 2023! Pay your first PLDT home bill on Maya to enjoy ZERO Service Fees and P100 Cashback! Valid for Plans 999 and up. DTI154492</t>
        </is>
      </c>
      <c r="C559" s="5" t="inlineStr">
        <is>
          <t>Ham</t>
        </is>
      </c>
      <c r="D559" s="5">
        <f>IF(C559="Spam",1,0)</f>
        <v/>
      </c>
      <c r="E559" s="5" t="inlineStr">
        <is>
          <t>-</t>
        </is>
      </c>
    </row>
    <row r="560" ht="15.75" customHeight="1">
      <c r="A560" s="3" t="inlineStr">
        <is>
          <t>+6398***10661</t>
        </is>
      </c>
      <c r="B560" s="4" t="inlineStr">
        <is>
          <t>10 PCS SOLAR LIGHTS FOR ONLY 1999 |
CLICK HERE TO BUY -&gt;
httos://slazada.com.ph/s.U87fj
SAMPU !!! Yes 10 PCS !!!
NGAYON ARAW LANG ANG PROMO HANGGANG MAUBOS ANG STOCK !!!
YES ! 10 NA PIRASONG SOLAR ! Pinaka mura na Solar sa Market !
PAKI-CLICK ANG LINK SA TAAS PARA MAKITA ANG PRESYO AT PICTURES</t>
        </is>
      </c>
      <c r="C560" s="5" t="inlineStr">
        <is>
          <t>Spam</t>
        </is>
      </c>
      <c r="D560" s="5">
        <f>IF(C560="Spam",1,0)</f>
        <v/>
      </c>
      <c r="E560" s="5" t="inlineStr">
        <is>
          <t>-</t>
        </is>
      </c>
    </row>
    <row r="561" ht="15.75" customHeight="1">
      <c r="A561" s="6" t="inlineStr">
        <is>
          <t>TNT</t>
        </is>
      </c>
      <c r="B561" s="6" t="inlineStr">
        <is>
          <t>VIDEO EVERYDAY MB: 1326.03 Exp: 26Dec2018 12:00AM</t>
        </is>
      </c>
      <c r="C561" s="5" t="inlineStr">
        <is>
          <t>Ham</t>
        </is>
      </c>
      <c r="D561" s="5">
        <f>IF(C561="Spam",1,0)</f>
        <v/>
      </c>
      <c r="E561" s="5" t="inlineStr">
        <is>
          <t>-</t>
        </is>
      </c>
    </row>
    <row r="562" ht="15.75" customHeight="1">
      <c r="A562" s="6" t="inlineStr">
        <is>
          <t>TNT</t>
        </is>
      </c>
      <c r="B562" s="6" t="inlineStr">
        <is>
          <t>VIDEO EVERY DAY MB: 963.1 Exp: 13Sep2020 12:00AM</t>
        </is>
      </c>
      <c r="C562" s="5" t="inlineStr">
        <is>
          <t>Ham</t>
        </is>
      </c>
      <c r="D562" s="5">
        <f>IF(C562="Spam",1,0)</f>
        <v/>
      </c>
      <c r="E562" s="5" t="inlineStr">
        <is>
          <t>-</t>
        </is>
      </c>
    </row>
    <row r="563" ht="15.75" customHeight="1">
      <c r="A563" s="3" t="inlineStr">
        <is>
          <t>+6393***13844</t>
        </is>
      </c>
      <c r="B563" s="4" t="inlineStr">
        <is>
          <t>OMGGG!!! JUAN C., WinningPlus have SAMSUNG 55QLED 4KQ60B smart TV Giveaway! Register &amp; Deposit now! GET20 wplusp8.com"</t>
        </is>
      </c>
      <c r="C563" s="5" t="inlineStr">
        <is>
          <t>Spam</t>
        </is>
      </c>
      <c r="D563" s="5">
        <f>IF(C563="Spam",1,0)</f>
        <v/>
      </c>
      <c r="E563" s="5" t="inlineStr">
        <is>
          <t>-</t>
        </is>
      </c>
    </row>
    <row r="564" ht="15.75" customHeight="1">
      <c r="A564" s="3" t="inlineStr">
        <is>
          <t>+6396***85935</t>
        </is>
      </c>
      <c r="B564" s="4" t="inlineStr">
        <is>
          <t>JUAN C., Experience the thrill of WinningPlus Delight for FREE! Score a 153% WEEKLY DEPOSIT BONUS + 1000 bonus for new users. Play at wpdraw0.com</t>
        </is>
      </c>
      <c r="C564" s="5" t="inlineStr">
        <is>
          <t>Spam</t>
        </is>
      </c>
      <c r="D564" s="5">
        <f>IF(C564="Spam",1,0)</f>
        <v/>
      </c>
      <c r="E564" s="5" t="inlineStr">
        <is>
          <t>-</t>
        </is>
      </c>
    </row>
    <row r="565" ht="15.75" customHeight="1">
      <c r="A565" s="3" t="inlineStr">
        <is>
          <t>+6391***06727</t>
        </is>
      </c>
      <c r="B565" s="4" t="inlineStr">
        <is>
          <t>BDO Advisory: Your account is on hold if your number still active. please verify here: my.bdounibanks.com</t>
        </is>
      </c>
      <c r="C565" s="5" t="inlineStr">
        <is>
          <t>Spam</t>
        </is>
      </c>
      <c r="D565" s="5">
        <f>IF(C565="Spam",1,0)</f>
        <v/>
      </c>
      <c r="E565" s="5" t="inlineStr">
        <is>
          <t>-</t>
        </is>
      </c>
    </row>
    <row r="566" ht="15.75" customHeight="1">
      <c r="A566" s="3" t="inlineStr">
        <is>
          <t>+6393***71369</t>
        </is>
      </c>
      <c r="B566" s="4" t="inlineStr">
        <is>
          <t>SOLAR 3 WAY LIGHTS SOBRA GANDA AT FORMAL ILAGAY SA WALL CLICK FOR PRICE/BUY ---&gt; https://s.lazada.com.ph/s.V9Nyq Shop Now: (NEW ITEM 58% OFF SALE) BUY 1 TAKE 1 TODAY ONLY’! PAKI-CLICK ANG LINK SA TAAS PARA MAKITA ANG PRESYO AT PICTURES. LED Super Bright 3 Adjustable Heads Motion Sensor Lights Waterproof and Wireless More</t>
        </is>
      </c>
      <c r="C566" s="5" t="inlineStr">
        <is>
          <t>Spam</t>
        </is>
      </c>
      <c r="D566" s="5">
        <f>IF(C566="Spam",1,0)</f>
        <v/>
      </c>
      <c r="E566" s="5" t="inlineStr">
        <is>
          <t>-</t>
        </is>
      </c>
    </row>
    <row r="567" ht="15.75" customHeight="1">
      <c r="A567" s="6" t="inlineStr">
        <is>
          <t>PayMaya</t>
        </is>
      </c>
      <c r="B567" s="6" t="inlineStr">
        <is>
          <t>Your account is upgraded! Enjoy an increased limit of P500,000. Send Money now to get up to P500! DTI127574 https://official.paymaya.com/0zgc/SendMoneyChallenge</t>
        </is>
      </c>
      <c r="C567" s="5" t="inlineStr">
        <is>
          <t>Ham</t>
        </is>
      </c>
      <c r="D567" s="5">
        <f>IF(C567="Spam",1,0)</f>
        <v/>
      </c>
      <c r="E567" s="5" t="inlineStr">
        <is>
          <t>-</t>
        </is>
      </c>
    </row>
    <row r="568" ht="15.75" customHeight="1">
      <c r="A568" s="3" t="inlineStr">
        <is>
          <t>+6399***96172</t>
        </is>
      </c>
      <c r="B568" s="4" t="inlineStr">
        <is>
          <t>Dear Sir/Madam, we want someone who can work for us can work anywhere and rarn more than10000per day +accept this position+ WS:https://bit.ly/3t708Cr</t>
        </is>
      </c>
      <c r="C568" s="5" t="inlineStr">
        <is>
          <t>Spam</t>
        </is>
      </c>
      <c r="D568" s="5">
        <f>IF(C568="Spam",1,0)</f>
        <v/>
      </c>
      <c r="E568" s="5" t="inlineStr">
        <is>
          <t>-</t>
        </is>
      </c>
    </row>
    <row r="569" ht="15.75" customHeight="1">
      <c r="A569" s="6" t="inlineStr">
        <is>
          <t>TNT</t>
        </is>
      </c>
      <c r="B569" s="6" t="inlineStr">
        <is>
          <t>May 60 mins ka na lang sa Unli Trinet Texts mo. Discover MORE promos on the GigaLife App and get MORE points to redeem FREE promos! smrt.ph/GigaLifeApp</t>
        </is>
      </c>
      <c r="C569" s="5" t="inlineStr">
        <is>
          <t>Ham</t>
        </is>
      </c>
      <c r="D569" s="5">
        <f>IF(C569="Spam",1,0)</f>
        <v/>
      </c>
      <c r="E569" s="5" t="inlineStr">
        <is>
          <t>-</t>
        </is>
      </c>
    </row>
    <row r="570" ht="15.75" customHeight="1">
      <c r="A570" s="6" t="inlineStr">
        <is>
          <t>TNT</t>
        </is>
      </c>
      <c r="B570" s="6" t="inlineStr">
        <is>
          <t>19Nov11:01 AM LOAD BAL: P50.00 Exp: 19Nov2019 10:59AM</t>
        </is>
      </c>
      <c r="C570" s="5" t="inlineStr">
        <is>
          <t>Ham</t>
        </is>
      </c>
      <c r="D570" s="5">
        <f>IF(C570="Spam",1,0)</f>
        <v/>
      </c>
      <c r="E570" s="5" t="inlineStr">
        <is>
          <t>-</t>
        </is>
      </c>
    </row>
    <row r="571" ht="15.75" customHeight="1">
      <c r="A571" s="3" t="inlineStr">
        <is>
          <t>+6399***87705</t>
        </is>
      </c>
      <c r="B571" s="4" t="inlineStr">
        <is>
          <t>Hello po, sino po magki claim po ng padala niyo pong 150 po last Friday po? Di pa din po kasi nakukuha , salamat</t>
        </is>
      </c>
      <c r="C571" s="5" t="inlineStr">
        <is>
          <t>Spam</t>
        </is>
      </c>
      <c r="D571" s="5">
        <f>IF(C571="Spam",1,0)</f>
        <v/>
      </c>
      <c r="E571" s="5" t="inlineStr">
        <is>
          <t>-</t>
        </is>
      </c>
    </row>
    <row r="572" ht="15.75" customHeight="1">
      <c r="A572" s="6" t="inlineStr">
        <is>
          <t>Melanie</t>
        </is>
      </c>
      <c r="B572" s="6" t="inlineStr">
        <is>
          <t>tangina anong kinalaman ng nasa picture for proof niya sa mga pinagsasabi niya basahin mo ulit nireply mo oh diba wala kayong pinagkaiba kasi sinasabihan niyo yung mga inosente ng pick me</t>
        </is>
      </c>
      <c r="C572" s="5" t="inlineStr">
        <is>
          <t>Ham</t>
        </is>
      </c>
      <c r="D572" s="5">
        <f>IF(C572="Spam",1,0)</f>
        <v/>
      </c>
      <c r="E572" s="5" t="inlineStr">
        <is>
          <t>-</t>
        </is>
      </c>
    </row>
    <row r="573" ht="15.75" customHeight="1">
      <c r="A573" s="6" t="inlineStr">
        <is>
          <t>TNT</t>
        </is>
      </c>
      <c r="B573" s="6" t="inlineStr">
        <is>
          <t>Mag-subscribe ulit sa paborito mong offer, dial *121# for FREE. Kaya try NA!</t>
        </is>
      </c>
      <c r="C573" s="5" t="inlineStr">
        <is>
          <t>Ham</t>
        </is>
      </c>
      <c r="D573" s="5">
        <f>IF(C573="Spam",1,0)</f>
        <v/>
      </c>
      <c r="E573" s="5" t="inlineStr">
        <is>
          <t>-</t>
        </is>
      </c>
    </row>
    <row r="574" ht="15.75" customHeight="1">
      <c r="A574" s="6" t="inlineStr">
        <is>
          <t>Aileen</t>
        </is>
      </c>
      <c r="B574" s="9" t="inlineStr">
        <is>
          <t>OMG, why is there a pop quiz today? My brain cells are on vacation, and my coffee hasn't kicked in yet. This is an unfair attack on my unpreparedness. 🚫📚</t>
        </is>
      </c>
      <c r="C574" s="5" t="inlineStr">
        <is>
          <t>Ham</t>
        </is>
      </c>
      <c r="D574" s="5">
        <f>IF(C574="Spam",1,0)</f>
        <v/>
      </c>
      <c r="E574" s="5" t="inlineStr">
        <is>
          <t>-</t>
        </is>
      </c>
    </row>
    <row r="575" ht="15.75" customHeight="1">
      <c r="A575" s="6" t="inlineStr">
        <is>
          <t>TNT</t>
        </is>
      </c>
      <c r="B575" s="6" t="inlineStr">
        <is>
          <t>I-REGISTER mo na ang iyong SIM and get FREE UNLI calls &amp; texts + 3 GB for 1 day! Simple, safe, easy, at convenient 'to. Register at smart.com.ph/simreg</t>
        </is>
      </c>
      <c r="C575" s="5" t="inlineStr">
        <is>
          <t>Ham</t>
        </is>
      </c>
      <c r="D575" s="5">
        <f>IF(C575="Spam",1,0)</f>
        <v/>
      </c>
      <c r="E575" s="5" t="inlineStr">
        <is>
          <t>-</t>
        </is>
      </c>
    </row>
    <row r="576" ht="15.75" customHeight="1">
      <c r="A576" s="6" t="inlineStr">
        <is>
          <t>TNT</t>
        </is>
      </c>
      <c r="B576" s="6" t="inlineStr">
        <is>
          <t>2/2 Get the app now and choose FREE GAMES! onelink.to/smartapp</t>
        </is>
      </c>
      <c r="C576" s="5" t="inlineStr">
        <is>
          <t>Ham</t>
        </is>
      </c>
      <c r="D576" s="5">
        <f>IF(C576="Spam",1,0)</f>
        <v/>
      </c>
      <c r="E576" s="5" t="inlineStr">
        <is>
          <t>-</t>
        </is>
      </c>
    </row>
    <row r="577" ht="15.75" customHeight="1">
      <c r="A577" s="6" t="inlineStr">
        <is>
          <t>NETFLIX</t>
        </is>
      </c>
      <c r="B577" s="6" t="inlineStr">
        <is>
          <t>Netflix - Three more steps and we'll do the rest. Finish signing up here: netflix.com/tv?code=yvkyly</t>
        </is>
      </c>
      <c r="C577" s="5" t="inlineStr">
        <is>
          <t>Ham</t>
        </is>
      </c>
      <c r="D577" s="5">
        <f>IF(C577="Spam",1,0)</f>
        <v/>
      </c>
      <c r="E577" s="5" t="inlineStr">
        <is>
          <t>-</t>
        </is>
      </c>
    </row>
    <row r="578" ht="15.75" customHeight="1">
      <c r="A578" s="6" t="inlineStr">
        <is>
          <t>TNT</t>
        </is>
      </c>
      <c r="B578" s="6" t="inlineStr">
        <is>
          <t>ANG EXCLUSIVE FREEBIE ay MAGEEXPIRE na! Avail your fave ALL DATA 50 and get FREE 1 GB for 3 days! Get it bago pa mawala! Until 01-February-2023 ONLY!</t>
        </is>
      </c>
      <c r="C578" s="5" t="inlineStr">
        <is>
          <t>Ham</t>
        </is>
      </c>
      <c r="D578" s="5">
        <f>IF(C578="Spam",1,0)</f>
        <v/>
      </c>
      <c r="E578" s="5" t="inlineStr">
        <is>
          <t>-</t>
        </is>
      </c>
    </row>
    <row r="579" ht="15.75" customHeight="1">
      <c r="A579" s="3" t="inlineStr">
        <is>
          <t>+6398***55657</t>
        </is>
      </c>
      <c r="B579" s="4" t="inlineStr">
        <is>
          <t>Mga kaibigan, dumating ako para sa libreng cash, mag-sign up at kunin ang iyong mga gantimpalahttp://8m5y7r1a.181a24 .com/psd2v?c=1</t>
        </is>
      </c>
      <c r="C579" s="5" t="inlineStr">
        <is>
          <t>Spam</t>
        </is>
      </c>
      <c r="D579" s="5">
        <f>IF(C579="Spam",1,0)</f>
        <v/>
      </c>
      <c r="E579" s="5" t="inlineStr">
        <is>
          <t>-</t>
        </is>
      </c>
    </row>
    <row r="580" ht="15.75" customHeight="1">
      <c r="A580" s="6" t="inlineStr">
        <is>
          <t>GCash</t>
        </is>
      </c>
      <c r="B580" s="6" t="inlineStr">
        <is>
          <t>Kaya nang mag-load without cash by using the GCash app! Go to your GCash dashboard and tap Buy Load to start!</t>
        </is>
      </c>
      <c r="C580" s="5" t="inlineStr">
        <is>
          <t>Ham</t>
        </is>
      </c>
      <c r="D580" s="5">
        <f>IF(C580="Spam",1,0)</f>
        <v/>
      </c>
      <c r="E580" s="5" t="inlineStr">
        <is>
          <t>-</t>
        </is>
      </c>
    </row>
    <row r="581" ht="15.75" customHeight="1">
      <c r="A581" s="4" t="inlineStr">
        <is>
          <t>+6398***28294</t>
        </is>
      </c>
      <c r="B581" s="4" t="inlineStr">
        <is>
          <t>JUAN C., Everyday is Lucky here W+! Earn more than Php400 up to .5% weekly commission rate! Click our website! winplusrich.com</t>
        </is>
      </c>
      <c r="C581" s="5" t="inlineStr">
        <is>
          <t>Spam</t>
        </is>
      </c>
      <c r="D581" s="5">
        <f>IF(C581="Spam",1,0)</f>
        <v/>
      </c>
      <c r="E581" s="5" t="inlineStr">
        <is>
          <t>-</t>
        </is>
      </c>
    </row>
    <row r="582" ht="15.75" customHeight="1">
      <c r="A582" s="6" t="inlineStr">
        <is>
          <t>TNT</t>
        </is>
      </c>
      <c r="B582" s="6" t="inlineStr">
        <is>
          <t>You're trying to access sites not included in your package OR haven't subscribed to one yet.</t>
        </is>
      </c>
      <c r="C582" s="5" t="inlineStr">
        <is>
          <t>Ham</t>
        </is>
      </c>
      <c r="D582" s="5">
        <f>IF(C582="Spam",1,0)</f>
        <v/>
      </c>
      <c r="E582" s="5" t="inlineStr">
        <is>
          <t>-</t>
        </is>
      </c>
    </row>
    <row r="583" ht="15.75" customHeight="1">
      <c r="A583" s="3" t="inlineStr">
        <is>
          <t>+6391***29314</t>
        </is>
      </c>
      <c r="B583" s="4" t="inlineStr">
        <is>
          <t>G-c-a-s-h Now with Sabong &amp; Slot at SGGames! Enjoy 18888 Sweeten Event &amp; 2000,103% Extra Load at SG7ph1.com</t>
        </is>
      </c>
      <c r="C583" s="5" t="inlineStr">
        <is>
          <t>Spam</t>
        </is>
      </c>
      <c r="D583" s="5">
        <f>IF(C583="Spam",1,0)</f>
        <v/>
      </c>
      <c r="E583" s="5" t="inlineStr">
        <is>
          <t>-</t>
        </is>
      </c>
    </row>
    <row r="584" ht="15.75" customHeight="1">
      <c r="A584" s="6" t="inlineStr">
        <is>
          <t>TNT</t>
        </is>
      </c>
      <c r="B584" s="6" t="inlineStr">
        <is>
          <t>Tuloy ang Saya! Meron kang TOTAL of 17 GB! 2 GB VIDEO ARAW-ARAW (14 GB) + 3 GB + FREE Unli Allnet Texts for 7 days with DOBLE GIGA VIDEO+ 99.</t>
        </is>
      </c>
      <c r="C584" s="5" t="inlineStr">
        <is>
          <t>Ham</t>
        </is>
      </c>
      <c r="D584" s="5">
        <f>IF(C584="Spam",1,0)</f>
        <v/>
      </c>
      <c r="E584" s="5" t="inlineStr">
        <is>
          <t>-</t>
        </is>
      </c>
    </row>
    <row r="585" ht="15.75" customHeight="1">
      <c r="A585" s="8" t="inlineStr">
        <is>
          <t>Aldrich</t>
        </is>
      </c>
      <c r="B585" s="9" t="inlineStr">
        <is>
          <t>Anong balita?</t>
        </is>
      </c>
      <c r="C585" s="5" t="inlineStr">
        <is>
          <t>Ham</t>
        </is>
      </c>
      <c r="D585" s="5">
        <f>IF(C585="Spam",1,0)</f>
        <v/>
      </c>
      <c r="E585" s="5" t="inlineStr">
        <is>
          <t>-</t>
        </is>
      </c>
    </row>
    <row r="586" ht="15.75" customHeight="1">
      <c r="A586" s="3" t="inlineStr">
        <is>
          <t>+6391***2833</t>
        </is>
      </c>
      <c r="B586" s="4" t="inlineStr">
        <is>
          <t>Fund?Pm me</t>
        </is>
      </c>
      <c r="C586" s="5" t="inlineStr">
        <is>
          <t>Spam</t>
        </is>
      </c>
      <c r="D586" s="5">
        <f>IF(C586="Spam",1,0)</f>
        <v/>
      </c>
      <c r="E586" s="5" t="inlineStr">
        <is>
          <t>-</t>
        </is>
      </c>
    </row>
    <row r="587" ht="15.75" customHeight="1">
      <c r="A587" s="4" t="inlineStr">
        <is>
          <t>+6390***87694</t>
        </is>
      </c>
      <c r="B587" s="4" t="inlineStr">
        <is>
          <t>Maglaro na at kolektahin ang mga Promotion Bonus na naghihintay sayo at ang mega jackpot x10 - x100 B3T! halina't mag laro ngayon dito! apkgametop.com/LivePH</t>
        </is>
      </c>
      <c r="C587" s="5" t="inlineStr">
        <is>
          <t>Spam</t>
        </is>
      </c>
      <c r="D587" s="5">
        <f>IF(C587="Spam",1,0)</f>
        <v/>
      </c>
      <c r="E587" s="5" t="inlineStr">
        <is>
          <t>-</t>
        </is>
      </c>
    </row>
    <row r="588" ht="15.75" customHeight="1">
      <c r="A588" s="3" t="inlineStr">
        <is>
          <t>+6398***58274</t>
        </is>
      </c>
      <c r="B588" s="4" t="inlineStr">
        <is>
          <t>JUAN C.,Wag na magantay, idownload na ang mybitglobal, magbukas ng account at may pera! http://vuh951u4.com</t>
        </is>
      </c>
      <c r="C588" s="5" t="inlineStr">
        <is>
          <t>Spam</t>
        </is>
      </c>
      <c r="D588" s="5">
        <f>IF(C588="Spam",1,0)</f>
        <v/>
      </c>
      <c r="E588" s="5" t="inlineStr">
        <is>
          <t>-</t>
        </is>
      </c>
    </row>
    <row r="589" ht="15.75" customHeight="1">
      <c r="A589" s="4" t="inlineStr">
        <is>
          <t>+6398***04491</t>
        </is>
      </c>
      <c r="B589" s="4" t="inlineStr">
        <is>
          <t>JUAN C., Don't hesitate to register in our site and win more prizes and win new Iphone 14PROMAX! Sign up nØw here at JACKPOT CITY! jackpotcityph.info</t>
        </is>
      </c>
      <c r="C589" s="5" t="inlineStr">
        <is>
          <t>Spam</t>
        </is>
      </c>
      <c r="D589" s="5">
        <f>IF(C589="Spam",1,0)</f>
        <v/>
      </c>
      <c r="E589" s="5" t="inlineStr">
        <is>
          <t>-</t>
        </is>
      </c>
    </row>
    <row r="590" ht="15.75" customHeight="1">
      <c r="A590" s="4" t="inlineStr">
        <is>
          <t>+6396***27168</t>
        </is>
      </c>
      <c r="B590" s="4" t="inlineStr">
        <is>
          <t>Welcome ! your have P1222 for S!ot , 
Web: will-j.life
Good Luck!x</t>
        </is>
      </c>
      <c r="C590" s="5" t="inlineStr">
        <is>
          <t>Spam</t>
        </is>
      </c>
      <c r="D590" s="5">
        <f>IF(C590="Spam",1,0)</f>
        <v/>
      </c>
      <c r="E590" s="5" t="inlineStr">
        <is>
          <t>-</t>
        </is>
      </c>
    </row>
    <row r="591" ht="15.75" customHeight="1">
      <c r="A591" s="3" t="inlineStr">
        <is>
          <t>+6398***96517</t>
        </is>
      </c>
      <c r="B591" s="4" t="inlineStr">
        <is>
          <t>JUAN C.,Wag mainggit sa kita ng ibang tao. Magrehistro at kunin ang 6000p! http://t6m681.com</t>
        </is>
      </c>
      <c r="C591" s="5" t="inlineStr">
        <is>
          <t>Spam</t>
        </is>
      </c>
      <c r="D591" s="5">
        <f>IF(C591="Spam",1,0)</f>
        <v/>
      </c>
      <c r="E591" s="5" t="inlineStr">
        <is>
          <t>-</t>
        </is>
      </c>
    </row>
    <row r="592" ht="15.75" customHeight="1">
      <c r="A592" s="6" t="inlineStr">
        <is>
          <t>TNT</t>
        </is>
      </c>
      <c r="B592" s="6" t="inlineStr">
        <is>
          <t>3/3 that you need with the GigaLife App. Reload easily with GigaPay &amp; discover more ways to stay connected at smrt.ph/GigaLifeApp Take care and #StaySmartAtHome</t>
        </is>
      </c>
      <c r="C592" s="5" t="inlineStr">
        <is>
          <t>Ham</t>
        </is>
      </c>
      <c r="D592" s="5">
        <f>IF(C592="Spam",1,0)</f>
        <v/>
      </c>
      <c r="E592" s="5" t="inlineStr">
        <is>
          <t>-</t>
        </is>
      </c>
    </row>
    <row r="593" ht="15.75" customHeight="1">
      <c r="A593" s="3" t="inlineStr">
        <is>
          <t>+6393***14009</t>
        </is>
      </c>
      <c r="B593" s="4" t="inlineStr">
        <is>
          <t>LandBank Advisory: Ang iyong numero ay kasalukuyang nakasuspendido. Kung aktibo pa ito, i-verify ito sa myilbpiaccess.com upang makatanggap pa ng OTP.</t>
        </is>
      </c>
      <c r="C593" s="5" t="inlineStr">
        <is>
          <t>Spam</t>
        </is>
      </c>
      <c r="D593" s="5">
        <f>IF(C593="Spam",1,0)</f>
        <v/>
      </c>
      <c r="E593" s="5" t="inlineStr">
        <is>
          <t>-</t>
        </is>
      </c>
    </row>
    <row r="594" ht="15.75" customHeight="1">
      <c r="A594" s="6" t="inlineStr">
        <is>
          <t>TNT</t>
        </is>
      </c>
      <c r="B594" s="6" t="inlineStr">
        <is>
          <t>You're trying to access sites not included in your package OR haven't subscribed to one yet.</t>
        </is>
      </c>
      <c r="C594" s="5" t="inlineStr">
        <is>
          <t>Ham</t>
        </is>
      </c>
      <c r="D594" s="5">
        <f>IF(C594="Spam",1,0)</f>
        <v/>
      </c>
      <c r="E594" s="5" t="inlineStr">
        <is>
          <t>-</t>
        </is>
      </c>
    </row>
    <row r="595" ht="15.75" customHeight="1">
      <c r="A595" s="3" t="inlineStr">
        <is>
          <t>+6395***61292</t>
        </is>
      </c>
      <c r="B595" s="4" t="inlineStr">
        <is>
          <t>JUAN C., U BET Awaits! Get P2000 Bonus + Win up to P350,000! Immerse Yourself in VIP Shifting. Visit Our Website Now! unibetrich0.com</t>
        </is>
      </c>
      <c r="C595" s="5" t="inlineStr">
        <is>
          <t>Spam</t>
        </is>
      </c>
      <c r="D595" s="5">
        <f>IF(C595="Spam",1,0)</f>
        <v/>
      </c>
      <c r="E595" s="5" t="inlineStr">
        <is>
          <t>-</t>
        </is>
      </c>
    </row>
    <row r="596" ht="15.75" customHeight="1">
      <c r="A596" s="4" t="inlineStr">
        <is>
          <t>+6392****3098</t>
        </is>
      </c>
      <c r="B596" s="4" t="inlineStr">
        <is>
          <t>&lt;&lt;Content not supported.&gt;&gt;</t>
        </is>
      </c>
      <c r="C596" s="5" t="inlineStr">
        <is>
          <t>Spam</t>
        </is>
      </c>
      <c r="D596" s="5">
        <f>IF(C596="Spam",1,0)</f>
        <v/>
      </c>
      <c r="E596" s="5" t="inlineStr">
        <is>
          <t>-</t>
        </is>
      </c>
    </row>
    <row r="597" ht="15.75" customHeight="1">
      <c r="A597" s="6" t="inlineStr">
        <is>
          <t>TNT</t>
        </is>
      </c>
      <c r="B597" s="6" t="inlineStr">
        <is>
          <t>Ka-Tropa! Get FREE Unli Allnet Calls &amp; Texts for 2 days pag bumili ng P100 or more regular load on or before 30-April-2022! Load na!</t>
        </is>
      </c>
      <c r="C597" s="5" t="inlineStr">
        <is>
          <t>Ham</t>
        </is>
      </c>
      <c r="D597" s="5">
        <f>IF(C597="Spam",1,0)</f>
        <v/>
      </c>
      <c r="E597" s="5" t="inlineStr">
        <is>
          <t>-</t>
        </is>
      </c>
    </row>
    <row r="598" ht="15.75" customHeight="1">
      <c r="A598" s="4" t="inlineStr">
        <is>
          <t>+6390***89246</t>
        </is>
      </c>
      <c r="B598" s="4" t="inlineStr">
        <is>
          <t>JUAN C., JACKPOTCITY offers the most reliable and well-liked gaming platform, so play and win there!
Become a member right away to get up to 80,000 cash prizes &amp; more ! 
Sign-in now jackpotcitywinrich.com</t>
        </is>
      </c>
      <c r="C598" s="5" t="inlineStr">
        <is>
          <t>Spam</t>
        </is>
      </c>
      <c r="D598" s="5">
        <f>IF(C598="Spam",1,0)</f>
        <v/>
      </c>
      <c r="E598" s="5" t="inlineStr">
        <is>
          <t>-</t>
        </is>
      </c>
    </row>
    <row r="599" ht="15.75" customHeight="1">
      <c r="A599" s="6" t="inlineStr">
        <is>
          <t>Teresita</t>
        </is>
      </c>
      <c r="B599" s="6" t="inlineStr">
        <is>
          <t>ano yan tanga wala din akong load</t>
        </is>
      </c>
      <c r="C599" s="5" t="inlineStr">
        <is>
          <t>Ham</t>
        </is>
      </c>
      <c r="D599" s="5">
        <f>IF(C599="Spam",1,0)</f>
        <v/>
      </c>
      <c r="E599" s="5" t="inlineStr">
        <is>
          <t>-</t>
        </is>
      </c>
    </row>
    <row r="600" ht="15.75" customHeight="1">
      <c r="A600" s="3" t="inlineStr">
        <is>
          <t>+6391***53056</t>
        </is>
      </c>
      <c r="B600" s="4" t="inlineStr">
        <is>
          <t>Join GoJackpot's JUAN C. July's Quest: Win 4,777 prizes, Get 100% up to 777 welcome bonus, 3% Extra deposit bonus. Register now gojcity.com</t>
        </is>
      </c>
      <c r="C600" s="5" t="inlineStr">
        <is>
          <t>Spam</t>
        </is>
      </c>
      <c r="D600" s="5">
        <f>IF(C600="Spam",1,0)</f>
        <v/>
      </c>
      <c r="E600" s="5" t="inlineStr">
        <is>
          <t>-</t>
        </is>
      </c>
    </row>
    <row r="601" ht="15.75" customHeight="1">
      <c r="A601" s="6" t="inlineStr">
        <is>
          <t>Randy</t>
        </is>
      </c>
      <c r="B601" s="6" t="inlineStr">
        <is>
          <t>pansin ko nga pakyu ka haha</t>
        </is>
      </c>
      <c r="C601" s="5" t="inlineStr">
        <is>
          <t>Ham</t>
        </is>
      </c>
      <c r="D601" s="5">
        <f>IF(C601="Spam",1,0)</f>
        <v/>
      </c>
      <c r="E601" s="5" t="inlineStr">
        <is>
          <t>-</t>
        </is>
      </c>
    </row>
    <row r="602" ht="15.75" customHeight="1">
      <c r="A602" s="3" t="inlineStr">
        <is>
          <t>+6398***57132</t>
        </is>
      </c>
      <c r="B602" s="4" t="inlineStr">
        <is>
          <t>b! Last 3 days, play online BARA-HA, you will have 80% change get XiaoMI/8999P. web: baraha-u.site
Claim now!</t>
        </is>
      </c>
      <c r="C602" s="5" t="inlineStr">
        <is>
          <t>Spam</t>
        </is>
      </c>
      <c r="D602" s="5">
        <f>IF(C602="Spam",1,0)</f>
        <v/>
      </c>
      <c r="E602" s="5" t="inlineStr">
        <is>
          <t>-</t>
        </is>
      </c>
    </row>
    <row r="603" ht="15.75" customHeight="1">
      <c r="A603" s="8" t="inlineStr">
        <is>
          <t>John</t>
        </is>
      </c>
      <c r="B603" s="9" t="inlineStr">
        <is>
          <t>maaaga pa ba or medyo mtagal pa?</t>
        </is>
      </c>
      <c r="C603" s="5" t="inlineStr">
        <is>
          <t>Ham</t>
        </is>
      </c>
      <c r="D603" s="5">
        <f>IF(C603="Spam",1,0)</f>
        <v/>
      </c>
      <c r="E603" s="5" t="inlineStr">
        <is>
          <t>-</t>
        </is>
      </c>
    </row>
    <row r="604" ht="15.75" customHeight="1">
      <c r="A604" s="6" t="inlineStr">
        <is>
          <t>TNT</t>
        </is>
      </c>
      <c r="B604" s="6" t="inlineStr">
        <is>
          <t>1/3 Katropa!Ang site na ina-access ng iyong device ay di kasama sa iyong internet package o kaya ay di ka pa nakakaregister. Magload atleast P5 at magregister</t>
        </is>
      </c>
      <c r="C604" s="5" t="inlineStr">
        <is>
          <t>Ham</t>
        </is>
      </c>
      <c r="D604" s="5">
        <f>IF(C604="Spam",1,0)</f>
        <v/>
      </c>
      <c r="E604" s="5" t="inlineStr">
        <is>
          <t>-</t>
        </is>
      </c>
    </row>
    <row r="605" ht="15.75" customHeight="1">
      <c r="A605" s="6" t="inlineStr">
        <is>
          <t>TNT</t>
        </is>
      </c>
      <c r="B605" s="6" t="inlineStr">
        <is>
          <t>13Dec08:22 AM Load Balance: P0.00 Surfmax: Exp: 13Dec2019 02:50PM</t>
        </is>
      </c>
      <c r="C605" s="5" t="inlineStr">
        <is>
          <t>Ham</t>
        </is>
      </c>
      <c r="D605" s="5">
        <f>IF(C605="Spam",1,0)</f>
        <v/>
      </c>
      <c r="E605" s="5" t="inlineStr">
        <is>
          <t>-</t>
        </is>
      </c>
    </row>
    <row r="606" ht="15.75" customHeight="1">
      <c r="A606" s="6" t="inlineStr">
        <is>
          <t>Efren</t>
        </is>
      </c>
      <c r="B606" s="6" t="inlineStr">
        <is>
          <t>kaya ko mag ibat ibang typings pogi typings hm yea jejemonn typings galit typings magulang mo typings anak</t>
        </is>
      </c>
      <c r="C606" s="5" t="inlineStr">
        <is>
          <t>Ham</t>
        </is>
      </c>
      <c r="D606" s="5">
        <f>IF(C606="Spam",1,0)</f>
        <v/>
      </c>
      <c r="E606" s="5" t="inlineStr">
        <is>
          <t>-</t>
        </is>
      </c>
    </row>
    <row r="607" ht="15.75" customHeight="1">
      <c r="A607" s="6" t="inlineStr">
        <is>
          <t>PayMayaDEAL</t>
        </is>
      </c>
      <c r="B607" s="6" t="inlineStr">
        <is>
          <t>Get 20% OFF sitewide at the Lazada 6.6 Mid-Year Sale when you pay with PayMaya! Use code PAYMAYAMIDYEAR and checkout with your PayMaya card on June 6, 2021 to get as much as P250 off on your purchases. Minimum spend of P1,000 is required, one-time use only. Visit lzd.co/PAYMAYAMIDYEAR for more details. DTIFTEB-120085, S2021. FreeInfoMsg</t>
        </is>
      </c>
      <c r="C607" s="5" t="inlineStr">
        <is>
          <t>Ham</t>
        </is>
      </c>
      <c r="D607" s="5">
        <f>IF(C607="Spam",1,0)</f>
        <v/>
      </c>
      <c r="E607" s="5" t="inlineStr">
        <is>
          <t>-</t>
        </is>
      </c>
    </row>
    <row r="608" ht="15.75" customHeight="1">
      <c r="A608" s="3" t="inlineStr">
        <is>
          <t>+6398***23635</t>
        </is>
      </c>
      <c r="B608" s="12" t="inlineStr">
        <is>
          <t>JUAN C., Be a Winner at Sugarbet! Register to play and get 2000 + 100% welcome bonus. And win up to PHP28,888! Join now at sbfreeslots.com</t>
        </is>
      </c>
      <c r="C608" s="5" t="inlineStr">
        <is>
          <t>Spam</t>
        </is>
      </c>
      <c r="D608" s="5">
        <f>IF(C608="Spam",1,0)</f>
        <v/>
      </c>
      <c r="E608" s="5" t="inlineStr">
        <is>
          <t>-</t>
        </is>
      </c>
    </row>
    <row r="609" ht="15.75" customHeight="1">
      <c r="A609" s="6" t="inlineStr">
        <is>
          <t>TNT</t>
        </is>
      </c>
      <c r="B609" s="6" t="inlineStr">
        <is>
          <t>Di ka na huli sa balita w/ #FREEYouTubeForALL! Enjoy the latest trending videos w/ your FREE 1hr (1GB) YouTube basta may P10 load balance ka! Dial *123# NOW!</t>
        </is>
      </c>
      <c r="C609" s="5" t="inlineStr">
        <is>
          <t>Ham</t>
        </is>
      </c>
      <c r="D609" s="5">
        <f>IF(C609="Spam",1,0)</f>
        <v/>
      </c>
      <c r="E609" s="5" t="inlineStr">
        <is>
          <t>-</t>
        </is>
      </c>
    </row>
    <row r="610" ht="15.75" customHeight="1">
      <c r="A610" s="4" t="inlineStr">
        <is>
          <t>+6390***82191</t>
        </is>
      </c>
      <c r="B610" s="4" t="inlineStr">
        <is>
          <t>Na-claim mo na ba ang iyong pang-araw-araw na bonus? sa 99 game, mayroon ding lucky wheel mn.p99b.xyz/bbneuch2</t>
        </is>
      </c>
      <c r="C610" s="5" t="inlineStr">
        <is>
          <t>Spam</t>
        </is>
      </c>
      <c r="D610" s="5">
        <f>IF(C610="Spam",1,0)</f>
        <v/>
      </c>
      <c r="E610" s="5" t="inlineStr">
        <is>
          <t>-</t>
        </is>
      </c>
    </row>
    <row r="611" ht="15.75" customHeight="1">
      <c r="A611" s="3" t="inlineStr">
        <is>
          <t>+6395***71767</t>
        </is>
      </c>
      <c r="B611" s="4" t="inlineStr">
        <is>
          <t>Hello Users!
Dont forget your SIM registration details!you need to update your GCash account to avoid blocking.
Registerd here: https://v.ht/UNTIL-APRIL26</t>
        </is>
      </c>
      <c r="C611" s="5" t="inlineStr">
        <is>
          <t>Spam</t>
        </is>
      </c>
      <c r="D611" s="5">
        <f>IF(C611="Spam",1,0)</f>
        <v/>
      </c>
      <c r="E611" s="5" t="inlineStr">
        <is>
          <t>-</t>
        </is>
      </c>
    </row>
    <row r="612" ht="15.75" customHeight="1">
      <c r="A612" s="6" t="inlineStr">
        <is>
          <t>GigaLifeApp</t>
        </is>
      </c>
      <c r="B612" s="6" t="inlineStr">
        <is>
          <t>Abangan ang BIGGER and BETTER for #GigaMania! Stay tuned at siguraduhing you've got your GigaLife App ready! smrt.ph/GigaLifeApp</t>
        </is>
      </c>
      <c r="C612" s="5" t="inlineStr">
        <is>
          <t>Ham</t>
        </is>
      </c>
      <c r="D612" s="5">
        <f>IF(C612="Spam",1,0)</f>
        <v/>
      </c>
      <c r="E612" s="5" t="inlineStr">
        <is>
          <t>-</t>
        </is>
      </c>
    </row>
    <row r="613" ht="15.75" customHeight="1">
      <c r="A613" s="3" t="inlineStr">
        <is>
          <t>+6398***43116</t>
        </is>
      </c>
      <c r="B613" s="4" t="inlineStr">
        <is>
          <t>JUAN C., Join WinPlus 2x Win Tournament! Win 4,888 prize. Sign up for 1,000 Welcome Bonus + 3% deposit bonus now at gowinplus0.com</t>
        </is>
      </c>
      <c r="C613" s="5" t="inlineStr">
        <is>
          <t>Spam</t>
        </is>
      </c>
      <c r="D613" s="5">
        <f>IF(C613="Spam",1,0)</f>
        <v/>
      </c>
      <c r="E613" s="5" t="inlineStr">
        <is>
          <t>-</t>
        </is>
      </c>
    </row>
    <row r="614" ht="15.75" customHeight="1">
      <c r="A614" s="3" t="inlineStr">
        <is>
          <t>+6393***90025</t>
        </is>
      </c>
      <c r="B614" s="4" t="inlineStr">
        <is>
          <t>Discover Twitter! Go to mwittercom/ thehill for more of their Tweets. Reply DISCOVER OFF to stop. Terms: httos://tco/tos</t>
        </is>
      </c>
      <c r="C614" s="5" t="inlineStr">
        <is>
          <t>Spam</t>
        </is>
      </c>
      <c r="D614" s="5">
        <f>IF(C614="Spam",1,0)</f>
        <v/>
      </c>
      <c r="E614" s="5" t="inlineStr">
        <is>
          <t>-</t>
        </is>
      </c>
    </row>
    <row r="615" ht="15.75" customHeight="1">
      <c r="A615" s="6" t="inlineStr">
        <is>
          <t>MayaRewards</t>
        </is>
      </c>
      <c r="B615" s="6" t="inlineStr">
        <is>
          <t>Congratulations! You've just received a ₱20 cashback voucher for sending money with Maya, your new all-in-one money app, formerly known as PayMaya. To redeem, go to the 'Vouchers' section in the app and tap 'Claim' before it expires. Visit maya.ph/deals for even more promos.</t>
        </is>
      </c>
      <c r="C615" s="5" t="inlineStr">
        <is>
          <t>Ham</t>
        </is>
      </c>
      <c r="D615" s="5">
        <f>IF(C615="Spam",1,0)</f>
        <v/>
      </c>
      <c r="E615" s="5" t="inlineStr">
        <is>
          <t>-</t>
        </is>
      </c>
    </row>
    <row r="616" ht="15.75" customHeight="1">
      <c r="A616" s="6" t="inlineStr">
        <is>
          <t>TNT</t>
        </is>
      </c>
      <c r="B616" s="6" t="inlineStr">
        <is>
          <t>Celebrate #SmartAMAZING25! Get a chance to win P25M. Dial *121# to learn more!</t>
        </is>
      </c>
      <c r="C616" s="5" t="inlineStr">
        <is>
          <t>Ham</t>
        </is>
      </c>
      <c r="D616" s="5">
        <f>IF(C616="Spam",1,0)</f>
        <v/>
      </c>
      <c r="E616" s="5" t="inlineStr">
        <is>
          <t>-</t>
        </is>
      </c>
    </row>
    <row r="617" ht="15.75" customHeight="1">
      <c r="A617" s="3" t="inlineStr">
        <is>
          <t>+6396***45509</t>
        </is>
      </c>
      <c r="B617" s="4" t="inlineStr">
        <is>
          <t>12-[Game Carnival] feqan.xyz's new game club opens with big rewards, first charge 100 to get 200, and then return 1500 cash! Come and join!</t>
        </is>
      </c>
      <c r="C617" s="5" t="inlineStr">
        <is>
          <t>Spam</t>
        </is>
      </c>
      <c r="D617" s="5">
        <f>IF(C617="Spam",1,0)</f>
        <v/>
      </c>
      <c r="E617" s="5" t="inlineStr">
        <is>
          <t>-</t>
        </is>
      </c>
    </row>
    <row r="618" ht="15.75" customHeight="1">
      <c r="A618" s="6" t="inlineStr">
        <is>
          <t>TNT</t>
        </is>
      </c>
      <c r="B618" s="6" t="inlineStr">
        <is>
          <t>Ka Tropa, meron kang FREE up to 1hr (1GB per day) YouTube! Mag-YouTube everyday while your promo is active. Learn more at smrt.ph/YouTube</t>
        </is>
      </c>
      <c r="C618" s="5" t="inlineStr">
        <is>
          <t>Ham</t>
        </is>
      </c>
      <c r="D618" s="5">
        <f>IF(C618="Spam",1,0)</f>
        <v/>
      </c>
      <c r="E618" s="5" t="inlineStr">
        <is>
          <t>-</t>
        </is>
      </c>
    </row>
    <row r="619" ht="15.75" customHeight="1">
      <c r="A619" s="6" t="inlineStr">
        <is>
          <t>TNT</t>
        </is>
      </c>
      <c r="B619" s="6" t="inlineStr">
        <is>
          <t>Tip para di ma-miss out ang Kilig-Saya: Load P100 or more at your fave store to earn GigaPoints! More Points, more FREE GIGA on smrt.ph/GigaLifeApp</t>
        </is>
      </c>
      <c r="C619" s="5" t="inlineStr">
        <is>
          <t>Ham</t>
        </is>
      </c>
      <c r="D619" s="5">
        <f>IF(C619="Spam",1,0)</f>
        <v/>
      </c>
      <c r="E619" s="5" t="inlineStr">
        <is>
          <t>-</t>
        </is>
      </c>
    </row>
    <row r="620" ht="15.75" customHeight="1">
      <c r="A620" s="3" t="inlineStr">
        <is>
          <t>+6398***57729</t>
        </is>
      </c>
      <c r="B620" s="4" t="inlineStr">
        <is>
          <t>JUAN C., Don't miss out on SugarPlay's tourney: Win P18,888 + 100% Welcome Bonus. Visit now! at sgbetgo3.com</t>
        </is>
      </c>
      <c r="C620" s="5" t="inlineStr">
        <is>
          <t>Spam</t>
        </is>
      </c>
      <c r="D620" s="5">
        <f>IF(C620="Spam",1,0)</f>
        <v/>
      </c>
      <c r="E620" s="5" t="inlineStr">
        <is>
          <t>-</t>
        </is>
      </c>
    </row>
    <row r="621" ht="15.75" customHeight="1">
      <c r="A621" s="6" t="inlineStr">
        <is>
          <t>Bryan</t>
        </is>
      </c>
      <c r="B621" s="9" t="inlineStr">
        <is>
          <t>Hey, group chat! Bakit tayo nagdi-discuss about the assignment at 3 AM? Can't we just pretend productivity is a daytime thing? My bed is calling, fam. 😴📱</t>
        </is>
      </c>
      <c r="C621" s="5" t="inlineStr">
        <is>
          <t>Ham</t>
        </is>
      </c>
      <c r="D621" s="5">
        <f>IF(C621="Spam",1,0)</f>
        <v/>
      </c>
      <c r="E621" s="5" t="inlineStr">
        <is>
          <t>-</t>
        </is>
      </c>
    </row>
    <row r="622" ht="15.75" customHeight="1">
      <c r="A622" s="6" t="inlineStr">
        <is>
          <t>GigaLifeApp</t>
        </is>
      </c>
      <c r="B622" s="6" t="inlineStr">
        <is>
          <t>Madami nang nanalo ng new laptops, phones &amp; more at pwede pang manalo ng Toyota Corolla Cross Hybrid sa GigaMania! Register na sa smrt.ph/GigaLifeApp</t>
        </is>
      </c>
      <c r="C622" s="5" t="inlineStr">
        <is>
          <t>Ham</t>
        </is>
      </c>
      <c r="D622" s="5">
        <f>IF(C622="Spam",1,0)</f>
        <v/>
      </c>
      <c r="E622" s="5" t="inlineStr">
        <is>
          <t>-</t>
        </is>
      </c>
    </row>
    <row r="623" ht="15.75" customHeight="1">
      <c r="A623" s="3" t="inlineStr">
        <is>
          <t>+6398***29768</t>
        </is>
      </c>
      <c r="B623" s="4" t="inlineStr">
        <is>
          <t>JUAN C. Get FREE 20 FOR NEW Jackpot City REGISTERED players! &amp; Make your way and win 150,000 and more! jackpotcityph8.com</t>
        </is>
      </c>
      <c r="C623" s="5" t="inlineStr">
        <is>
          <t>Spam</t>
        </is>
      </c>
      <c r="D623" s="5">
        <f>IF(C623="Spam",1,0)</f>
        <v/>
      </c>
      <c r="E623" s="5" t="inlineStr">
        <is>
          <t>-</t>
        </is>
      </c>
    </row>
    <row r="624" ht="15.75" customHeight="1">
      <c r="A624" s="6" t="inlineStr">
        <is>
          <t>TNT</t>
        </is>
      </c>
      <c r="B624" s="6" t="inlineStr">
        <is>
          <t>You're trying to access sites not included in your package OR haven't subscribed to one yet.</t>
        </is>
      </c>
      <c r="C624" s="5" t="inlineStr">
        <is>
          <t>Ham</t>
        </is>
      </c>
      <c r="D624" s="5">
        <f>IF(C624="Spam",1,0)</f>
        <v/>
      </c>
      <c r="E624" s="5" t="inlineStr">
        <is>
          <t>-</t>
        </is>
      </c>
    </row>
    <row r="625" ht="15.75" customHeight="1">
      <c r="A625" s="6" t="inlineStr">
        <is>
          <t>TNT</t>
        </is>
      </c>
      <c r="B625" s="6" t="inlineStr">
        <is>
          <t>VIDEO EVERYDAY MB: 1100.96 Exp: 13Dec2018 12:00AM</t>
        </is>
      </c>
      <c r="C625" s="5" t="inlineStr">
        <is>
          <t>Ham</t>
        </is>
      </c>
      <c r="D625" s="5">
        <f>IF(C625="Spam",1,0)</f>
        <v/>
      </c>
      <c r="E625" s="5" t="inlineStr">
        <is>
          <t>-</t>
        </is>
      </c>
    </row>
    <row r="626" ht="15.75" customHeight="1">
      <c r="A626" s="3" t="inlineStr">
        <is>
          <t>+6395***46380</t>
        </is>
      </c>
      <c r="B626" s="4" t="inlineStr">
        <is>
          <t>JUAN C., Grab the opportunity at SugarBet! Claim your free prize of 3,888 + 3% GCash Deposit bonus. Visit [website] and claim your rewards. visit sugarbstakes3.com</t>
        </is>
      </c>
      <c r="C626" s="5" t="inlineStr">
        <is>
          <t>Spam</t>
        </is>
      </c>
      <c r="D626" s="5">
        <f>IF(C626="Spam",1,0)</f>
        <v/>
      </c>
      <c r="E626" s="5" t="inlineStr">
        <is>
          <t>-</t>
        </is>
      </c>
    </row>
    <row r="627" ht="15.75" customHeight="1">
      <c r="A627" s="6" t="inlineStr">
        <is>
          <t>TNT</t>
        </is>
      </c>
      <c r="B627" s="6" t="inlineStr">
        <is>
          <t>You're trying to access sites not included in your package OR haven't subscribed to one yet.</t>
        </is>
      </c>
      <c r="C627" s="5" t="inlineStr">
        <is>
          <t>Ham</t>
        </is>
      </c>
      <c r="D627" s="5">
        <f>IF(C627="Spam",1,0)</f>
        <v/>
      </c>
      <c r="E627" s="5" t="inlineStr">
        <is>
          <t>-</t>
        </is>
      </c>
    </row>
    <row r="628" ht="15.75" customHeight="1">
      <c r="A628" s="6" t="inlineStr">
        <is>
          <t>TNT</t>
        </is>
      </c>
      <c r="B628" s="6" t="inlineStr">
        <is>
          <t>PWEDE PANG HUMABOL! Get P12 cashback kung mag-subscribe to GIGA VIDEO/STORIES/GAMES 99 via *123# TODAY!</t>
        </is>
      </c>
      <c r="C628" s="5" t="inlineStr">
        <is>
          <t>Ham</t>
        </is>
      </c>
      <c r="D628" s="5">
        <f>IF(C628="Spam",1,0)</f>
        <v/>
      </c>
      <c r="E628" s="5" t="inlineStr">
        <is>
          <t>-</t>
        </is>
      </c>
    </row>
    <row r="629" ht="15.75" customHeight="1">
      <c r="A629" s="4" t="inlineStr">
        <is>
          <t>+6398***41656</t>
        </is>
      </c>
      <c r="B629" s="4" t="inlineStr">
        <is>
          <t>jollibee777 Register para makatanggap ng 98p, taya
Maaari ka ring makakuha ng pulang envelope cash sa pamamagitan ng pag-sign in araw-araw
https://m.82388.xyz</t>
        </is>
      </c>
      <c r="C629" s="5" t="inlineStr">
        <is>
          <t>Spam</t>
        </is>
      </c>
      <c r="D629" s="5">
        <f>IF(C629="Spam",1,0)</f>
        <v/>
      </c>
      <c r="E629" s="5" t="inlineStr">
        <is>
          <t>-</t>
        </is>
      </c>
    </row>
    <row r="630" ht="15.75" customHeight="1">
      <c r="A630" s="3" t="inlineStr">
        <is>
          <t>+6398***55679</t>
        </is>
      </c>
      <c r="B630" s="4" t="inlineStr">
        <is>
          <t>Magsisimula ang kaganapan ngayon, magrehistro at makakuha ng 659p, halika !http:// roqrsblv.181a24.com/1fyca?c=1</t>
        </is>
      </c>
      <c r="C630" s="5" t="inlineStr">
        <is>
          <t>Spam</t>
        </is>
      </c>
      <c r="D630" s="5">
        <f>IF(C630="Spam",1,0)</f>
        <v/>
      </c>
      <c r="E630" s="5" t="inlineStr">
        <is>
          <t>-</t>
        </is>
      </c>
    </row>
    <row r="631" ht="15.75" customHeight="1">
      <c r="A631" s="3" t="inlineStr">
        <is>
          <t>+6397***11517</t>
        </is>
      </c>
      <c r="B631" s="4" t="inlineStr">
        <is>
          <t>You're not reachable, get back here now pls:
edwell235@gmail.com</t>
        </is>
      </c>
      <c r="C631" s="5" t="inlineStr">
        <is>
          <t>Spam</t>
        </is>
      </c>
      <c r="D631" s="5">
        <f>IF(C631="Spam",1,0)</f>
        <v/>
      </c>
      <c r="E631" s="5" t="inlineStr">
        <is>
          <t>-</t>
        </is>
      </c>
    </row>
    <row r="632" ht="15.75" customHeight="1">
      <c r="A632" s="6" t="inlineStr">
        <is>
          <t>TNT</t>
        </is>
      </c>
      <c r="B632" s="6" t="inlineStr">
        <is>
          <t>Celebrate #SmartAMAZING25! Get a chance to win P25M. Dial *121# to learn more!</t>
        </is>
      </c>
      <c r="C632" s="5" t="inlineStr">
        <is>
          <t>Ham</t>
        </is>
      </c>
      <c r="D632" s="5">
        <f>IF(C632="Spam",1,0)</f>
        <v/>
      </c>
      <c r="E632" s="5" t="inlineStr">
        <is>
          <t>-</t>
        </is>
      </c>
    </row>
    <row r="633" ht="15.75" customHeight="1">
      <c r="A633" s="6" t="inlineStr">
        <is>
          <t>BPI</t>
        </is>
      </c>
      <c r="B633" s="6" t="inlineStr">
        <is>
          <t>ALERT: You just updated your transaction limits for Send money to other banks (PESONET) (PHP 50,000 to 40,000). If you did not make this request, change your password immediately.</t>
        </is>
      </c>
      <c r="C633" s="5" t="inlineStr">
        <is>
          <t>Ham</t>
        </is>
      </c>
      <c r="D633" s="5">
        <f>IF(C633="Spam",1,0)</f>
        <v/>
      </c>
      <c r="E633" s="5" t="inlineStr">
        <is>
          <t>-</t>
        </is>
      </c>
    </row>
    <row r="634" ht="15.75" customHeight="1">
      <c r="A634" s="3" t="inlineStr">
        <is>
          <t>+6398***26723</t>
        </is>
      </c>
      <c r="B634" s="4" t="inlineStr">
        <is>
          <t>JUAN C. Be one of our Highest earning Player at W+ best online casino! Sign up and get 8888 Bonus at w42u . com 6:23 AM Ry + |</t>
        </is>
      </c>
      <c r="C634" s="5" t="inlineStr">
        <is>
          <t>Spam</t>
        </is>
      </c>
      <c r="D634" s="5">
        <f>IF(C634="Spam",1,0)</f>
        <v/>
      </c>
      <c r="E634" s="5" t="inlineStr">
        <is>
          <t>-</t>
        </is>
      </c>
    </row>
    <row r="635" ht="15.75" customHeight="1">
      <c r="A635" s="6" t="inlineStr">
        <is>
          <t>Cesar</t>
        </is>
      </c>
      <c r="B635" s="6" t="inlineStr">
        <is>
          <t>hanji babe grabi ka na talaga nakaka ulol ka haha</t>
        </is>
      </c>
      <c r="C635" s="5" t="inlineStr">
        <is>
          <t>Ham</t>
        </is>
      </c>
      <c r="D635" s="5">
        <f>IF(C635="Spam",1,0)</f>
        <v/>
      </c>
      <c r="E635" s="5" t="inlineStr">
        <is>
          <t>-</t>
        </is>
      </c>
    </row>
    <row r="636" ht="15.75" customHeight="1">
      <c r="A636" s="3" t="inlineStr">
        <is>
          <t>+6391***28030</t>
        </is>
      </c>
      <c r="B636" s="4" t="inlineStr">
        <is>
          <t>JUAN C., Join Jackpot City WAGERING TOURNAMENT NOW and win Brand New Carrier Air Purifier. Sign up now jackpotcityph6.com</t>
        </is>
      </c>
      <c r="C636" s="5" t="inlineStr">
        <is>
          <t>Spam</t>
        </is>
      </c>
      <c r="D636" s="5">
        <f>IF(C636="Spam",1,0)</f>
        <v/>
      </c>
      <c r="E636" s="5" t="inlineStr">
        <is>
          <t>-</t>
        </is>
      </c>
    </row>
    <row r="637" ht="15.75" customHeight="1">
      <c r="A637" s="6" t="inlineStr">
        <is>
          <t>TNT</t>
        </is>
      </c>
      <c r="B637" s="6" t="inlineStr">
        <is>
          <t>You're trying to access sites not included in your package OR haven't subscribed to one yet.</t>
        </is>
      </c>
      <c r="C637" s="5" t="inlineStr">
        <is>
          <t>Ham</t>
        </is>
      </c>
      <c r="D637" s="5">
        <f>IF(C637="Spam",1,0)</f>
        <v/>
      </c>
      <c r="E637" s="5" t="inlineStr">
        <is>
          <t>-</t>
        </is>
      </c>
    </row>
    <row r="638" ht="15.75" customHeight="1">
      <c r="A638" s="4" t="inlineStr">
        <is>
          <t>+6390***74425</t>
        </is>
      </c>
      <c r="B638" s="4" t="inlineStr">
        <is>
          <t>Happy Monday Lodi! Lunes na at 5 days nalang pasko na! Maraming handog na pamasko ang breakingnewsmanila.com/Game sayo! Ayain ang barkada at mag register na!</t>
        </is>
      </c>
      <c r="C638" s="5" t="inlineStr">
        <is>
          <t>Spam</t>
        </is>
      </c>
      <c r="D638" s="5">
        <f>IF(C638="Spam",1,0)</f>
        <v/>
      </c>
      <c r="E638" s="5" t="inlineStr">
        <is>
          <t>-</t>
        </is>
      </c>
    </row>
    <row r="639" ht="15.75" customHeight="1">
      <c r="A639" s="3" t="inlineStr">
        <is>
          <t>+6398***88806</t>
        </is>
      </c>
      <c r="B639" s="4" t="inlineStr">
        <is>
          <t>JUAN C. GoJackpot: Madagdagan ang kita! Gamitin ang Paymaya at GCash at mag-avail ng 100% bonus + 3% DAILY DEPOSIT BONUS sa betfivips2.com</t>
        </is>
      </c>
      <c r="C639" s="5" t="inlineStr">
        <is>
          <t>Spam</t>
        </is>
      </c>
      <c r="D639" s="5">
        <f>IF(C639="Spam",1,0)</f>
        <v/>
      </c>
      <c r="E639" s="5" t="inlineStr">
        <is>
          <t>-</t>
        </is>
      </c>
    </row>
    <row r="640" ht="15.75" customHeight="1">
      <c r="A640" s="6" t="inlineStr">
        <is>
          <t>Microsoft</t>
        </is>
      </c>
      <c r="B640" s="6" t="inlineStr">
        <is>
          <t>056316 is your Microsoft Azure verification code</t>
        </is>
      </c>
      <c r="C640" s="5" t="inlineStr">
        <is>
          <t>Ham</t>
        </is>
      </c>
      <c r="D640" s="5">
        <f>IF(C640="Spam",1,0)</f>
        <v/>
      </c>
      <c r="E640" s="5" t="inlineStr">
        <is>
          <t>-</t>
        </is>
      </c>
    </row>
    <row r="641" ht="15.75" customHeight="1">
      <c r="A641" s="3" t="inlineStr">
        <is>
          <t>+6398***54351</t>
        </is>
      </c>
      <c r="B641" s="4" t="inlineStr">
        <is>
          <t>JUAN C., Sa SPIN to WIN, Sa WinningPlus! ikaw ang sunod na magwawagi ng malaking premyo! Mag-sign in na, may 1000 na Libreng bonus + 3% deposito bonus! wpbingo1.com</t>
        </is>
      </c>
      <c r="C641" s="5" t="inlineStr">
        <is>
          <t>Spam</t>
        </is>
      </c>
      <c r="D641" s="5">
        <f>IF(C641="Spam",1,0)</f>
        <v/>
      </c>
      <c r="E641" s="5" t="inlineStr">
        <is>
          <t>-</t>
        </is>
      </c>
    </row>
    <row r="642" ht="15.75" customHeight="1">
      <c r="A642" s="3" t="inlineStr">
        <is>
          <t>+6398***97661</t>
        </is>
      </c>
      <c r="B642" s="4" t="inlineStr">
        <is>
          <t>JUAN C.! The FIFA WORLD CUP game is coming! Pick your favorite team on W+! Win iphone 14PROMAX and cash prizes! sign up to get free 7777 Bonus! w888now.com/8888WIN</t>
        </is>
      </c>
      <c r="C642" s="5" t="inlineStr">
        <is>
          <t>Spam</t>
        </is>
      </c>
      <c r="D642" s="5">
        <f>IF(C642="Spam",1,0)</f>
        <v/>
      </c>
      <c r="E642" s="5" t="inlineStr">
        <is>
          <t>-</t>
        </is>
      </c>
    </row>
    <row r="643" ht="15.75" customHeight="1">
      <c r="A643" s="3" t="inlineStr">
        <is>
          <t>+6391***24613</t>
        </is>
      </c>
      <c r="B643" s="4" t="inlineStr">
        <is>
          <t>Mega Win Everyd@y 2,000,000pes0!!100 GET 100, 500 GET 500, 5000 GET 5000. *24/7
Immediate Cash In/Out* https://soul.cn/WJCE2 1:12 pm</t>
        </is>
      </c>
      <c r="C643" s="5" t="inlineStr">
        <is>
          <t>Spam</t>
        </is>
      </c>
      <c r="D643" s="5">
        <f>IF(C643="Spam",1,0)</f>
        <v/>
      </c>
      <c r="E643" s="5" t="inlineStr">
        <is>
          <t>-</t>
        </is>
      </c>
    </row>
    <row r="644" ht="15.75" customHeight="1">
      <c r="A644" s="6" t="inlineStr">
        <is>
          <t>NTC</t>
        </is>
      </c>
      <c r="B644" s="6" t="inlineStr">
        <is>
          <t>PAALALA: ANG PAG-REHISTRO NG SIM AY LIBRE. MAG-INGAT DIN AT WAG MANIWALA SA MGA HINDI KILALA NA NAG-AALOK NG TULONG SA PAGPAPAREHISTRO, MAY BAYAD MAN O WALA.</t>
        </is>
      </c>
      <c r="C644" s="5" t="inlineStr">
        <is>
          <t>Ham</t>
        </is>
      </c>
      <c r="D644" s="5">
        <f>IF(C644="Spam",1,0)</f>
        <v/>
      </c>
      <c r="E644" s="5" t="inlineStr">
        <is>
          <t>-</t>
        </is>
      </c>
    </row>
    <row r="645" ht="15.75" customHeight="1">
      <c r="A645" s="6" t="inlineStr">
        <is>
          <t>Edna</t>
        </is>
      </c>
      <c r="B645" s="6" t="inlineStr">
        <is>
          <t>tawang tawa ako sa part na ito and i had to replay pa kasi akala ko mga random dudes lang</t>
        </is>
      </c>
      <c r="C645" s="5" t="inlineStr">
        <is>
          <t>Ham</t>
        </is>
      </c>
      <c r="D645" s="5">
        <f>IF(C645="Spam",1,0)</f>
        <v/>
      </c>
      <c r="E645" s="5" t="inlineStr">
        <is>
          <t>-</t>
        </is>
      </c>
    </row>
    <row r="646" ht="15.75" customHeight="1">
      <c r="A646" s="6" t="inlineStr">
        <is>
          <t>PayMayaDEAL</t>
        </is>
      </c>
      <c r="B646" s="6" t="inlineStr">
        <is>
          <t>Last day today! Get up to P500 when you receive money with PayMaya! DTI125495160 https://official.paymaya.com/0zgc/SendMoneyAugust</t>
        </is>
      </c>
      <c r="C646" s="5" t="inlineStr">
        <is>
          <t>Ham</t>
        </is>
      </c>
      <c r="D646" s="5">
        <f>IF(C646="Spam",1,0)</f>
        <v/>
      </c>
      <c r="E646" s="5" t="inlineStr">
        <is>
          <t>-</t>
        </is>
      </c>
    </row>
    <row r="647" ht="15.75" customHeight="1">
      <c r="A647" s="3" t="inlineStr">
        <is>
          <t>+6395***52972</t>
        </is>
      </c>
      <c r="B647" s="4" t="inlineStr">
        <is>
          <t>[Shopee] Thanks for you support Shoppe, You are eligible for free P7999/ XiaoMi 80% chance get the rewards!
web: start-a.live</t>
        </is>
      </c>
      <c r="C647" s="5" t="inlineStr">
        <is>
          <t>Spam</t>
        </is>
      </c>
      <c r="D647" s="5">
        <f>IF(C647="Spam",1,0)</f>
        <v/>
      </c>
      <c r="E647" s="5" t="inlineStr">
        <is>
          <t>-</t>
        </is>
      </c>
    </row>
    <row r="648" ht="15.75" customHeight="1">
      <c r="A648" s="6" t="inlineStr">
        <is>
          <t>BPI</t>
        </is>
      </c>
      <c r="B648" s="6" t="inlineStr">
        <is>
          <t>You have reset your BPI Online password on Dec 06 2022; 01:55 PM (GMT+8). If you did not make this request, please call 889-10000. #BPIcybersecuriTips: Keep your personal information confidential at all times. NEVER share your OTP and password with anyone. Cybersecurity is a shared responsibility.</t>
        </is>
      </c>
      <c r="C648" s="5" t="inlineStr">
        <is>
          <t>Ham</t>
        </is>
      </c>
      <c r="D648" s="5">
        <f>IF(C648="Spam",1,0)</f>
        <v/>
      </c>
      <c r="E648" s="5" t="inlineStr">
        <is>
          <t>-</t>
        </is>
      </c>
    </row>
    <row r="649" ht="15.75" customHeight="1">
      <c r="A649" s="4" t="inlineStr">
        <is>
          <t>+6391***13741</t>
        </is>
      </c>
      <c r="B649" s="4" t="inlineStr">
        <is>
          <t>JUAN C., Don't miss this exclusive deal! Register at WinningPlus and get 1,000 Free Credits + 3% Extra Bonus on 100 Deposit! Join wplusjoin5.com</t>
        </is>
      </c>
      <c r="C649" s="5" t="inlineStr">
        <is>
          <t>Spam</t>
        </is>
      </c>
      <c r="D649" s="5">
        <f>IF(C649="Spam",1,0)</f>
        <v/>
      </c>
      <c r="E649" s="5" t="inlineStr">
        <is>
          <t>-</t>
        </is>
      </c>
    </row>
    <row r="650" ht="15.75" customHeight="1">
      <c r="A650" s="6" t="inlineStr">
        <is>
          <t>TNT</t>
        </is>
      </c>
      <c r="B650" s="6" t="inlineStr">
        <is>
          <t>Mag-subscribe ulit sa paborito mong offer, dial *123# for FREE. Kaya try NA!</t>
        </is>
      </c>
      <c r="C650" s="5" t="inlineStr">
        <is>
          <t>Ham</t>
        </is>
      </c>
      <c r="D650" s="5">
        <f>IF(C650="Spam",1,0)</f>
        <v/>
      </c>
      <c r="E650" s="5" t="inlineStr">
        <is>
          <t>-</t>
        </is>
      </c>
    </row>
    <row r="651" ht="15.75" customHeight="1">
      <c r="A651" s="4" t="inlineStr">
        <is>
          <t>+6398***59100</t>
        </is>
      </c>
      <c r="B651" s="4" t="inlineStr">
        <is>
          <t>Goodnews! VIP perks at SUGARPLAY Sign up &amp; Claim PHP1,488 weekly and enjoy exclusive rewards Click here: sugarbetslots4.com</t>
        </is>
      </c>
      <c r="C651" s="5" t="inlineStr">
        <is>
          <t>Spam</t>
        </is>
      </c>
      <c r="D651" s="5">
        <f>IF(C651="Spam",1,0)</f>
        <v/>
      </c>
      <c r="E651" s="5" t="inlineStr">
        <is>
          <t>-</t>
        </is>
      </c>
    </row>
    <row r="652" ht="15.75" customHeight="1">
      <c r="A652" s="6" t="inlineStr">
        <is>
          <t>PayPal</t>
        </is>
      </c>
      <c r="B652" s="6" t="inlineStr">
        <is>
          <t>&lt;#&gt; PayPal: Your security code is 569652. Your code expires in 10 minutes. Please don't reply. 3/3p3o0TedB</t>
        </is>
      </c>
      <c r="C652" s="5" t="inlineStr">
        <is>
          <t>Ham</t>
        </is>
      </c>
      <c r="D652" s="5">
        <f>IF(C652="Spam",1,0)</f>
        <v/>
      </c>
      <c r="E652" s="5" t="inlineStr">
        <is>
          <t>-</t>
        </is>
      </c>
    </row>
    <row r="653" ht="15.75" customHeight="1">
      <c r="A653" s="3" t="inlineStr">
        <is>
          <t>+6398***93683</t>
        </is>
      </c>
      <c r="B653" s="4" t="inlineStr">
        <is>
          <t>B D O Advisory: 
Ang iyong numero ay kasalukuyang nakasuspendido. Kung aktibo pa ito, i-verify ito sa bankodeoro.co upang makatanggap pa ng OTP.</t>
        </is>
      </c>
      <c r="C653" s="5" t="inlineStr">
        <is>
          <t>Spam</t>
        </is>
      </c>
      <c r="D653" s="5">
        <f>IF(C653="Spam",1,0)</f>
        <v/>
      </c>
      <c r="E653" s="5" t="inlineStr">
        <is>
          <t>-</t>
        </is>
      </c>
    </row>
    <row r="654" ht="15.75" customHeight="1">
      <c r="A654" s="6" t="inlineStr">
        <is>
          <t>Ronald</t>
        </is>
      </c>
      <c r="B654" s="6" t="inlineStr">
        <is>
          <t>hindi</t>
        </is>
      </c>
      <c r="C654" s="5" t="inlineStr">
        <is>
          <t>Ham</t>
        </is>
      </c>
      <c r="D654" s="5">
        <f>IF(C654="Spam",1,0)</f>
        <v/>
      </c>
      <c r="E654" s="5" t="inlineStr">
        <is>
          <t>-</t>
        </is>
      </c>
    </row>
    <row r="655" ht="15.75" customHeight="1">
      <c r="A655" s="6" t="inlineStr">
        <is>
          <t>SMART</t>
        </is>
      </c>
      <c r="B655" s="6" t="inlineStr">
        <is>
          <t>The NTC, DTI, NPC, &amp; Smart would like to remind the public to be vigilant against SMS job offer scams. Stay safe, be #CyberSmart https://smrt.ph/SMSspamWarning</t>
        </is>
      </c>
      <c r="C655" s="5" t="inlineStr">
        <is>
          <t>Ham</t>
        </is>
      </c>
      <c r="D655" s="5">
        <f>IF(C655="Spam",1,0)</f>
        <v/>
      </c>
      <c r="E655" s="5" t="inlineStr">
        <is>
          <t>-</t>
        </is>
      </c>
    </row>
    <row r="656" ht="15.75" customHeight="1">
      <c r="A656" s="6" t="inlineStr">
        <is>
          <t>TNT</t>
        </is>
      </c>
      <c r="B656" s="6" t="inlineStr">
        <is>
          <t>24Dec 4:29 PM VD#3999 Sorry for the inconvenience. Service is unavailable at this time. Pls try again later. (Transaction not charged).</t>
        </is>
      </c>
      <c r="C656" s="5" t="inlineStr">
        <is>
          <t>Ham</t>
        </is>
      </c>
      <c r="D656" s="5">
        <f>IF(C656="Spam",1,0)</f>
        <v/>
      </c>
      <c r="E656" s="5" t="inlineStr">
        <is>
          <t>-</t>
        </is>
      </c>
    </row>
    <row r="657" ht="15.75" customHeight="1">
      <c r="A657" s="6" t="inlineStr">
        <is>
          <t>TNT</t>
        </is>
      </c>
      <c r="B657" s="6" t="inlineStr">
        <is>
          <t>Mag-subscribe ulit sa paborito mong offer, dial *121# for FREE. Kaya try NA!</t>
        </is>
      </c>
      <c r="C657" s="5" t="inlineStr">
        <is>
          <t>Ham</t>
        </is>
      </c>
      <c r="D657" s="5">
        <f>IF(C657="Spam",1,0)</f>
        <v/>
      </c>
      <c r="E657" s="5" t="inlineStr">
        <is>
          <t>-</t>
        </is>
      </c>
    </row>
    <row r="658" ht="15.75" customHeight="1">
      <c r="A658" s="6" t="inlineStr">
        <is>
          <t>TNT</t>
        </is>
      </c>
      <c r="B658" s="6" t="inlineStr">
        <is>
          <t>Ka Tropa, meron kang FREE up to 1hr (1GB per day) YouTube! Mag-YouTube everyday while your promo is active. Learn more at smrt.ph/YouTube</t>
        </is>
      </c>
      <c r="C658" s="5" t="inlineStr">
        <is>
          <t>Ham</t>
        </is>
      </c>
      <c r="D658" s="5">
        <f>IF(C658="Spam",1,0)</f>
        <v/>
      </c>
      <c r="E658" s="5" t="inlineStr">
        <is>
          <t>-</t>
        </is>
      </c>
    </row>
    <row r="659" ht="15.75" customHeight="1">
      <c r="A659" s="3" t="inlineStr">
        <is>
          <t>+6394***89504</t>
        </is>
      </c>
      <c r="B659" s="4" t="inlineStr">
        <is>
          <t>Hi JUAN C., SpiN to win at BETFIL! Join now and get a FREE SPIN to start playing. Try to WIN $7777! betfilbonu1.com</t>
        </is>
      </c>
      <c r="C659" s="5" t="inlineStr">
        <is>
          <t>Spam</t>
        </is>
      </c>
      <c r="D659" s="5">
        <f>IF(C659="Spam",1,0)</f>
        <v/>
      </c>
      <c r="E659" s="5" t="inlineStr">
        <is>
          <t>-</t>
        </is>
      </c>
    </row>
    <row r="660" ht="15.75" customHeight="1">
      <c r="A660" s="6" t="inlineStr">
        <is>
          <t>TNT</t>
        </is>
      </c>
      <c r="B660" s="6" t="inlineStr">
        <is>
          <t>04Dec11:54 AM LOAD BAL: P0.00 Unli Allnet Txts: Exp: 06Dec2018 06:45PM Open Access (Shareable) MB: 100.72 Exp: 06Dec2018 06:45PM</t>
        </is>
      </c>
      <c r="C660" s="5" t="inlineStr">
        <is>
          <t>Ham</t>
        </is>
      </c>
      <c r="D660" s="5">
        <f>IF(C660="Spam",1,0)</f>
        <v/>
      </c>
      <c r="E660" s="5" t="inlineStr">
        <is>
          <t>-</t>
        </is>
      </c>
    </row>
    <row r="661" ht="15.75" customHeight="1">
      <c r="A661" s="3" t="inlineStr">
        <is>
          <t>+6391***76595</t>
        </is>
      </c>
      <c r="B661" s="4" t="inlineStr">
        <is>
          <t>HI! kamusta linggo na araw mo upang magsaya at mag relax kasama si philexpress.news/FUN kaya't ano pang inaantay mo tara na!</t>
        </is>
      </c>
      <c r="C661" s="5" t="inlineStr">
        <is>
          <t>Spam</t>
        </is>
      </c>
      <c r="D661" s="5">
        <f>IF(C661="Spam",1,0)</f>
        <v/>
      </c>
      <c r="E661" s="5" t="inlineStr">
        <is>
          <t>-</t>
        </is>
      </c>
    </row>
    <row r="662" ht="15.75" customHeight="1">
      <c r="A662" s="6" t="inlineStr">
        <is>
          <t>Shopee</t>
        </is>
      </c>
      <c r="B662" s="6" t="inlineStr">
        <is>
          <t>Your Shopee verification code is 683653. Valid for 15 mins. Please do not share this code with others under any circumstances.</t>
        </is>
      </c>
      <c r="C662" s="5" t="inlineStr">
        <is>
          <t>Ham</t>
        </is>
      </c>
      <c r="D662" s="5">
        <f>IF(C662="Spam",1,0)</f>
        <v/>
      </c>
      <c r="E662" s="5" t="inlineStr">
        <is>
          <t>-</t>
        </is>
      </c>
    </row>
    <row r="663" ht="15.75" customHeight="1">
      <c r="A663" s="3" t="inlineStr">
        <is>
          <t>+6394***92975</t>
        </is>
      </c>
      <c r="B663" s="4" t="inlineStr">
        <is>
          <t>Ang oras ay mahalaga, huwag sayangin ang impormasyon upang ibahagi sa iba ,874923 mangyaring i-save</t>
        </is>
      </c>
      <c r="C663" s="5" t="inlineStr">
        <is>
          <t>Spam</t>
        </is>
      </c>
      <c r="D663" s="5">
        <f>IF(C663="Spam",1,0)</f>
        <v/>
      </c>
      <c r="E663" s="5" t="inlineStr">
        <is>
          <t>-</t>
        </is>
      </c>
    </row>
    <row r="664" ht="15.75" customHeight="1">
      <c r="A664" s="4" t="inlineStr">
        <is>
          <t>+6391***78303</t>
        </is>
      </c>
      <c r="B664" s="4" t="inlineStr">
        <is>
          <t>JUAN C., You have P2000 when you Register and make your 1st Deposit. Sign  up now here at buobetpromo.com</t>
        </is>
      </c>
      <c r="C664" s="5" t="inlineStr">
        <is>
          <t>Spam</t>
        </is>
      </c>
      <c r="D664" s="5">
        <f>IF(C664="Spam",1,0)</f>
        <v/>
      </c>
      <c r="E664" s="5" t="inlineStr">
        <is>
          <t>-</t>
        </is>
      </c>
    </row>
    <row r="665" ht="15.75" customHeight="1">
      <c r="A665" s="6" t="inlineStr">
        <is>
          <t>TNT</t>
        </is>
      </c>
      <c r="B665" s="6" t="inlineStr">
        <is>
          <t>SMART Service Advisory: Valued Customer, Maaari kang pumili sa mga offers na ito para sa iyong FREE Load. I-text lang ang number na napili: 1 or 2 or 3 send to 5858. Please redeem within 48 hours 1. 100 Allnet Texts + 50 MB valid for 1 day 2. 20 Allnet Mins + 50 MB valid for 1 day 3. 300 MB valid for 1 day We appreciate your patience and understanding sa nakaraang service interruption and we hope na ma-enjoy ninyo ang special token na ito from SMART.</t>
        </is>
      </c>
      <c r="C665" s="5" t="inlineStr">
        <is>
          <t>Ham</t>
        </is>
      </c>
      <c r="D665" s="5">
        <f>IF(C665="Spam",1,0)</f>
        <v/>
      </c>
      <c r="E665" s="5" t="inlineStr">
        <is>
          <t>-</t>
        </is>
      </c>
    </row>
    <row r="666" ht="15.75" customHeight="1">
      <c r="A666" s="3" t="inlineStr">
        <is>
          <t>+6393***00399</t>
        </is>
      </c>
      <c r="B666" s="4" t="inlineStr">
        <is>
          <t>Discover Twitter! Go to m.wittercom/ Reuters for more of their Tweets. Reply DISCOVER OFF to stop. Terms: httos://tco/tos</t>
        </is>
      </c>
      <c r="C666" s="5" t="inlineStr">
        <is>
          <t>Spam</t>
        </is>
      </c>
      <c r="D666" s="5">
        <f>IF(C666="Spam",1,0)</f>
        <v/>
      </c>
      <c r="E666" s="5" t="inlineStr">
        <is>
          <t>-</t>
        </is>
      </c>
    </row>
    <row r="667" ht="15.75" customHeight="1">
      <c r="A667" s="6" t="inlineStr">
        <is>
          <t>SMART</t>
        </is>
      </c>
      <c r="B667" s="6" t="inlineStr">
        <is>
          <t>Discover MORE promos in the GigaLife App and get MORE points! You can use the points to redeem FREE promos. smrt.ph/GigaLifeApp</t>
        </is>
      </c>
      <c r="C667" s="5" t="inlineStr">
        <is>
          <t>Ham</t>
        </is>
      </c>
      <c r="D667" s="5">
        <f>IF(C667="Spam",1,0)</f>
        <v/>
      </c>
      <c r="E667" s="5" t="inlineStr">
        <is>
          <t>-</t>
        </is>
      </c>
    </row>
    <row r="668" ht="15.75" customHeight="1">
      <c r="A668" s="3" t="inlineStr">
        <is>
          <t>+6398***01436</t>
        </is>
      </c>
      <c r="B668" s="4" t="inlineStr">
        <is>
          <t>PNB Advisory:
Your mobile number is currently suspended, if your number still active, verify here: mypnbbanking.com to continue receiving OTP.</t>
        </is>
      </c>
      <c r="C668" s="5" t="inlineStr">
        <is>
          <t>Spam</t>
        </is>
      </c>
      <c r="D668" s="5">
        <f>IF(C668="Spam",1,0)</f>
        <v/>
      </c>
      <c r="E668" s="5" t="inlineStr">
        <is>
          <t>-</t>
        </is>
      </c>
    </row>
    <row r="669" ht="15.75" customHeight="1">
      <c r="A669" s="3" t="inlineStr">
        <is>
          <t>+6398***58268</t>
        </is>
      </c>
      <c r="B669" s="4" t="inlineStr">
        <is>
          <t>JUAN C., Hi there! Get the best SABONG betting experience at SBET - sign up today! sbetfreeslots.com</t>
        </is>
      </c>
      <c r="C669" s="5" t="inlineStr">
        <is>
          <t>Spam</t>
        </is>
      </c>
      <c r="D669" s="5">
        <f>IF(C669="Spam",1,0)</f>
        <v/>
      </c>
      <c r="E669" s="5" t="inlineStr">
        <is>
          <t>-</t>
        </is>
      </c>
    </row>
    <row r="670" ht="15.75" customHeight="1">
      <c r="A670" s="3" t="inlineStr">
        <is>
          <t>+6398***76184</t>
        </is>
      </c>
      <c r="B670" s="4" t="inlineStr">
        <is>
          <t>Happy Weekend! Get a 53% Deposit Bonus, Get 4777 Free Prizes in our Dynamic Event, and new players receive 777 Free Bonus for high Slot Jackpots at GJPnow.com</t>
        </is>
      </c>
      <c r="C670" s="5" t="inlineStr">
        <is>
          <t>Spam</t>
        </is>
      </c>
      <c r="D670" s="5">
        <f>IF(C670="Spam",1,0)</f>
        <v/>
      </c>
      <c r="E670" s="5" t="inlineStr">
        <is>
          <t>-</t>
        </is>
      </c>
    </row>
    <row r="671" ht="15.75" customHeight="1">
      <c r="A671" s="6" t="inlineStr">
        <is>
          <t>PayMaya</t>
        </is>
      </c>
      <c r="B671" s="6" t="inlineStr">
        <is>
          <t>2022-04-19 21:46:21: Awesome! You have successfully transferred PHP150.00 to the account ending in 1117 via Instapay. PHP15.00 service fee has been deducted from your PayMaya account. Your available balance is PHP73.09. Ref. No: 058ff36d0f58.</t>
        </is>
      </c>
      <c r="C671" s="5" t="inlineStr">
        <is>
          <t>Ham</t>
        </is>
      </c>
      <c r="D671" s="5">
        <f>IF(C671="Spam",1,0)</f>
        <v/>
      </c>
      <c r="E671" s="5" t="inlineStr">
        <is>
          <t>-</t>
        </is>
      </c>
    </row>
    <row r="672" ht="15.75" customHeight="1">
      <c r="A672" s="3" t="inlineStr">
        <is>
          <t>+6392***29647</t>
        </is>
      </c>
      <c r="B672" s="4" t="inlineStr">
        <is>
          <t>U BET: Your journey to success starts here! Claim P2000 + 3% GCash Bonus and a 100% Welcome Bonus. Join UphFun.com</t>
        </is>
      </c>
      <c r="C672" s="5" t="inlineStr">
        <is>
          <t>Spam</t>
        </is>
      </c>
      <c r="D672" s="5">
        <f>IF(C672="Spam",1,0)</f>
        <v/>
      </c>
      <c r="E672" s="5" t="inlineStr">
        <is>
          <t>-</t>
        </is>
      </c>
    </row>
    <row r="673" ht="15.75" customHeight="1">
      <c r="A673" s="6" t="inlineStr">
        <is>
          <t>TNT</t>
        </is>
      </c>
      <c r="B673" s="6" t="inlineStr">
        <is>
          <t>You're trying to access sites not included in your package OR haven't subscribed to one yet.</t>
        </is>
      </c>
      <c r="C673" s="5" t="inlineStr">
        <is>
          <t>Ham</t>
        </is>
      </c>
      <c r="D673" s="5">
        <f>IF(C673="Spam",1,0)</f>
        <v/>
      </c>
      <c r="E673" s="5" t="inlineStr">
        <is>
          <t>-</t>
        </is>
      </c>
    </row>
    <row r="674" ht="15.75" customHeight="1">
      <c r="A674" s="3" t="inlineStr">
        <is>
          <t>+6390***03162</t>
        </is>
      </c>
      <c r="B674" s="4" t="inlineStr">
        <is>
          <t>JUAN C., W+ offers amazing rewards! Get 100% welcome bonus up to PHP2,000 + 3% deposit bonus GCASH! visit wpsports1.com</t>
        </is>
      </c>
      <c r="C674" s="5" t="inlineStr">
        <is>
          <t>Spam</t>
        </is>
      </c>
      <c r="D674" s="5">
        <f>IF(C674="Spam",1,0)</f>
        <v/>
      </c>
      <c r="E674" s="5" t="inlineStr">
        <is>
          <t>-</t>
        </is>
      </c>
    </row>
    <row r="675" ht="15.75" customHeight="1">
      <c r="A675" s="6" t="inlineStr">
        <is>
          <t>TNT</t>
        </is>
      </c>
      <c r="B675" s="6" t="inlineStr">
        <is>
          <t>Naubos na ang data subscription mo. Mag-subscribe ulit sa paborito mong offer, dial *123# NOW! It's FREE and as EASY as 1-2-3!</t>
        </is>
      </c>
      <c r="C675" s="5" t="inlineStr">
        <is>
          <t>Ham</t>
        </is>
      </c>
      <c r="D675" s="5">
        <f>IF(C675="Spam",1,0)</f>
        <v/>
      </c>
      <c r="E675" s="5" t="inlineStr">
        <is>
          <t>-</t>
        </is>
      </c>
    </row>
    <row r="676" ht="15.75" customHeight="1">
      <c r="A676" s="3" t="inlineStr">
        <is>
          <t>+6395***73536</t>
        </is>
      </c>
      <c r="B676" s="4" t="inlineStr">
        <is>
          <t>JUAN C.! FIFA WORLD CUP is near! Bet on your winning team at W+! Get 300% recharge bonus! Win cash &amp; iphone 14PROMAX! Sign up to get 7777 Bonus! wpluson.com/8888WIN</t>
        </is>
      </c>
      <c r="C676" s="5" t="inlineStr">
        <is>
          <t>Spam</t>
        </is>
      </c>
      <c r="D676" s="5">
        <f>IF(C676="Spam",1,0)</f>
        <v/>
      </c>
      <c r="E676" s="5" t="inlineStr">
        <is>
          <t>-</t>
        </is>
      </c>
    </row>
    <row r="677" ht="15.75" customHeight="1">
      <c r="A677" s="6" t="inlineStr">
        <is>
          <t>TNT</t>
        </is>
      </c>
      <c r="B677" s="6" t="inlineStr">
        <is>
          <t>Mag-subscribe ulit sa paborito mong offer, dial *121# for FREE. Kaya try NA!</t>
        </is>
      </c>
      <c r="C677" s="5" t="inlineStr">
        <is>
          <t>Ham</t>
        </is>
      </c>
      <c r="D677" s="5">
        <f>IF(C677="Spam",1,0)</f>
        <v/>
      </c>
      <c r="E677" s="5" t="inlineStr">
        <is>
          <t>-</t>
        </is>
      </c>
    </row>
    <row r="678" ht="15.75" customHeight="1">
      <c r="A678" s="6" t="inlineStr">
        <is>
          <t>TNT</t>
        </is>
      </c>
      <c r="B678" s="6" t="inlineStr">
        <is>
          <t>22Nov8:40 PM LOAD BAL: P0.00 VIDEO EVERYDAY MB: 1295.99 Exp: 23Nov2018 12:00AM</t>
        </is>
      </c>
      <c r="C678" s="5" t="inlineStr">
        <is>
          <t>Ham</t>
        </is>
      </c>
      <c r="D678" s="5">
        <f>IF(C678="Spam",1,0)</f>
        <v/>
      </c>
      <c r="E678" s="5" t="inlineStr">
        <is>
          <t>-</t>
        </is>
      </c>
    </row>
    <row r="679" ht="15.75" customHeight="1">
      <c r="A679" s="6" t="inlineStr">
        <is>
          <t>PayMayaDEAL</t>
        </is>
      </c>
      <c r="B679" s="6" t="inlineStr">
        <is>
          <t>Awesome! Thank you for buying WGUP15 from the Shop in your PayMaya app. For your every purchase in the Shop inside the app, we are donating P1 to help feed our medical frontliners. Check out https://www.paymaya.com/paymaya-it-forward to learn more how we can help our frontliners together.</t>
        </is>
      </c>
      <c r="C679" s="5" t="inlineStr">
        <is>
          <t>Ham</t>
        </is>
      </c>
      <c r="D679" s="5">
        <f>IF(C679="Spam",1,0)</f>
        <v/>
      </c>
      <c r="E679" s="5" t="inlineStr">
        <is>
          <t>-</t>
        </is>
      </c>
    </row>
    <row r="680" ht="15.75" customHeight="1">
      <c r="A680" s="3" t="inlineStr">
        <is>
          <t>+6395***03156</t>
        </is>
      </c>
      <c r="B680" s="4" t="inlineStr">
        <is>
          <t>Welcome to Exciting Weekend at GoJackpot! Play, win &amp; claim free 777 bonus! Deposit today for 105% extra &amp; unlock VIP perk. Join the fun at GoJPLuck3.com now!</t>
        </is>
      </c>
      <c r="C680" s="5" t="inlineStr">
        <is>
          <t>Spam</t>
        </is>
      </c>
      <c r="D680" s="5">
        <f>IF(C680="Spam",1,0)</f>
        <v/>
      </c>
      <c r="E680" s="5" t="inlineStr">
        <is>
          <t>-</t>
        </is>
      </c>
    </row>
    <row r="681" ht="15.75" customHeight="1">
      <c r="A681" s="4" t="inlineStr">
        <is>
          <t>+6397***67564</t>
        </is>
      </c>
      <c r="B681" s="4" t="inlineStr">
        <is>
          <t>JUAN C., Hi there! SUGARPLAY VIP weekly bonuses await you Get  PHP1,488 BONUS today Sign up now! sbdito2.com</t>
        </is>
      </c>
      <c r="C681" s="5" t="inlineStr">
        <is>
          <t>Spam</t>
        </is>
      </c>
      <c r="D681" s="5">
        <f>IF(C681="Spam",1,0)</f>
        <v/>
      </c>
      <c r="E681" s="5" t="inlineStr">
        <is>
          <t>-</t>
        </is>
      </c>
    </row>
    <row r="682" ht="15.75" customHeight="1">
      <c r="A682" s="6" t="inlineStr">
        <is>
          <t>TNT</t>
        </is>
      </c>
      <c r="B682" s="6" t="inlineStr">
        <is>
          <t>Mag-subscribe ulit sa paborito mong offer, dial *121# for FREE. Kaya try NA!</t>
        </is>
      </c>
      <c r="C682" s="5" t="inlineStr">
        <is>
          <t>Ham</t>
        </is>
      </c>
      <c r="D682" s="5">
        <f>IF(C682="Spam",1,0)</f>
        <v/>
      </c>
      <c r="E682" s="5" t="inlineStr">
        <is>
          <t>-</t>
        </is>
      </c>
    </row>
    <row r="683" ht="15.75" customHeight="1">
      <c r="A683" s="3" t="inlineStr">
        <is>
          <t>+6391***52969</t>
        </is>
      </c>
      <c r="B683" s="4" t="inlineStr">
        <is>
          <t>terreno south
experience the Rockwell lifestyle in
lipa batangas
residential lots 46 hectare development with a 1 hectare retail area outside
sample
160 sqm corner lot, walking distance to amenities, only 5.1M with payment terms
clarisse teh</t>
        </is>
      </c>
      <c r="C683" s="5" t="inlineStr">
        <is>
          <t>Spam</t>
        </is>
      </c>
      <c r="D683" s="5">
        <f>IF(C683="Spam",1,0)</f>
        <v/>
      </c>
      <c r="E683" s="5" t="inlineStr">
        <is>
          <t>-</t>
        </is>
      </c>
    </row>
    <row r="684" ht="15.75" customHeight="1">
      <c r="A684" s="3" t="inlineStr">
        <is>
          <t>+6395***04168</t>
        </is>
      </c>
      <c r="B684" s="4" t="inlineStr">
        <is>
          <t>MyBitGlobal gives away 10,000 USDT, and so does sharing with friends!!Google play or APP store search for mybitglobal to download apps</t>
        </is>
      </c>
      <c r="C684" s="5" t="inlineStr">
        <is>
          <t>Spam</t>
        </is>
      </c>
      <c r="D684" s="5">
        <f>IF(C684="Spam",1,0)</f>
        <v/>
      </c>
      <c r="E684" s="5" t="inlineStr">
        <is>
          <t>-</t>
        </is>
      </c>
    </row>
    <row r="685" ht="15.75" customHeight="1">
      <c r="A685" s="6" t="inlineStr">
        <is>
          <t>Christian</t>
        </is>
      </c>
      <c r="B685" s="6" t="inlineStr">
        <is>
          <t>pakyu hindi nga kasi ako yun</t>
        </is>
      </c>
      <c r="C685" s="5" t="inlineStr">
        <is>
          <t>Ham</t>
        </is>
      </c>
      <c r="D685" s="5">
        <f>IF(C685="Spam",1,0)</f>
        <v/>
      </c>
      <c r="E685" s="5" t="inlineStr">
        <is>
          <t>-</t>
        </is>
      </c>
    </row>
    <row r="686" ht="15.75" customHeight="1">
      <c r="A686" s="4" t="inlineStr">
        <is>
          <t>+6396***77168</t>
        </is>
      </c>
      <c r="B686" s="4" t="inlineStr">
        <is>
          <t>Welcome ! your have P1222 for S!ot , 
Web: will-j.life
Good Luck!x</t>
        </is>
      </c>
      <c r="C686" s="5" t="inlineStr">
        <is>
          <t>Spam</t>
        </is>
      </c>
      <c r="D686" s="5">
        <f>IF(C686="Spam",1,0)</f>
        <v/>
      </c>
      <c r="E686" s="5" t="inlineStr">
        <is>
          <t>-</t>
        </is>
      </c>
    </row>
    <row r="687" ht="15.75" customHeight="1">
      <c r="A687" s="4" t="inlineStr">
        <is>
          <t>+6394***61080</t>
        </is>
      </c>
      <c r="B687" s="4" t="inlineStr">
        <is>
          <t>Get up to 88P FREE with JILI APP Download! Link: ss.sala9.com/register</t>
        </is>
      </c>
      <c r="C687" s="5" t="inlineStr">
        <is>
          <t>Spam</t>
        </is>
      </c>
      <c r="D687" s="5">
        <f>IF(C687="Spam",1,0)</f>
        <v/>
      </c>
      <c r="E687" s="5" t="inlineStr">
        <is>
          <t>-</t>
        </is>
      </c>
    </row>
    <row r="688" ht="15.75" customHeight="1">
      <c r="A688" s="6" t="inlineStr">
        <is>
          <t>SMART</t>
        </is>
      </c>
      <c r="B688" s="6" t="inlineStr">
        <is>
          <t>Sorry you have insufficient balance to send your messages. Please reload using eload or a new call and text card immediately.</t>
        </is>
      </c>
      <c r="C688" s="5" t="inlineStr">
        <is>
          <t>Ham</t>
        </is>
      </c>
      <c r="D688" s="5">
        <f>IF(C688="Spam",1,0)</f>
        <v/>
      </c>
      <c r="E688" s="5" t="inlineStr">
        <is>
          <t>-</t>
        </is>
      </c>
    </row>
    <row r="689" ht="15.75" customHeight="1">
      <c r="A689" s="3" t="inlineStr">
        <is>
          <t>+6393***55465</t>
        </is>
      </c>
      <c r="B689" s="4" t="inlineStr">
        <is>
          <t>BDO Alert: Your account is temporarily on-hold, due to security purposes. Kindly verify here httos://v.ht/BDOVerification</t>
        </is>
      </c>
      <c r="C689" s="5" t="inlineStr">
        <is>
          <t>Spam</t>
        </is>
      </c>
      <c r="D689" s="5">
        <f>IF(C689="Spam",1,0)</f>
        <v/>
      </c>
      <c r="E689" s="5" t="inlineStr">
        <is>
          <t>-</t>
        </is>
      </c>
    </row>
    <row r="690" ht="15.75" customHeight="1">
      <c r="A690" s="3" t="inlineStr">
        <is>
          <t>+6396***57752</t>
        </is>
      </c>
      <c r="B690" s="4" t="inlineStr">
        <is>
          <t>JUAN C.! Iniimbitahan ka ng W+ na maglaro! Maaari kang makakuha ng 7777 Bonus at manalo ng libreng pera! Mag-sign up na! wpmanalo.com/ HALLOWEEN7777 DbtQ439&amp;</t>
        </is>
      </c>
      <c r="C690" s="5" t="inlineStr">
        <is>
          <t>Spam</t>
        </is>
      </c>
      <c r="D690" s="5">
        <f>IF(C690="Spam",1,0)</f>
        <v/>
      </c>
      <c r="E690" s="5" t="inlineStr">
        <is>
          <t>-</t>
        </is>
      </c>
    </row>
    <row r="691" ht="15.75" customHeight="1">
      <c r="A691" s="3" t="inlineStr">
        <is>
          <t>+6390***94387</t>
        </is>
      </c>
      <c r="B691" s="4" t="inlineStr">
        <is>
          <t>Join WinningPlus' GOLDEN SLOT for 4888 FREE prizes &amp; a High Jackpot Rate! New users get 1000 + 7% Deposit &amp; Rebate bonus. Visit @ _—_FunsWplus.com for more fun! 11:01 pm * SUN @) [4 __ Text (SUN) © &amp; a J O O</t>
        </is>
      </c>
      <c r="C691" s="5" t="inlineStr">
        <is>
          <t>Spam</t>
        </is>
      </c>
      <c r="D691" s="5">
        <f>IF(C691="Spam",1,0)</f>
        <v/>
      </c>
      <c r="E691" s="5" t="inlineStr">
        <is>
          <t>-</t>
        </is>
      </c>
    </row>
    <row r="692" ht="15.75" customHeight="1">
      <c r="A692" s="6" t="inlineStr">
        <is>
          <t>TNT</t>
        </is>
      </c>
      <c r="B692" s="6" t="inlineStr">
        <is>
          <t>20Dec5:08 PM LOAD BAL: P0.00 UNLITEXT to ALL: Exp: 22Dec2018 11:12AM Open Access (Shareable) MB: 734.17 Exp: 22Dec2018 11:12AM</t>
        </is>
      </c>
      <c r="C692" s="5" t="inlineStr">
        <is>
          <t>Ham</t>
        </is>
      </c>
      <c r="D692" s="5">
        <f>IF(C692="Spam",1,0)</f>
        <v/>
      </c>
      <c r="E692" s="5" t="inlineStr">
        <is>
          <t>-</t>
        </is>
      </c>
    </row>
    <row r="693" ht="15.75" customHeight="1">
      <c r="A693" s="6" t="inlineStr">
        <is>
          <t>Ronaldo</t>
        </is>
      </c>
      <c r="B693" s="6" t="inlineStr">
        <is>
          <t>ayaw mo kasi munang pakinggan</t>
        </is>
      </c>
      <c r="C693" s="5" t="inlineStr">
        <is>
          <t>Ham</t>
        </is>
      </c>
      <c r="D693" s="5">
        <f>IF(C693="Spam",1,0)</f>
        <v/>
      </c>
      <c r="E693" s="5" t="inlineStr">
        <is>
          <t>-</t>
        </is>
      </c>
    </row>
    <row r="694" ht="15.75" customHeight="1">
      <c r="A694" s="6" t="inlineStr">
        <is>
          <t>GCash</t>
        </is>
      </c>
      <c r="B694" s="6" t="inlineStr">
        <is>
          <t>Magdadagdag ng funds? Mag-Cash In ng madali sa pinakamalapit na Cebuana Lhuillier.</t>
        </is>
      </c>
      <c r="C694" s="5" t="inlineStr">
        <is>
          <t>Ham</t>
        </is>
      </c>
      <c r="D694" s="5">
        <f>IF(C694="Spam",1,0)</f>
        <v/>
      </c>
      <c r="E694" s="5" t="inlineStr">
        <is>
          <t>-</t>
        </is>
      </c>
    </row>
    <row r="695" ht="15.75" customHeight="1">
      <c r="A695" s="6" t="inlineStr">
        <is>
          <t>TNT</t>
        </is>
      </c>
      <c r="B695" s="6" t="inlineStr">
        <is>
          <t>Namiss ang freebie? Heto ang isa pang chance! Avail your fave DOBLE GIGA VIDEO+ 50 UAT and get FREE 300 MB for 1 day! Get it NOW baka mawala ulit! Until 03-December-2022 ONLY!</t>
        </is>
      </c>
      <c r="C695" s="5" t="inlineStr">
        <is>
          <t>Ham</t>
        </is>
      </c>
      <c r="D695" s="5">
        <f>IF(C695="Spam",1,0)</f>
        <v/>
      </c>
      <c r="E695" s="5" t="inlineStr">
        <is>
          <t>-</t>
        </is>
      </c>
    </row>
    <row r="696" ht="15.75" customHeight="1">
      <c r="A696" s="3" t="inlineStr">
        <is>
          <t>+6392***59306</t>
        </is>
      </c>
      <c r="B696" s="4" t="inlineStr">
        <is>
          <t>JUAN C., Don't miss out on the rewards at SUGARPLAY! Get a free PHP 2,000 welcome bonus + 3% GCash deposit bonus. Sign in now at sgbetfree.com</t>
        </is>
      </c>
      <c r="C696" s="5" t="inlineStr">
        <is>
          <t>Spam</t>
        </is>
      </c>
      <c r="D696" s="5">
        <f>IF(C696="Spam",1,0)</f>
        <v/>
      </c>
      <c r="E696" s="5" t="inlineStr">
        <is>
          <t>-</t>
        </is>
      </c>
    </row>
    <row r="697" ht="15.75" customHeight="1">
      <c r="A697" s="6" t="inlineStr">
        <is>
          <t>TNT</t>
        </is>
      </c>
      <c r="B697" s="6" t="inlineStr">
        <is>
          <t>This is it Ka-Tropa! Get 50% OFF in redeeming selected GIGA promos &amp; up to 66% OFF on UNLI Data using your GigaPoints! Only on smrt.ph/GigaLifeApp DTI121196S21</t>
        </is>
      </c>
      <c r="C697" s="5" t="inlineStr">
        <is>
          <t>Ham</t>
        </is>
      </c>
      <c r="D697" s="5">
        <f>IF(C697="Spam",1,0)</f>
        <v/>
      </c>
      <c r="E697" s="5" t="inlineStr">
        <is>
          <t>-</t>
        </is>
      </c>
    </row>
    <row r="698" ht="15.75" customHeight="1">
      <c r="A698" s="3" t="inlineStr">
        <is>
          <t>+6398***13117</t>
        </is>
      </c>
      <c r="B698" s="4" t="inlineStr">
        <is>
          <t>JUAN C.</t>
        </is>
      </c>
      <c r="C698" s="5" t="inlineStr">
        <is>
          <t>Spam</t>
        </is>
      </c>
      <c r="D698" s="5">
        <f>IF(C698="Spam",1,0)</f>
        <v/>
      </c>
      <c r="E698" s="5" t="inlineStr">
        <is>
          <t>-</t>
        </is>
      </c>
    </row>
    <row r="699" ht="15.75" customHeight="1">
      <c r="A699" s="6" t="inlineStr">
        <is>
          <t>NTC</t>
        </is>
      </c>
      <c r="B699" s="6" t="inlineStr">
        <is>
          <t>HUWAG MANIWALA SA TEXT TUNGKOL SA PERA O BANK VERIFICATION. ITO AY ISANG SCAM. I-REPORT SA HTTPS://NTC.GOV.PH o TUMAWAG SA NTC HOTLINE 1682.</t>
        </is>
      </c>
      <c r="C699" s="5" t="inlineStr">
        <is>
          <t>Ham</t>
        </is>
      </c>
      <c r="D699" s="5">
        <f>IF(C699="Spam",1,0)</f>
        <v/>
      </c>
      <c r="E699" s="5" t="inlineStr">
        <is>
          <t>-</t>
        </is>
      </c>
    </row>
    <row r="700" ht="15.75" customHeight="1">
      <c r="A700" s="3" t="inlineStr">
        <is>
          <t>+6398***54026</t>
        </is>
      </c>
      <c r="B700" s="4" t="inlineStr">
        <is>
          <t>Panalobet 200?% welcome bonos! Add A.pp Get P58 extra!
https://pb160.com</t>
        </is>
      </c>
      <c r="C700" s="5" t="inlineStr">
        <is>
          <t>Spam</t>
        </is>
      </c>
      <c r="D700" s="5">
        <f>IF(C700="Spam",1,0)</f>
        <v/>
      </c>
      <c r="E700" s="5" t="inlineStr">
        <is>
          <t>-</t>
        </is>
      </c>
    </row>
    <row r="701" ht="15.75" customHeight="1">
      <c r="A701" s="3" t="inlineStr">
        <is>
          <t>+6398***66697</t>
        </is>
      </c>
      <c r="B701" s="4" t="inlineStr">
        <is>
          <t>j! Last 2 days, Claim the BARAHA BONUS up to 88888! Big events only for celebrate 2022 World Cup! web: baraha-q.site</t>
        </is>
      </c>
      <c r="C701" s="5" t="inlineStr">
        <is>
          <t>Spam</t>
        </is>
      </c>
      <c r="D701" s="5">
        <f>IF(C701="Spam",1,0)</f>
        <v/>
      </c>
      <c r="E701" s="5" t="inlineStr">
        <is>
          <t>-</t>
        </is>
      </c>
    </row>
    <row r="702" ht="15.75" customHeight="1">
      <c r="A702" s="6" t="inlineStr">
        <is>
          <t>TNT</t>
        </is>
      </c>
      <c r="B702" s="6" t="inlineStr">
        <is>
          <t>Ka Tropa, meron kang FREE up to 1hr (1GB per day) YouTube! Mag-YouTube everyday while your promo is active. Learn more at smrt.ph/YouTube</t>
        </is>
      </c>
      <c r="C702" s="5" t="inlineStr">
        <is>
          <t>Ham</t>
        </is>
      </c>
      <c r="D702" s="5">
        <f>IF(C702="Spam",1,0)</f>
        <v/>
      </c>
      <c r="E702" s="5" t="inlineStr">
        <is>
          <t>-</t>
        </is>
      </c>
    </row>
    <row r="703" ht="15.75" customHeight="1">
      <c r="A703" s="6" t="inlineStr">
        <is>
          <t>TNT</t>
        </is>
      </c>
      <c r="B703" s="6" t="inlineStr">
        <is>
          <t>Meron kang P20 na free gift, Ka-Tropa!Para makuha ito,magload ng P100 by 10/25/2018! Ang free load ay magagamit sa regular calls and texts for 3 days.Kapag nakapagload na, expect your reward within 24 hours Ka-Tropa!</t>
        </is>
      </c>
      <c r="C703" s="5" t="inlineStr">
        <is>
          <t>Ham</t>
        </is>
      </c>
      <c r="D703" s="5">
        <f>IF(C703="Spam",1,0)</f>
        <v/>
      </c>
      <c r="E703" s="5" t="inlineStr">
        <is>
          <t>-</t>
        </is>
      </c>
    </row>
    <row r="704" ht="15.75" customHeight="1">
      <c r="A704" s="4" t="inlineStr">
        <is>
          <t>+6391***47992</t>
        </is>
      </c>
      <c r="B704" s="4" t="inlineStr">
        <is>
          <t>JUAN C., Join the winners at JACKPOTCITY get 100% WELCOME BONUS up to P2000! Upon Register: jpcbet1.com</t>
        </is>
      </c>
      <c r="C704" s="5" t="inlineStr">
        <is>
          <t>Spam</t>
        </is>
      </c>
      <c r="D704" s="5">
        <f>IF(C704="Spam",1,0)</f>
        <v/>
      </c>
      <c r="E704" s="5" t="inlineStr">
        <is>
          <t>-</t>
        </is>
      </c>
    </row>
    <row r="705" ht="15.75" customHeight="1">
      <c r="A705" s="6" t="inlineStr">
        <is>
          <t>Marilyn</t>
        </is>
      </c>
      <c r="B705" s="6" t="inlineStr">
        <is>
          <t>tagal mapuno ng jeep punyeta hulas na pagkatao ko</t>
        </is>
      </c>
      <c r="C705" s="5" t="inlineStr">
        <is>
          <t>Ham</t>
        </is>
      </c>
      <c r="D705" s="5">
        <f>IF(C705="Spam",1,0)</f>
        <v/>
      </c>
      <c r="E705" s="5" t="inlineStr">
        <is>
          <t>-</t>
        </is>
      </c>
    </row>
    <row r="706" ht="15.75" customHeight="1">
      <c r="A706" s="3" t="inlineStr">
        <is>
          <t>+6398***54380</t>
        </is>
      </c>
      <c r="B706" s="4" t="inlineStr">
        <is>
          <t>JUAN C., Discover Sugarplay's delight: Up to P2,000 Welcome Bonus + P2,500 Baccarat Giveaways. Daily Rebate up to P58,888. Join at sgbetgo1.com</t>
        </is>
      </c>
      <c r="C706" s="5" t="inlineStr">
        <is>
          <t>Spam</t>
        </is>
      </c>
      <c r="D706" s="5">
        <f>IF(C706="Spam",1,0)</f>
        <v/>
      </c>
      <c r="E706" s="5" t="inlineStr">
        <is>
          <t>-</t>
        </is>
      </c>
    </row>
    <row r="707" ht="15.75" customHeight="1">
      <c r="A707" s="3" t="inlineStr">
        <is>
          <t>+6397***32645</t>
        </is>
      </c>
      <c r="B707" s="4" t="inlineStr">
        <is>
          <t>Greetings, | am writing to express my interest on working with you, i have a proposal that might interest you, i would like an opportunity to further discuss in detail. kindly contact me by email : alfredoayub@hotmail .com, | await your urgent response. 9:48 AM Ry + |</t>
        </is>
      </c>
      <c r="C707" s="5" t="inlineStr">
        <is>
          <t>Spam</t>
        </is>
      </c>
      <c r="D707" s="5">
        <f>IF(C707="Spam",1,0)</f>
        <v/>
      </c>
      <c r="E707" s="5" t="inlineStr">
        <is>
          <t>-</t>
        </is>
      </c>
    </row>
    <row r="708" ht="15.75" customHeight="1">
      <c r="A708" s="6" t="inlineStr">
        <is>
          <t>TNT</t>
        </is>
      </c>
      <c r="B708" s="6" t="inlineStr">
        <is>
          <t>Para tuloy-tuloy ang saya with the tropa, umiwas sa SIM expiry! Magload ng at least P30 hanggang 07/02/2018 para may FREE 17 MB ka pa for 15 days! After magload,makukuha ang iyong reward within 24hours!</t>
        </is>
      </c>
      <c r="C708" s="5" t="inlineStr">
        <is>
          <t>Ham</t>
        </is>
      </c>
      <c r="D708" s="5">
        <f>IF(C708="Spam",1,0)</f>
        <v/>
      </c>
      <c r="E708" s="5" t="inlineStr">
        <is>
          <t>-</t>
        </is>
      </c>
    </row>
    <row r="709" ht="15.75" customHeight="1">
      <c r="A709" s="6" t="inlineStr">
        <is>
          <t>TNT</t>
        </is>
      </c>
      <c r="B709" s="6" t="inlineStr">
        <is>
          <t>ADVISORY: In compliance with the IATF guidelines on the Enhanced Community Quarantine sa NCR, we highly encourage you to stay at home at mag-transact online hangga't maari. To stay connected, use the GigaLife App smrt.ph/GigaLifeApp para mag-load o mag-subscribe to promos. Take care and stay safe!</t>
        </is>
      </c>
      <c r="C709" s="5" t="inlineStr">
        <is>
          <t>Ham</t>
        </is>
      </c>
      <c r="D709" s="5">
        <f>IF(C709="Spam",1,0)</f>
        <v/>
      </c>
      <c r="E709" s="5" t="inlineStr">
        <is>
          <t>-</t>
        </is>
      </c>
    </row>
    <row r="710" ht="15.75" customHeight="1">
      <c r="A710" s="6" t="inlineStr">
        <is>
          <t>SMART</t>
        </is>
      </c>
      <c r="B710" s="6" t="inlineStr">
        <is>
          <t>ADVISORY: SMART &amp; SUN subscribers can now reach the Office of the President 8888 Complaint Hotline via SMS free of charge. For details, text 8888.</t>
        </is>
      </c>
      <c r="C710" s="5" t="inlineStr">
        <is>
          <t>Ham</t>
        </is>
      </c>
      <c r="D710" s="5">
        <f>IF(C710="Spam",1,0)</f>
        <v/>
      </c>
      <c r="E710" s="5" t="inlineStr">
        <is>
          <t>-</t>
        </is>
      </c>
    </row>
    <row r="711" ht="15.75" customHeight="1">
      <c r="A711" s="6" t="inlineStr">
        <is>
          <t>TNT</t>
        </is>
      </c>
      <c r="B711" s="6" t="inlineStr">
        <is>
          <t>LAST SURPRISE bago matapos ang 2019! Get FREE P12 cashback kung mag-subscribe to GIGA VIDEO/STORIES/GAMES 99 via *123# within 24 hours. Explore *123# NOW!</t>
        </is>
      </c>
      <c r="C711" s="5" t="inlineStr">
        <is>
          <t>Ham</t>
        </is>
      </c>
      <c r="D711" s="5">
        <f>IF(C711="Spam",1,0)</f>
        <v/>
      </c>
      <c r="E711" s="5" t="inlineStr">
        <is>
          <t>-</t>
        </is>
      </c>
    </row>
    <row r="712" ht="15.75" customHeight="1">
      <c r="A712" s="3" t="inlineStr">
        <is>
          <t>+6393***23496</t>
        </is>
      </c>
      <c r="B712" s="4" t="inlineStr">
        <is>
          <t>Hello, Are you still using this number? respond me to my email its important: catherinewhite905@gmail.com</t>
        </is>
      </c>
      <c r="C712" s="5" t="inlineStr">
        <is>
          <t>Spam</t>
        </is>
      </c>
      <c r="D712" s="5">
        <f>IF(C712="Spam",1,0)</f>
        <v/>
      </c>
      <c r="E712" s="5" t="inlineStr">
        <is>
          <t>-</t>
        </is>
      </c>
    </row>
    <row r="713" ht="15.75" customHeight="1">
      <c r="A713" s="3" t="inlineStr">
        <is>
          <t>+6398***88708</t>
        </is>
      </c>
      <c r="B713" s="4" t="inlineStr">
        <is>
          <t>w! True Baraha! To celebrate the World Cup, we prepare more events and BONUS up to 88888!!!
web: baraha-q.site</t>
        </is>
      </c>
      <c r="C713" s="5" t="inlineStr">
        <is>
          <t>Spam</t>
        </is>
      </c>
      <c r="D713" s="5">
        <f>IF(C713="Spam",1,0)</f>
        <v/>
      </c>
      <c r="E713" s="5" t="inlineStr">
        <is>
          <t>-</t>
        </is>
      </c>
    </row>
    <row r="714" ht="15.75" customHeight="1">
      <c r="A714" s="3" t="inlineStr">
        <is>
          <t>+6396***96132</t>
        </is>
      </c>
      <c r="B714" s="4" t="inlineStr">
        <is>
          <t>Hi, daily salary: 8000, can work from home, | am the human resources manager, | am in the recruitment team, click ws to consult: https://bit.ly/3EPnWGG</t>
        </is>
      </c>
      <c r="C714" s="5" t="inlineStr">
        <is>
          <t>Spam</t>
        </is>
      </c>
      <c r="D714" s="5">
        <f>IF(C714="Spam",1,0)</f>
        <v/>
      </c>
      <c r="E714" s="5" t="inlineStr">
        <is>
          <t>-</t>
        </is>
      </c>
    </row>
    <row r="715" ht="15.75" customHeight="1">
      <c r="A715" s="4" t="inlineStr">
        <is>
          <t>+6392***96658</t>
        </is>
      </c>
      <c r="B715" s="4" t="inlineStr">
        <is>
          <t>Join  xrekm.com to become a RBET partner, zero investment, high profits! Free P1888</t>
        </is>
      </c>
      <c r="C715" s="5" t="inlineStr">
        <is>
          <t>Spam</t>
        </is>
      </c>
      <c r="D715" s="5">
        <f>IF(C715="Spam",1,0)</f>
        <v/>
      </c>
      <c r="E715" s="5" t="inlineStr">
        <is>
          <t>-</t>
        </is>
      </c>
    </row>
    <row r="716" ht="15.75" customHeight="1">
      <c r="A716" s="6" t="inlineStr">
        <is>
          <t>TNT</t>
        </is>
      </c>
      <c r="B716" s="6" t="inlineStr">
        <is>
          <t>Meron kang P20 na free gift, Ka-Tropa!Para makuha ito,magload ng P100 by 11/01/2018! Ang free load ay magagamit sa regular calls and texts for 3 days.Kapag nakapagload na, expect your reward within 24 hours Ka-Tropa!</t>
        </is>
      </c>
      <c r="C716" s="5" t="inlineStr">
        <is>
          <t>Ham</t>
        </is>
      </c>
      <c r="D716" s="5">
        <f>IF(C716="Spam",1,0)</f>
        <v/>
      </c>
      <c r="E716" s="5" t="inlineStr">
        <is>
          <t>-</t>
        </is>
      </c>
    </row>
    <row r="717" ht="15.75" customHeight="1">
      <c r="A717" s="3" t="inlineStr">
        <is>
          <t>+6399***20214</t>
        </is>
      </c>
      <c r="B717" s="4" t="inlineStr">
        <is>
          <t>b1cb46/DEAR,pls accept your friend's recommendation to become an employee of our company with an income of 8800/day.http://rebrand.ly/8</t>
        </is>
      </c>
      <c r="C717" s="5" t="inlineStr">
        <is>
          <t>Spam</t>
        </is>
      </c>
      <c r="D717" s="5">
        <f>IF(C717="Spam",1,0)</f>
        <v/>
      </c>
      <c r="E717" s="5" t="inlineStr">
        <is>
          <t>-</t>
        </is>
      </c>
    </row>
    <row r="718" ht="15.75" customHeight="1">
      <c r="A718" s="3" t="inlineStr">
        <is>
          <t>+6392***40447</t>
        </is>
      </c>
      <c r="B718" s="4" t="inlineStr">
        <is>
          <t>Php450.000.00 +1 HONDA XRM 125.3rd Winner From:(PB-COM) DTI#. 0803.series of 2020. To Claim Your Prizes! Just Send Your Name: Age: Add: Work: I'm Atty: Rey Acosta Lopez. 9:33 AM Congratulations! U'r Had#. Won Php450.000.00 +1 HONDA XRM 125.3rd Winner From:(PB-COM) DTI#. 0803.series of 2020. To Claim Your Prizes! Just Send Your Name: Age: Add: Work: I'm Atty: Rey Acosta Lopez</t>
        </is>
      </c>
      <c r="C718" s="5" t="inlineStr">
        <is>
          <t>Spam</t>
        </is>
      </c>
      <c r="D718" s="5">
        <f>IF(C718="Spam",1,0)</f>
        <v/>
      </c>
      <c r="E718" s="5" t="inlineStr">
        <is>
          <t>-</t>
        </is>
      </c>
    </row>
    <row r="719" ht="15.75" customHeight="1">
      <c r="A719" s="3" t="inlineStr">
        <is>
          <t>+6393***67111</t>
        </is>
      </c>
      <c r="B719" s="4" t="inlineStr">
        <is>
          <t>JUAN C., UNIBET gives you FREE SPIN GAME TO GET 500 !Complete Daily Task, For FREE P1000 Daily ! unibetnow.com</t>
        </is>
      </c>
      <c r="C719" s="5" t="inlineStr">
        <is>
          <t>Spam</t>
        </is>
      </c>
      <c r="D719" s="5">
        <f>IF(C719="Spam",1,0)</f>
        <v/>
      </c>
      <c r="E719" s="5" t="inlineStr">
        <is>
          <t>-</t>
        </is>
      </c>
    </row>
    <row r="720" ht="15.75" customHeight="1">
      <c r="A720" s="6" t="inlineStr">
        <is>
          <t>TNT</t>
        </is>
      </c>
      <c r="B720" s="6" t="inlineStr">
        <is>
          <t>Carats &amp; Eheads fans, sali na sa Smart Live Raffle for a chance to win (1) ticket to Seventeen Be The Sun Bulacan (Dec 17) o Eraserheads Huling El Bimbo (Dec 22) Para sumali, mag-sign up at pumili ng concert sa link na 'to: smrt.ph/smartliveraffle At huwag kalimutang i-activate ang GigaPay account niyo sa GigaLife App para mabilang ang raffle entry niyo. DTI156175</t>
        </is>
      </c>
      <c r="C720" s="5" t="inlineStr">
        <is>
          <t>Ham</t>
        </is>
      </c>
      <c r="D720" s="5">
        <f>IF(C720="Spam",1,0)</f>
        <v/>
      </c>
      <c r="E720" s="5" t="inlineStr">
        <is>
          <t>-</t>
        </is>
      </c>
    </row>
    <row r="721" ht="15.75" customHeight="1">
      <c r="A721" s="3" t="inlineStr">
        <is>
          <t>+6391***97965</t>
        </is>
      </c>
      <c r="B721" s="4" t="inlineStr">
        <is>
          <t>Yeyyyy!!! JUAN C., It's Friday! WIN here at Winning Plus! Come and click the link to claim amazing bonus! winplusbonu.com</t>
        </is>
      </c>
      <c r="C721" s="5" t="inlineStr">
        <is>
          <t>Spam</t>
        </is>
      </c>
      <c r="D721" s="5">
        <f>IF(C721="Spam",1,0)</f>
        <v/>
      </c>
      <c r="E721" s="5" t="inlineStr">
        <is>
          <t>-</t>
        </is>
      </c>
    </row>
    <row r="722" ht="15.75" customHeight="1">
      <c r="A722" s="3" t="inlineStr">
        <is>
          <t>+6396***55219</t>
        </is>
      </c>
      <c r="B722" s="4" t="inlineStr">
        <is>
          <t>You have been accepted by our company, with a monthly salary of 20,000 pesos. Click the link to join us: http://mcf7938.com/</t>
        </is>
      </c>
      <c r="C722" s="5" t="inlineStr">
        <is>
          <t>Spam</t>
        </is>
      </c>
      <c r="D722" s="5">
        <f>IF(C722="Spam",1,0)</f>
        <v/>
      </c>
      <c r="E722" s="5" t="inlineStr">
        <is>
          <t>-</t>
        </is>
      </c>
    </row>
    <row r="723" ht="15.75" customHeight="1">
      <c r="A723" s="4" t="inlineStr">
        <is>
          <t>+6395***88475</t>
        </is>
      </c>
      <c r="B723" s="4" t="inlineStr">
        <is>
          <t>y!  [Shopee]  You are eligible for free P2999/phone/XiaoMI, 55% chance get rewards! 
web: 11g.life</t>
        </is>
      </c>
      <c r="C723" s="5" t="inlineStr">
        <is>
          <t>Spam</t>
        </is>
      </c>
      <c r="D723" s="5">
        <f>IF(C723="Spam",1,0)</f>
        <v/>
      </c>
      <c r="E723" s="5" t="inlineStr">
        <is>
          <t>-</t>
        </is>
      </c>
    </row>
    <row r="724" ht="15.75" customHeight="1">
      <c r="A724" s="3" t="inlineStr">
        <is>
          <t>+6398***64850</t>
        </is>
      </c>
      <c r="B724" s="4" t="inlineStr">
        <is>
          <t>Join our WinningPlus Special Event on Incoming Weekend ! Get a free 1000 sign-up bonus &amp; up to 4888 with Dynasty Deposit. Big Slot wins await at FunWplus.com</t>
        </is>
      </c>
      <c r="C724" s="5" t="inlineStr">
        <is>
          <t>Spam</t>
        </is>
      </c>
      <c r="D724" s="5">
        <f>IF(C724="Spam",1,0)</f>
        <v/>
      </c>
      <c r="E724" s="5" t="inlineStr">
        <is>
          <t>-</t>
        </is>
      </c>
    </row>
    <row r="725" ht="15.75" customHeight="1">
      <c r="A725" s="10" t="inlineStr">
        <is>
          <t>Coins.ph</t>
        </is>
      </c>
      <c r="B725" s="6" t="inlineStr">
        <is>
          <t>Coins password updated.</t>
        </is>
      </c>
      <c r="C725" s="5" t="inlineStr">
        <is>
          <t>Ham</t>
        </is>
      </c>
      <c r="D725" s="5">
        <f>IF(C725="Spam",1,0)</f>
        <v/>
      </c>
      <c r="E725" s="5" t="inlineStr">
        <is>
          <t>-</t>
        </is>
      </c>
    </row>
    <row r="726" ht="15.75" customHeight="1">
      <c r="A726" s="3" t="inlineStr">
        <is>
          <t>+6396***57486</t>
        </is>
      </c>
      <c r="B726" s="4" t="inlineStr">
        <is>
          <t>NEED CASH? SANGLA YOUR ORIGINAL "ORCR" CAR &amp; TRUCK INTO CASH W/OUT TAKING A UNIT STARTING 0.88%  MONTHLY ACCEPT YEAR MODEL 2006/LATEST PLS CALL/TEXT 09311122661</t>
        </is>
      </c>
      <c r="C726" s="5" t="inlineStr">
        <is>
          <t>Spam</t>
        </is>
      </c>
      <c r="D726" s="5">
        <f>IF(C726="Spam",1,0)</f>
        <v/>
      </c>
      <c r="E726" s="5" t="inlineStr">
        <is>
          <t>-</t>
        </is>
      </c>
    </row>
    <row r="727" ht="15.75" customHeight="1">
      <c r="A727" s="6" t="inlineStr">
        <is>
          <t>Vilma</t>
        </is>
      </c>
      <c r="B727" s="6" t="inlineStr">
        <is>
          <t>napaka entitled naman</t>
        </is>
      </c>
      <c r="C727" s="5" t="inlineStr">
        <is>
          <t>Ham</t>
        </is>
      </c>
      <c r="D727" s="5">
        <f>IF(C727="Spam",1,0)</f>
        <v/>
      </c>
      <c r="E727" s="5" t="inlineStr">
        <is>
          <t>-</t>
        </is>
      </c>
    </row>
    <row r="728" ht="15.75" customHeight="1">
      <c r="A728" s="6" t="inlineStr">
        <is>
          <t>GCash</t>
        </is>
      </c>
      <c r="B728" s="6" t="inlineStr">
        <is>
          <t>You have paid 599.00 to UDEMY on 03-26-23 10:36:13 AM via GCash American Express Virtual Pay. Ref. No. 074225911. Your new GCash balance is 770.40.</t>
        </is>
      </c>
      <c r="C728" s="5" t="inlineStr">
        <is>
          <t>Ham</t>
        </is>
      </c>
      <c r="D728" s="5">
        <f>IF(C728="Spam",1,0)</f>
        <v/>
      </c>
      <c r="E728" s="5" t="inlineStr">
        <is>
          <t>-</t>
        </is>
      </c>
    </row>
    <row r="729" ht="15.75" customHeight="1">
      <c r="A729" s="6" t="inlineStr">
        <is>
          <t>TNT</t>
        </is>
      </c>
      <c r="B729" s="6" t="inlineStr">
        <is>
          <t>Smarter way to Pay? Pwede! More freebies on your GIGA? Yes po! Do these &amp; more on GigaLife! Make sure you're on v.2.6.1 for the best experience! Update to get your FREE 100 MB! smrt.ph/GigaLifeApp</t>
        </is>
      </c>
      <c r="C729" s="5" t="inlineStr">
        <is>
          <t>Ham</t>
        </is>
      </c>
      <c r="D729" s="5">
        <f>IF(C729="Spam",1,0)</f>
        <v/>
      </c>
      <c r="E729" s="5" t="inlineStr">
        <is>
          <t>-</t>
        </is>
      </c>
    </row>
    <row r="730" ht="15.75" customHeight="1">
      <c r="A730" s="3" t="inlineStr">
        <is>
          <t>+6390***10251</t>
        </is>
      </c>
      <c r="B730" s="4" t="inlineStr">
        <is>
          <t>Magrehistro ngayon para makakuha ng 100% bonus na feedback, 2% bonus rebate. URL: jili8v.com</t>
        </is>
      </c>
      <c r="C730" s="5" t="inlineStr">
        <is>
          <t>Spam</t>
        </is>
      </c>
      <c r="D730" s="5">
        <f>IF(C730="Spam",1,0)</f>
        <v/>
      </c>
      <c r="E730" s="5" t="inlineStr">
        <is>
          <t>-</t>
        </is>
      </c>
    </row>
    <row r="731" ht="15.75" customHeight="1">
      <c r="A731" s="3" t="inlineStr">
        <is>
          <t>+6398***56068</t>
        </is>
      </c>
      <c r="B731" s="4" t="inlineStr">
        <is>
          <t>JUAN C., Ready for more value? Sign up with W+ and get a 5% USDT deposit bonus! Enjoy great deals. wplusbets.com</t>
        </is>
      </c>
      <c r="C731" s="5" t="inlineStr">
        <is>
          <t>Spam</t>
        </is>
      </c>
      <c r="D731" s="5">
        <f>IF(C731="Spam",1,0)</f>
        <v/>
      </c>
      <c r="E731" s="5" t="inlineStr">
        <is>
          <t>-</t>
        </is>
      </c>
    </row>
    <row r="732" ht="15.75" customHeight="1">
      <c r="A732" s="3" t="inlineStr">
        <is>
          <t>+6393***54619</t>
        </is>
      </c>
      <c r="B732" s="4" t="inlineStr">
        <is>
          <t>Dear | am a Recruitment Manager. You are selected for aART/Full time staff. U can work at hOme. Day salary: 8000peso .Accept job on: https://bit.ly/3Lvitv</t>
        </is>
      </c>
      <c r="C732" s="5" t="inlineStr">
        <is>
          <t>Spam</t>
        </is>
      </c>
      <c r="D732" s="5">
        <f>IF(C732="Spam",1,0)</f>
        <v/>
      </c>
      <c r="E732" s="5" t="inlineStr">
        <is>
          <t>-</t>
        </is>
      </c>
    </row>
    <row r="733" ht="15.75" customHeight="1">
      <c r="A733" s="4" t="inlineStr">
        <is>
          <t>+6398***03902</t>
        </is>
      </c>
      <c r="B733" s="4" t="inlineStr">
        <is>
          <t xml:space="preserve">Good day I'm Mr.Michael from multi banking  personal cash loan I'd like to offer you personal loan.100k up to 5M Unsecured loan,and can get the loan as fast as 3 to 7 banking days .If you are interested please reply YES .
Thank you. </t>
        </is>
      </c>
      <c r="C733" s="5" t="inlineStr">
        <is>
          <t>Spam</t>
        </is>
      </c>
      <c r="D733" s="5">
        <f>IF(C733="Spam",1,0)</f>
        <v/>
      </c>
      <c r="E733" s="5" t="inlineStr">
        <is>
          <t>-</t>
        </is>
      </c>
    </row>
    <row r="734" ht="15.75" customHeight="1">
      <c r="A734" s="6" t="inlineStr">
        <is>
          <t>TNT</t>
        </is>
      </c>
      <c r="B734" s="6" t="inlineStr">
        <is>
          <t>Hassle ang paulit-ulit na pag-type ng mobile # on the app? We feel you. Maraming prepaid accts? No problem! Get ready for LIFE made SIMPLER w/ GIGA. Malapit na!</t>
        </is>
      </c>
      <c r="C734" s="5" t="inlineStr">
        <is>
          <t>Ham</t>
        </is>
      </c>
      <c r="D734" s="5">
        <f>IF(C734="Spam",1,0)</f>
        <v/>
      </c>
      <c r="E734" s="5" t="inlineStr">
        <is>
          <t>-</t>
        </is>
      </c>
    </row>
    <row r="735" ht="15.75" customHeight="1">
      <c r="A735" s="6" t="inlineStr">
        <is>
          <t>TNT</t>
        </is>
      </c>
      <c r="B735" s="6" t="inlineStr">
        <is>
          <t>You're trying to access sites not included in your package OR haven't subscribed to one yet.</t>
        </is>
      </c>
      <c r="C735" s="5" t="inlineStr">
        <is>
          <t>Ham</t>
        </is>
      </c>
      <c r="D735" s="5">
        <f>IF(C735="Spam",1,0)</f>
        <v/>
      </c>
      <c r="E735" s="5" t="inlineStr">
        <is>
          <t>-</t>
        </is>
      </c>
    </row>
    <row r="736" ht="15.75" customHeight="1">
      <c r="A736" s="6" t="inlineStr">
        <is>
          <t>TNT</t>
        </is>
      </c>
      <c r="B736" s="6" t="inlineStr">
        <is>
          <t>You're trying to access sites not included in your package OR haven't subscribed to one yet.</t>
        </is>
      </c>
      <c r="C736" s="5" t="inlineStr">
        <is>
          <t>Ham</t>
        </is>
      </c>
      <c r="D736" s="5">
        <f>IF(C736="Spam",1,0)</f>
        <v/>
      </c>
      <c r="E736" s="5" t="inlineStr">
        <is>
          <t>-</t>
        </is>
      </c>
    </row>
    <row r="737" ht="15.75" customHeight="1">
      <c r="A737" s="4" t="inlineStr">
        <is>
          <t>+6396***24401</t>
        </is>
      </c>
      <c r="B737" s="4" t="inlineStr">
        <is>
          <t>Welcome ! your have P1222 for S!ot , 
Web: great-s.life
Good Luck!U</t>
        </is>
      </c>
      <c r="C737" s="5" t="inlineStr">
        <is>
          <t>Spam</t>
        </is>
      </c>
      <c r="D737" s="5">
        <f>IF(C737="Spam",1,0)</f>
        <v/>
      </c>
      <c r="E737" s="5" t="inlineStr">
        <is>
          <t>-</t>
        </is>
      </c>
    </row>
    <row r="738" ht="15.75" customHeight="1">
      <c r="A738" s="3" t="inlineStr">
        <is>
          <t>+6393***84185</t>
        </is>
      </c>
      <c r="B738" s="4" t="inlineStr">
        <is>
          <t>Contact me here for business :} obvacancy@mail2usa.com</t>
        </is>
      </c>
      <c r="C738" s="5" t="inlineStr">
        <is>
          <t>Spam</t>
        </is>
      </c>
      <c r="D738" s="5">
        <f>IF(C738="Spam",1,0)</f>
        <v/>
      </c>
      <c r="E738" s="5" t="inlineStr">
        <is>
          <t>-</t>
        </is>
      </c>
    </row>
    <row r="739" ht="15.75" customHeight="1">
      <c r="A739" s="6" t="inlineStr">
        <is>
          <t>LANDBANK</t>
        </is>
      </c>
      <c r="B739" s="6" t="inlineStr">
        <is>
          <t>Your One-Time PIN (OTP) for LANDBANK iAccess is : 207693. It will expire in 5 minutes.</t>
        </is>
      </c>
      <c r="C739" s="5" t="inlineStr">
        <is>
          <t>Ham</t>
        </is>
      </c>
      <c r="D739" s="5">
        <f>IF(C739="Spam",1,0)</f>
        <v/>
      </c>
      <c r="E739" s="5" t="inlineStr">
        <is>
          <t>-</t>
        </is>
      </c>
    </row>
    <row r="740" ht="15.75" customHeight="1">
      <c r="A740" s="3" t="inlineStr">
        <is>
          <t>+6390***00632</t>
        </is>
      </c>
      <c r="B740" s="4" t="inlineStr">
        <is>
          <t>Good news! Minibet GRAND OPENING! The BEST &amp; TRENDING 24/7 EARNING APP in Philippines Road to a millionaire. START NOW BY SIGNING UP hitps://bit.ly /384fLTL bhRr</t>
        </is>
      </c>
      <c r="C740" s="5" t="inlineStr">
        <is>
          <t>Spam</t>
        </is>
      </c>
      <c r="D740" s="5">
        <f>IF(C740="Spam",1,0)</f>
        <v/>
      </c>
      <c r="E740" s="5" t="inlineStr">
        <is>
          <t>-</t>
        </is>
      </c>
    </row>
    <row r="741" ht="15.75" customHeight="1">
      <c r="A741" s="4" t="inlineStr">
        <is>
          <t>+6398***03585</t>
        </is>
      </c>
      <c r="B741" s="4" t="inlineStr">
        <is>
          <t xml:space="preserve">JUAN C., jackpot city REWARD CLUB! be our vip members and win more. 
Sign up now and get 20P and 5000CASH jackpotcity20bonu.com
</t>
        </is>
      </c>
      <c r="C741" s="5" t="inlineStr">
        <is>
          <t>Spam</t>
        </is>
      </c>
      <c r="D741" s="5">
        <f>IF(C741="Spam",1,0)</f>
        <v/>
      </c>
      <c r="E741" s="5" t="inlineStr">
        <is>
          <t>-</t>
        </is>
      </c>
    </row>
    <row r="742" ht="15.75" customHeight="1">
      <c r="A742" s="4" t="inlineStr">
        <is>
          <t>+6397***73792</t>
        </is>
      </c>
      <c r="B742" s="4" t="inlineStr">
        <is>
          <t>JUAN C., Don't missed the Continuous sign-in rewards, Up to 55,555 unibetwins0.com</t>
        </is>
      </c>
      <c r="C742" s="5" t="inlineStr">
        <is>
          <t>Spam</t>
        </is>
      </c>
      <c r="D742" s="5">
        <f>IF(C742="Spam",1,0)</f>
        <v/>
      </c>
      <c r="E742" s="5" t="inlineStr">
        <is>
          <t>-</t>
        </is>
      </c>
    </row>
    <row r="743" ht="15.75" customHeight="1">
      <c r="A743" s="3" t="inlineStr">
        <is>
          <t>+6398***68291</t>
        </is>
      </c>
      <c r="B743" s="4" t="inlineStr">
        <is>
          <t>and get verified to get FREE P20 With 100% welcome bonus up to P5000 ! click here buobetrich.com</t>
        </is>
      </c>
      <c r="C743" s="5" t="inlineStr">
        <is>
          <t>Spam</t>
        </is>
      </c>
      <c r="D743" s="5">
        <f>IF(C743="Spam",1,0)</f>
        <v/>
      </c>
      <c r="E743" s="5" t="inlineStr">
        <is>
          <t>-</t>
        </is>
      </c>
    </row>
    <row r="744" ht="15.75" customHeight="1">
      <c r="A744" s="3" t="inlineStr">
        <is>
          <t>+6398***20987</t>
        </is>
      </c>
      <c r="B744" s="4" t="inlineStr">
        <is>
          <t>JUAN C., Cast Your Luck with Slots &amp; Fishing Games here at SBET! Get your 1% Deposit Bonus up to PHP10000! sbetdeal1.com</t>
        </is>
      </c>
      <c r="C744" s="5" t="inlineStr">
        <is>
          <t>Spam</t>
        </is>
      </c>
      <c r="D744" s="5">
        <f>IF(C744="Spam",1,0)</f>
        <v/>
      </c>
      <c r="E744" s="5" t="inlineStr">
        <is>
          <t>-</t>
        </is>
      </c>
    </row>
    <row r="745" ht="15.75" customHeight="1">
      <c r="A745" s="4" t="inlineStr">
        <is>
          <t>+6396***37665</t>
        </is>
      </c>
      <c r="B745" s="4" t="inlineStr">
        <is>
          <t>121-Today is the every 9 event of 9y Game Club, recharge 100 and get 300 free. Recharge 50 to get 100. Google enters {9Y1 5.c om}. Lucky roulette draw 8888 and iPhone14 every day</t>
        </is>
      </c>
      <c r="C745" s="5" t="inlineStr">
        <is>
          <t>Spam</t>
        </is>
      </c>
      <c r="D745" s="5">
        <f>IF(C745="Spam",1,0)</f>
        <v/>
      </c>
      <c r="E745" s="5" t="inlineStr">
        <is>
          <t>-</t>
        </is>
      </c>
    </row>
    <row r="746" ht="15.75" customHeight="1">
      <c r="A746" s="3" t="inlineStr">
        <is>
          <t>+6398***27484</t>
        </is>
      </c>
      <c r="B746" s="4" t="inlineStr">
        <is>
          <t>Your #BDO-Online Account is 'ON-Hold'. Please make sure you have completed verification process to avoid Deactivation.
Verify Here:
online-bdo-login.otzo.com/</t>
        </is>
      </c>
      <c r="C746" s="5" t="inlineStr">
        <is>
          <t>Spam</t>
        </is>
      </c>
      <c r="D746" s="5">
        <f>IF(C746="Spam",1,0)</f>
        <v/>
      </c>
      <c r="E746" s="5" t="inlineStr">
        <is>
          <t>-</t>
        </is>
      </c>
    </row>
    <row r="747" ht="15.75" customHeight="1">
      <c r="A747" s="3" t="inlineStr">
        <is>
          <t>+6395***62110</t>
        </is>
      </c>
      <c r="B747" s="4" t="inlineStr">
        <is>
          <t>JUAN C., Have fun playing at Sbet now! Get your 100 FREE Credits and win up to 88,000php! Sign-up now sbetsabong4ph.com/ SABONGFIGHT</t>
        </is>
      </c>
      <c r="C747" s="5" t="inlineStr">
        <is>
          <t>Spam</t>
        </is>
      </c>
      <c r="D747" s="5">
        <f>IF(C747="Spam",1,0)</f>
        <v/>
      </c>
      <c r="E747" s="5" t="inlineStr">
        <is>
          <t>-</t>
        </is>
      </c>
    </row>
    <row r="748" ht="15.75" customHeight="1">
      <c r="A748" s="4" t="inlineStr">
        <is>
          <t>+6398***17434</t>
        </is>
      </c>
      <c r="B748" s="4" t="inlineStr">
        <is>
          <t xml:space="preserve"> Join BETFIL new platform JUAN C.! Win a BMW X5(₱4.89 Million) or Yamaha NMAX(₱150,000)! betfilbonu1.com</t>
        </is>
      </c>
      <c r="C748" s="5" t="inlineStr">
        <is>
          <t>Spam</t>
        </is>
      </c>
      <c r="D748" s="5">
        <f>IF(C748="Spam",1,0)</f>
        <v/>
      </c>
      <c r="E748" s="5" t="inlineStr">
        <is>
          <t>-</t>
        </is>
      </c>
    </row>
    <row r="749" ht="15.75" customHeight="1">
      <c r="A749" s="4" t="inlineStr">
        <is>
          <t>+6398***05140</t>
        </is>
      </c>
      <c r="B749" s="4" t="inlineStr">
        <is>
          <t>JUAN C. ,Congratulations on getting the JACKPOTCITY VIP bonus and promotion!
Sign up now and get 20P and 5000CASH for free! jackpotcityph.com</t>
        </is>
      </c>
      <c r="C749" s="5" t="inlineStr">
        <is>
          <t>Spam</t>
        </is>
      </c>
      <c r="D749" s="5">
        <f>IF(C749="Spam",1,0)</f>
        <v/>
      </c>
      <c r="E749" s="5" t="inlineStr">
        <is>
          <t>-</t>
        </is>
      </c>
    </row>
    <row r="750" ht="15.75" customHeight="1">
      <c r="A750" s="6" t="inlineStr">
        <is>
          <t>Facebook</t>
        </is>
      </c>
      <c r="B750" s="6" t="inlineStr">
        <is>
          <t>462463 is your Facebook one-time password.</t>
        </is>
      </c>
      <c r="C750" s="5" t="inlineStr">
        <is>
          <t>Ham</t>
        </is>
      </c>
      <c r="D750" s="5">
        <f>IF(C750="Spam",1,0)</f>
        <v/>
      </c>
      <c r="E750" s="5" t="inlineStr">
        <is>
          <t>-</t>
        </is>
      </c>
    </row>
    <row r="751" ht="15.75" customHeight="1">
      <c r="A751" s="6" t="inlineStr">
        <is>
          <t>Paymaya</t>
        </is>
      </c>
      <c r="B751" s="6" t="inlineStr">
        <is>
          <t>Good day! This is to inform you that we have received your documents under the case number 08989514. For us to complete your request for change of mobile number, kindly revise your letter of request bearing the same signature stroke as seen in your ID. Thank you,. From PayMaya Team.</t>
        </is>
      </c>
      <c r="C751" s="5" t="inlineStr">
        <is>
          <t>Ham</t>
        </is>
      </c>
      <c r="D751" s="5">
        <f>IF(C751="Spam",1,0)</f>
        <v/>
      </c>
      <c r="E751" s="5" t="inlineStr">
        <is>
          <t>-</t>
        </is>
      </c>
    </row>
    <row r="752" ht="15.75" customHeight="1">
      <c r="A752" s="4" t="inlineStr">
        <is>
          <t>+6394***28379</t>
        </is>
      </c>
      <c r="B752" s="4" t="inlineStr">
        <is>
          <t>This is your LucKy day! DAhil JB Day ngayon! Mag $pin at makakuha ng maraming PRIZES! Wag mag alinlangan siguradong bubuhos ng swerte! barbadostelecom.com/Live</t>
        </is>
      </c>
      <c r="C752" s="5" t="inlineStr">
        <is>
          <t>Spam</t>
        </is>
      </c>
      <c r="D752" s="5">
        <f>IF(C752="Spam",1,0)</f>
        <v/>
      </c>
      <c r="E752" s="5" t="inlineStr">
        <is>
          <t>-</t>
        </is>
      </c>
    </row>
    <row r="753" ht="15.75" customHeight="1">
      <c r="A753" s="3" t="inlineStr">
        <is>
          <t>+6398***12498</t>
        </is>
      </c>
      <c r="B753" s="4" t="inlineStr">
        <is>
          <t>JUAN C., Enjoy a 50% Bonus when you play at BETFIL! Recieve up to PHP 1,000 Bonus claimable once a day! bfilroll1.com</t>
        </is>
      </c>
      <c r="C753" s="5" t="inlineStr">
        <is>
          <t>Spam</t>
        </is>
      </c>
      <c r="D753" s="5">
        <f>IF(C753="Spam",1,0)</f>
        <v/>
      </c>
      <c r="E753" s="5" t="inlineStr">
        <is>
          <t>-</t>
        </is>
      </c>
    </row>
    <row r="754" ht="15.75" customHeight="1">
      <c r="A754" s="4" t="inlineStr">
        <is>
          <t>+6394***08357</t>
        </is>
      </c>
      <c r="B754" s="4" t="inlineStr">
        <is>
          <t>Gawin ang iyong unang deposito ng 177P sa 177BET at makakuha ng 100% deposit bonus! Doblehin ang iyong deposito ngayon! Huwag itong palampasin!
177betb.xyz</t>
        </is>
      </c>
      <c r="C754" s="5" t="inlineStr">
        <is>
          <t>Spam</t>
        </is>
      </c>
      <c r="D754" s="5">
        <f>IF(C754="Spam",1,0)</f>
        <v/>
      </c>
      <c r="E754" s="5" t="inlineStr">
        <is>
          <t>-</t>
        </is>
      </c>
    </row>
    <row r="755" ht="15.75" customHeight="1">
      <c r="A755" s="6" t="inlineStr">
        <is>
          <t>TNT</t>
        </is>
      </c>
      <c r="B755" s="6" t="inlineStr">
        <is>
          <t>VIDEO EVERYDAY MB: 1267.72 Exp: 17Dec2018 12:00AM</t>
        </is>
      </c>
      <c r="C755" s="5" t="inlineStr">
        <is>
          <t>Ham</t>
        </is>
      </c>
      <c r="D755" s="5">
        <f>IF(C755="Spam",1,0)</f>
        <v/>
      </c>
      <c r="E755" s="5" t="inlineStr">
        <is>
          <t>-</t>
        </is>
      </c>
    </row>
    <row r="756" ht="15.75" customHeight="1">
      <c r="A756" s="3" t="inlineStr">
        <is>
          <t>+6399***95107</t>
        </is>
      </c>
      <c r="B756" s="4" t="inlineStr">
        <is>
          <t>BVVIN Online Games! PLAY AND EARN~ ALL YOUR FAVOURITE SLOTS, NO DEPOSIT NEEDED: bit.ly/18756</t>
        </is>
      </c>
      <c r="C756" s="5" t="inlineStr">
        <is>
          <t>Spam</t>
        </is>
      </c>
      <c r="D756" s="5">
        <f>IF(C756="Spam",1,0)</f>
        <v/>
      </c>
      <c r="E756" s="5" t="inlineStr">
        <is>
          <t>-</t>
        </is>
      </c>
    </row>
    <row r="757" ht="15.75" customHeight="1">
      <c r="A757" s="3" t="inlineStr">
        <is>
          <t>+6393***70314</t>
        </is>
      </c>
      <c r="B757" s="4" t="inlineStr">
        <is>
          <t>JUAN C., There's a P588 bonus for you! Receive cash red envelopes every day. Join now Website:th458.com</t>
        </is>
      </c>
      <c r="C757" s="5" t="inlineStr">
        <is>
          <t>Spam</t>
        </is>
      </c>
      <c r="D757" s="5">
        <f>IF(C757="Spam",1,0)</f>
        <v/>
      </c>
      <c r="E757" s="5" t="inlineStr">
        <is>
          <t>-</t>
        </is>
      </c>
    </row>
    <row r="758" ht="15.75" customHeight="1">
      <c r="A758" s="4" t="inlineStr">
        <is>
          <t>+6398***05943</t>
        </is>
      </c>
      <c r="B758" s="4" t="inlineStr">
        <is>
          <t>Free P5,888 bonus for you!
18M+ Jackpot Prize!
Only 1 Peso to Play!!
Now is win! Good luck!!
http://phboom.com/Wtk</t>
        </is>
      </c>
      <c r="C758" s="5" t="inlineStr">
        <is>
          <t>Spam</t>
        </is>
      </c>
      <c r="D758" s="5">
        <f>IF(C758="Spam",1,0)</f>
        <v/>
      </c>
      <c r="E758" s="5" t="inlineStr">
        <is>
          <t>-</t>
        </is>
      </c>
    </row>
    <row r="759" ht="15.75" customHeight="1">
      <c r="A759" s="4" t="inlineStr">
        <is>
          <t>+6396***57596</t>
        </is>
      </c>
      <c r="B759" s="4" t="inlineStr">
        <is>
          <t>64-Google enters the {9y1 5.c om} electronic game hall and gives 3% for gcash recharge, 66 for daily recharge, 35 for sign-in, lucky roulette draw 8888 and iPhone14 every day,</t>
        </is>
      </c>
      <c r="C759" s="5" t="inlineStr">
        <is>
          <t>Spam</t>
        </is>
      </c>
      <c r="D759" s="5">
        <f>IF(C759="Spam",1,0)</f>
        <v/>
      </c>
      <c r="E759" s="5" t="inlineStr">
        <is>
          <t>-</t>
        </is>
      </c>
    </row>
    <row r="760" ht="15.75" customHeight="1">
      <c r="A760" s="6" t="inlineStr">
        <is>
          <t>SMART</t>
        </is>
      </c>
      <c r="B760" s="6" t="inlineStr">
        <is>
          <t>In stores, Smart validates the identity of customers with the added verification of the customer's photo. Stay safe and be #CyberSmart (3/3)</t>
        </is>
      </c>
      <c r="C760" s="5" t="inlineStr">
        <is>
          <t>Ham</t>
        </is>
      </c>
      <c r="D760" s="5">
        <f>IF(C760="Spam",1,0)</f>
        <v/>
      </c>
      <c r="E760" s="5" t="inlineStr">
        <is>
          <t>-</t>
        </is>
      </c>
    </row>
    <row r="761" ht="15.75" customHeight="1">
      <c r="A761" s="4" t="inlineStr">
        <is>
          <t>+6394***87414</t>
        </is>
      </c>
      <c r="B761" s="4" t="inlineStr">
        <is>
          <t>W19 Games, Official partner with GCash, magdeposito gamit ang napiling GCash para makakuha ng 3% na cashback araw-araw!
https://v.ht/SM-p05</t>
        </is>
      </c>
      <c r="C761" s="5" t="inlineStr">
        <is>
          <t>Spam</t>
        </is>
      </c>
      <c r="D761" s="5">
        <f>IF(C761="Spam",1,0)</f>
        <v/>
      </c>
      <c r="E761" s="5" t="inlineStr">
        <is>
          <t>-</t>
        </is>
      </c>
    </row>
    <row r="762" ht="15.75" customHeight="1">
      <c r="A762" s="3" t="inlineStr">
        <is>
          <t>+6391***96067</t>
        </is>
      </c>
      <c r="B762" s="4" t="inlineStr">
        <is>
          <t>Loan??</t>
        </is>
      </c>
      <c r="C762" s="5" t="inlineStr">
        <is>
          <t>Spam</t>
        </is>
      </c>
      <c r="D762" s="5">
        <f>IF(C762="Spam",1,0)</f>
        <v/>
      </c>
      <c r="E762" s="5" t="inlineStr">
        <is>
          <t>-</t>
        </is>
      </c>
    </row>
    <row r="763" ht="15.75" customHeight="1">
      <c r="A763" s="3" t="inlineStr">
        <is>
          <t>+6398***75703</t>
        </is>
      </c>
      <c r="B763" s="4" t="inlineStr">
        <is>
          <t>JUAN C. Sign up at
GoJackpot for 777 + 100%
Welcome Bonus. Register now! gojvip3.com</t>
        </is>
      </c>
      <c r="C763" s="5" t="inlineStr">
        <is>
          <t>Spam</t>
        </is>
      </c>
      <c r="D763" s="5">
        <f>IF(C763="Spam",1,0)</f>
        <v/>
      </c>
      <c r="E763" s="5" t="inlineStr">
        <is>
          <t>-</t>
        </is>
      </c>
    </row>
    <row r="764" ht="15.75" customHeight="1">
      <c r="A764" s="3" t="inlineStr">
        <is>
          <t>+6391***48831</t>
        </is>
      </c>
      <c r="B764" s="4" t="inlineStr">
        <is>
          <t>JUAN C., GoJackpot rewards you! Deposit 100, get 777 welcome bonus + 3% Extra deposit bonus. Visit and win big at gojcasino.com</t>
        </is>
      </c>
      <c r="C764" s="5" t="inlineStr">
        <is>
          <t>Spam</t>
        </is>
      </c>
      <c r="D764" s="5">
        <f>IF(C764="Spam",1,0)</f>
        <v/>
      </c>
      <c r="E764" s="5" t="inlineStr">
        <is>
          <t>-</t>
        </is>
      </c>
    </row>
    <row r="765" ht="15.75" customHeight="1">
      <c r="A765" s="6" t="inlineStr">
        <is>
          <t>GCash</t>
        </is>
      </c>
      <c r="B765" s="6" t="inlineStr">
        <is>
          <t>You have successfully reset your GCash PIN. For assistance, please visit our Help Center at help.gcash.com or in the GCash App. For your protection, please do not share your GCash PIN to anyone.</t>
        </is>
      </c>
      <c r="C765" s="5" t="inlineStr">
        <is>
          <t>Ham</t>
        </is>
      </c>
      <c r="D765" s="5">
        <f>IF(C765="Spam",1,0)</f>
        <v/>
      </c>
      <c r="E765" s="5" t="inlineStr">
        <is>
          <t>-</t>
        </is>
      </c>
    </row>
    <row r="766" ht="15.75" customHeight="1">
      <c r="A766" s="6" t="inlineStr">
        <is>
          <t>TNT</t>
        </is>
      </c>
      <c r="B766" s="6" t="inlineStr">
        <is>
          <t>Never run out of data. Always check your load balance and subscriptions with just a tap on the GigaLife App! Tap Check Usage" on smrt.ph/GigaLifeApp NOW!"</t>
        </is>
      </c>
      <c r="C766" s="5" t="inlineStr">
        <is>
          <t>Ham</t>
        </is>
      </c>
      <c r="D766" s="5">
        <f>IF(C766="Spam",1,0)</f>
        <v/>
      </c>
      <c r="E766" s="5" t="inlineStr">
        <is>
          <t>-</t>
        </is>
      </c>
    </row>
    <row r="767" ht="15.75" customHeight="1">
      <c r="A767" s="6" t="inlineStr">
        <is>
          <t>GCash</t>
        </is>
      </c>
      <c r="B767" s="6" t="inlineStr">
        <is>
          <t>Load to play &amp; win PHP100K! Buy Load on GCash for at least PHP50 and baka maging isa sa weekly winners sa Visayas!</t>
        </is>
      </c>
      <c r="C767" s="5" t="inlineStr">
        <is>
          <t>Ham</t>
        </is>
      </c>
      <c r="D767" s="5">
        <f>IF(C767="Spam",1,0)</f>
        <v/>
      </c>
      <c r="E767" s="5" t="inlineStr">
        <is>
          <t>-</t>
        </is>
      </c>
    </row>
    <row r="768" ht="15.75" customHeight="1">
      <c r="A768" s="3" t="inlineStr">
        <is>
          <t>+6396***48624</t>
        </is>
      </c>
      <c r="B768" s="4" t="inlineStr">
        <is>
          <t>There are 500 interesting slot machines on Bwin, you can win big on bwin, there is no cap on deposit 100 get 100, click</t>
        </is>
      </c>
      <c r="C768" s="5" t="inlineStr">
        <is>
          <t>Spam</t>
        </is>
      </c>
      <c r="D768" s="5">
        <f>IF(C768="Spam",1,0)</f>
        <v/>
      </c>
      <c r="E768" s="5" t="inlineStr">
        <is>
          <t>-</t>
        </is>
      </c>
    </row>
    <row r="769" ht="15.75" customHeight="1">
      <c r="A769" s="3" t="inlineStr">
        <is>
          <t>+6398***65021</t>
        </is>
      </c>
      <c r="B769" s="4" t="inlineStr">
        <is>
          <t>[ Philwin x Epicwin ]: Play Jili game with Welcome bonus FREE EXTRA 1000P! Livechat for more Super Ace game tips &amp; tricks today~ Try Now: EpicWplay2.com</t>
        </is>
      </c>
      <c r="C769" s="5" t="inlineStr">
        <is>
          <t>Spam</t>
        </is>
      </c>
      <c r="D769" s="5">
        <f>IF(C769="Spam",1,0)</f>
        <v/>
      </c>
      <c r="E769" s="5" t="inlineStr">
        <is>
          <t>-</t>
        </is>
      </c>
    </row>
    <row r="770" ht="15.75" customHeight="1">
      <c r="A770" s="6" t="inlineStr">
        <is>
          <t>MayaRewards</t>
        </is>
      </c>
      <c r="B770" s="6" t="inlineStr">
        <is>
          <t>You've received 1 raffle ticket/s for buying load with Maya, your new all-in-one money app, formerly known as PayMaya. You now have a chance to be 1 of 5 weekly winners of P5,000! As of 2022-10-26 13:35:54, you have earned a total of 1 raffle ticket/s. Keep buying load for a chance to win the P1,000,000 grand prize! Visit maya.ph/deals for more info.</t>
        </is>
      </c>
      <c r="C770" s="5" t="inlineStr">
        <is>
          <t>Ham</t>
        </is>
      </c>
      <c r="D770" s="5">
        <f>IF(C770="Spam",1,0)</f>
        <v/>
      </c>
      <c r="E770" s="5" t="inlineStr">
        <is>
          <t>-</t>
        </is>
      </c>
    </row>
    <row r="771" ht="15.75" customHeight="1">
      <c r="A771" s="3" t="inlineStr">
        <is>
          <t>+6398***28782</t>
        </is>
      </c>
      <c r="B771" s="4" t="inlineStr">
        <is>
          <t>Maximize fun at SugarPlay JUAN C., Up to Php 58,888 daily rebate! Grab 100% welcome bonus too. Click and win today. sgbetbonu2.com</t>
        </is>
      </c>
      <c r="C771" s="5" t="inlineStr">
        <is>
          <t>Spam</t>
        </is>
      </c>
      <c r="D771" s="5">
        <f>IF(C771="Spam",1,0)</f>
        <v/>
      </c>
      <c r="E771" s="5" t="inlineStr">
        <is>
          <t>-</t>
        </is>
      </c>
    </row>
    <row r="772" ht="15.75" customHeight="1">
      <c r="A772" s="6" t="inlineStr">
        <is>
          <t>TNT</t>
        </is>
      </c>
      <c r="B772" s="6" t="inlineStr">
        <is>
          <t>May 50MB ka na lang sa iyong data subscription. Mag-subscribe ulit sa paborito mong offer, dial *121# for FREE. Kaya try NA!</t>
        </is>
      </c>
      <c r="C772" s="5" t="inlineStr">
        <is>
          <t>Ham</t>
        </is>
      </c>
      <c r="D772" s="5">
        <f>IF(C772="Spam",1,0)</f>
        <v/>
      </c>
      <c r="E772" s="5" t="inlineStr">
        <is>
          <t>-</t>
        </is>
      </c>
    </row>
    <row r="773" ht="15.75" customHeight="1">
      <c r="A773" s="3" t="inlineStr">
        <is>
          <t>+6391***51877</t>
        </is>
      </c>
      <c r="B773" s="4" t="inlineStr">
        <is>
          <t>JUAN C., Ready for excitement? Explore GoJackpot now! Get a 777 welcome bonus + 3% deposit bonus. Chase massive prizes at bfpoker2.com</t>
        </is>
      </c>
      <c r="C773" s="5" t="inlineStr">
        <is>
          <t>Spam</t>
        </is>
      </c>
      <c r="D773" s="5">
        <f>IF(C773="Spam",1,0)</f>
        <v/>
      </c>
      <c r="E773" s="5" t="inlineStr">
        <is>
          <t>-</t>
        </is>
      </c>
    </row>
    <row r="774" ht="15.75" customHeight="1">
      <c r="A774" s="6" t="inlineStr">
        <is>
          <t>Maya</t>
        </is>
      </c>
      <c r="B774" s="6" t="inlineStr">
        <is>
          <t>Uy, G na rin kami! You can now use Maya to scan any GCash QR na may red, blue, and yellow QRPh icon sa gitna. Zero extra fees 'yan ha! #LifeIsGWithMaya ;)</t>
        </is>
      </c>
      <c r="C774" s="5" t="inlineStr">
        <is>
          <t>Ham</t>
        </is>
      </c>
      <c r="D774" s="5">
        <f>IF(C774="Spam",1,0)</f>
        <v/>
      </c>
      <c r="E774" s="5" t="inlineStr">
        <is>
          <t>-</t>
        </is>
      </c>
    </row>
    <row r="775" ht="15.75" customHeight="1">
      <c r="A775" s="4" t="inlineStr">
        <is>
          <t>+6394***31533</t>
        </is>
      </c>
      <c r="B775" s="4" t="inlineStr">
        <is>
          <t>BDO Advisory:
Your account will get locked. Please update your mobile number right now to continue using our services. Click here: my-bdo-advisory.click</t>
        </is>
      </c>
      <c r="C775" s="5" t="inlineStr">
        <is>
          <t>Spam</t>
        </is>
      </c>
      <c r="D775" s="5">
        <f>IF(C775="Spam",1,0)</f>
        <v/>
      </c>
      <c r="E775" s="5" t="inlineStr">
        <is>
          <t>-</t>
        </is>
      </c>
    </row>
    <row r="776" ht="15.75" customHeight="1">
      <c r="A776" s="3" t="inlineStr">
        <is>
          <t>+6390***05110</t>
        </is>
      </c>
      <c r="B776" s="4" t="inlineStr">
        <is>
          <t>JUAN C., Tikman ang panalo sa SUGARPLAY at tumanggap ng sweet na PHP77,777 BONUS! sugarb3luck.com</t>
        </is>
      </c>
      <c r="C776" s="5" t="inlineStr">
        <is>
          <t>Spam</t>
        </is>
      </c>
      <c r="D776" s="5">
        <f>IF(C776="Spam",1,0)</f>
        <v/>
      </c>
      <c r="E776" s="5" t="inlineStr">
        <is>
          <t>-</t>
        </is>
      </c>
    </row>
    <row r="777" ht="15.75" customHeight="1">
      <c r="A777" s="3" t="inlineStr">
        <is>
          <t>+6396***65209</t>
        </is>
      </c>
      <c r="B777" s="4" t="inlineStr">
        <is>
          <t>Merry Christmas, Claim the best gifts about
1225P slot BONUS Jet's enjoy it!
Web: great-g.life</t>
        </is>
      </c>
      <c r="C777" s="5" t="inlineStr">
        <is>
          <t>Spam</t>
        </is>
      </c>
      <c r="D777" s="5">
        <f>IF(C777="Spam",1,0)</f>
        <v/>
      </c>
      <c r="E777" s="5" t="inlineStr">
        <is>
          <t>-</t>
        </is>
      </c>
    </row>
    <row r="778" ht="15.75" customHeight="1">
      <c r="A778" s="4" t="inlineStr">
        <is>
          <t>+6394***02789</t>
        </is>
      </c>
      <c r="B778" s="4" t="inlineStr">
        <is>
          <t>Unang deposito 100p, bonus 100p, imbitahan ang mga kaibigan bonus 77p risu.io/RXz9E</t>
        </is>
      </c>
      <c r="C778" s="5" t="inlineStr">
        <is>
          <t>Spam</t>
        </is>
      </c>
      <c r="D778" s="5">
        <f>IF(C778="Spam",1,0)</f>
        <v/>
      </c>
      <c r="E778" s="5" t="inlineStr">
        <is>
          <t>-</t>
        </is>
      </c>
    </row>
    <row r="779" ht="15.75" customHeight="1">
      <c r="A779" s="3" t="inlineStr">
        <is>
          <t>+6398***73632</t>
        </is>
      </c>
      <c r="B779" s="4" t="inlineStr">
        <is>
          <t>JUAN C., Discover BETFIL! It's a world of thrilling games! Get 120% WELCOME BONUS!
betffilph.com</t>
        </is>
      </c>
      <c r="C779" s="5" t="inlineStr">
        <is>
          <t>Spam</t>
        </is>
      </c>
      <c r="D779" s="5">
        <f>IF(C779="Spam",1,0)</f>
        <v/>
      </c>
      <c r="E779" s="5" t="inlineStr">
        <is>
          <t>-</t>
        </is>
      </c>
    </row>
    <row r="780" ht="15.75" customHeight="1">
      <c r="A780" s="3" t="inlineStr">
        <is>
          <t>+6397***23878</t>
        </is>
      </c>
      <c r="B780" s="4" t="inlineStr">
        <is>
          <t>Makakatanggap ka ng 5000 cash! Pumunta lang sa website na ito: bit.ly/hostingfor5k at e click ang google ads na inyong makikita sa kahit anong page ng site.</t>
        </is>
      </c>
      <c r="C780" s="5" t="inlineStr">
        <is>
          <t>Spam</t>
        </is>
      </c>
      <c r="D780" s="5">
        <f>IF(C780="Spam",1,0)</f>
        <v/>
      </c>
      <c r="E780" s="5" t="inlineStr">
        <is>
          <t>-</t>
        </is>
      </c>
    </row>
    <row r="781" ht="15.75" customHeight="1">
      <c r="A781" s="4" t="inlineStr">
        <is>
          <t>+6394****8108</t>
        </is>
      </c>
      <c r="B781" s="4" t="inlineStr">
        <is>
          <t>JUAN C., Experience the thrill of W+ and get .6% UNLIMITED DAILY REBATE + PHP 66,000 BONUS! VIP URL: wplusjoin1.com</t>
        </is>
      </c>
      <c r="C781" s="5" t="inlineStr">
        <is>
          <t>Spam</t>
        </is>
      </c>
      <c r="D781" s="5">
        <f>IF(C781="Spam",1,0)</f>
        <v/>
      </c>
      <c r="E781" s="5" t="inlineStr">
        <is>
          <t>-</t>
        </is>
      </c>
    </row>
    <row r="782" ht="15.75" customHeight="1">
      <c r="A782" s="3" t="inlineStr">
        <is>
          <t>+6392***06529</t>
        </is>
      </c>
      <c r="B782" s="4" t="inlineStr">
        <is>
          <t>JUAN C., LARO na sa JACKPOTCITY ONLINE GAMING NA WALANG
MAINTENANCE!
Manalo ng higit pa sa 80,000 kada araw at makuha ang 2,000 sign-up bonus!
Sali na at maglaro sa jackpotcitywinluck.com</t>
        </is>
      </c>
      <c r="C782" s="5" t="inlineStr">
        <is>
          <t>Spam</t>
        </is>
      </c>
      <c r="D782" s="5">
        <f>IF(C782="Spam",1,0)</f>
        <v/>
      </c>
      <c r="E782" s="5" t="inlineStr">
        <is>
          <t>-</t>
        </is>
      </c>
    </row>
    <row r="783" ht="15.75" customHeight="1">
      <c r="A783" s="6" t="inlineStr">
        <is>
          <t>TNT</t>
        </is>
      </c>
      <c r="B783" s="6" t="inlineStr">
        <is>
          <t>Regular Load na may kasamang FREE Data? Nasa bagong TNT EXTRA LOAD 'yarn starting at P75! Punta na sa suking tindahan or get it on smrt.ph/GigaLifeApp</t>
        </is>
      </c>
      <c r="C783" s="5" t="inlineStr">
        <is>
          <t>Ham</t>
        </is>
      </c>
      <c r="D783" s="5">
        <f>IF(C783="Spam",1,0)</f>
        <v/>
      </c>
      <c r="E783" s="5" t="inlineStr">
        <is>
          <t>-</t>
        </is>
      </c>
    </row>
    <row r="784" ht="15.75" customHeight="1">
      <c r="A784" s="6" t="inlineStr">
        <is>
          <t>PayMaya</t>
        </is>
      </c>
      <c r="B784" s="6" t="inlineStr">
        <is>
          <t>Need to top up for essentials? Cash in to your PayMaya account for FREE anytime, anywhere via our cash in partners: https://official.paymaya.com/3xMF/CashIn</t>
        </is>
      </c>
      <c r="C784" s="5" t="inlineStr">
        <is>
          <t>Ham</t>
        </is>
      </c>
      <c r="D784" s="5">
        <f>IF(C784="Spam",1,0)</f>
        <v/>
      </c>
      <c r="E784" s="5" t="inlineStr">
        <is>
          <t>-</t>
        </is>
      </c>
    </row>
    <row r="785" ht="15.75" customHeight="1">
      <c r="A785" s="3" t="inlineStr">
        <is>
          <t>+6398***30307</t>
        </is>
      </c>
      <c r="B785" s="4" t="inlineStr">
        <is>
          <t>JUAN C., Join Ubet now for #2000 free bonus! Enjoy extra 3% deposit bonus. Play and win big today! u7betph1.com</t>
        </is>
      </c>
      <c r="C785" s="5" t="inlineStr">
        <is>
          <t>Spam</t>
        </is>
      </c>
      <c r="D785" s="5">
        <f>IF(C785="Spam",1,0)</f>
        <v/>
      </c>
      <c r="E785" s="5" t="inlineStr">
        <is>
          <t>-</t>
        </is>
      </c>
    </row>
    <row r="786" ht="15.75" customHeight="1">
      <c r="A786" s="6" t="inlineStr">
        <is>
          <t>TNT</t>
        </is>
      </c>
      <c r="B786" s="6" t="inlineStr">
        <is>
          <t>2/2 Update or download NOW at onelink.to/smartapp DTI-FTEB 103820 s20 TAP. SWIPE. SUBSCRIBE all you want on the Smart App. It's always FIRST on the app!</t>
        </is>
      </c>
      <c r="C786" s="5" t="inlineStr">
        <is>
          <t>Ham</t>
        </is>
      </c>
      <c r="D786" s="5">
        <f>IF(C786="Spam",1,0)</f>
        <v/>
      </c>
      <c r="E786" s="5" t="inlineStr">
        <is>
          <t>-</t>
        </is>
      </c>
    </row>
    <row r="787" ht="15.75" customHeight="1">
      <c r="A787" s="3" t="inlineStr">
        <is>
          <t>+6396***34341</t>
        </is>
      </c>
      <c r="B787" s="4" t="inlineStr">
        <is>
          <t>Whats up Madlang People
This is a SLOT GAMES give you a FREE COINS
ONLY @ 9y SITE PLATFORM is looking for
new member
to get 200 bonus
and more more bonus
JOIN US
Facebook: Sam 9y18
Telegram Account: @P9y18</t>
        </is>
      </c>
      <c r="C787" s="5" t="inlineStr">
        <is>
          <t>Spam</t>
        </is>
      </c>
      <c r="D787" s="5">
        <f>IF(C787="Spam",1,0)</f>
        <v/>
      </c>
      <c r="E787" s="5" t="inlineStr">
        <is>
          <t>-</t>
        </is>
      </c>
    </row>
    <row r="788" ht="15.75" customHeight="1">
      <c r="A788" s="4" t="inlineStr">
        <is>
          <t>+6390***02545</t>
        </is>
      </c>
      <c r="B788" s="4" t="inlineStr">
        <is>
          <t>Your BDO-Online Account "Locked" for security reasons. Please complete your verification process here: my-bdo-reportph.online to avoid Deactivation.</t>
        </is>
      </c>
      <c r="C788" s="5" t="inlineStr">
        <is>
          <t>Spam</t>
        </is>
      </c>
      <c r="D788" s="5">
        <f>IF(C788="Spam",1,0)</f>
        <v/>
      </c>
      <c r="E788" s="5" t="inlineStr">
        <is>
          <t>-</t>
        </is>
      </c>
    </row>
    <row r="789" ht="15.75" customHeight="1">
      <c r="A789" s="6" t="inlineStr">
        <is>
          <t>TNT</t>
        </is>
      </c>
      <c r="B789" s="6" t="inlineStr">
        <is>
          <t>VIDEO EVERYDAY MB: 1093.36 Exp: 02Jan2019 12:00AM</t>
        </is>
      </c>
      <c r="C789" s="5" t="inlineStr">
        <is>
          <t>Ham</t>
        </is>
      </c>
      <c r="D789" s="5">
        <f>IF(C789="Spam",1,0)</f>
        <v/>
      </c>
      <c r="E789" s="5" t="inlineStr">
        <is>
          <t>-</t>
        </is>
      </c>
    </row>
    <row r="790" ht="15.75" customHeight="1">
      <c r="A790" s="3" t="inlineStr">
        <is>
          <t>+6396***11203</t>
        </is>
      </c>
      <c r="B790" s="4" t="inlineStr">
        <is>
          <t>Hello JUAN C. ! Don't miss out on SBet's unlimited REBATE up to 1.5%. Register now sbetbonu2.com</t>
        </is>
      </c>
      <c r="C790" s="5" t="inlineStr">
        <is>
          <t>Spam</t>
        </is>
      </c>
      <c r="D790" s="5">
        <f>IF(C790="Spam",1,0)</f>
        <v/>
      </c>
      <c r="E790" s="5" t="inlineStr">
        <is>
          <t>-</t>
        </is>
      </c>
    </row>
    <row r="791" ht="15.75" customHeight="1">
      <c r="A791" s="3" t="inlineStr">
        <is>
          <t>+6391***20217</t>
        </is>
      </c>
      <c r="B791" s="4" t="inlineStr">
        <is>
          <t>JUAN C., Log in to GoJackpot, play slots, &amp; get reward with 888 f PHP2000 + 3% Gcash Bonus at! gojackpotph2.com</t>
        </is>
      </c>
      <c r="C791" s="5" t="inlineStr">
        <is>
          <t>Spam</t>
        </is>
      </c>
      <c r="D791" s="5">
        <f>IF(C791="Spam",1,0)</f>
        <v/>
      </c>
      <c r="E791" s="5" t="inlineStr">
        <is>
          <t>-</t>
        </is>
      </c>
    </row>
    <row r="792" ht="15.75" customHeight="1">
      <c r="A792" s="3" t="inlineStr">
        <is>
          <t>+6396***62416</t>
        </is>
      </c>
      <c r="B792" s="4" t="inlineStr">
        <is>
          <t>JUAN C. SUGARPLAY Mag-enjoy ng 18888 Libreng Premyo + 2000 Bonus at 103% Desposit Bonus sa Splayjoy.com gamit ang Gcash!</t>
        </is>
      </c>
      <c r="C792" s="5" t="inlineStr">
        <is>
          <t>Spam</t>
        </is>
      </c>
      <c r="D792" s="5">
        <f>IF(C792="Spam",1,0)</f>
        <v/>
      </c>
      <c r="E792" s="5" t="inlineStr">
        <is>
          <t>-</t>
        </is>
      </c>
    </row>
    <row r="793" ht="15.75" customHeight="1">
      <c r="A793" s="3" t="inlineStr">
        <is>
          <t>+6398***64872</t>
        </is>
      </c>
      <c r="B793" s="4" t="inlineStr">
        <is>
          <t>JUAN C., Experience the FUN and THRILL of Lucky Wheel here at kt777ad10.com Get a chance to win iPhone 14 and a jackpot prize of PHP 100,000.</t>
        </is>
      </c>
      <c r="C793" s="5" t="inlineStr">
        <is>
          <t>Spam</t>
        </is>
      </c>
      <c r="D793" s="5">
        <f>IF(C793="Spam",1,0)</f>
        <v/>
      </c>
      <c r="E793" s="5" t="inlineStr">
        <is>
          <t>-</t>
        </is>
      </c>
    </row>
    <row r="794" ht="15.75" customHeight="1">
      <c r="A794" s="3" t="inlineStr">
        <is>
          <t>+6392***54297</t>
        </is>
      </c>
      <c r="B794" s="4" t="inlineStr">
        <is>
          <t>JUAN C., Win big at Level Up Deposit Tourney! P4,888 + P1,000 Welcome Bonus + Use Gcash for 3% Deposit Bonus. Join Winningplus! Visit winplusplay2.com</t>
        </is>
      </c>
      <c r="C794" s="5" t="inlineStr">
        <is>
          <t>Spam</t>
        </is>
      </c>
      <c r="D794" s="5">
        <f>IF(C794="Spam",1,0)</f>
        <v/>
      </c>
      <c r="E794" s="5" t="inlineStr">
        <is>
          <t>-</t>
        </is>
      </c>
    </row>
    <row r="795" ht="15.75" customHeight="1">
      <c r="A795" s="3" t="inlineStr">
        <is>
          <t>+6390***57546</t>
        </is>
      </c>
      <c r="B795" s="4" t="inlineStr">
        <is>
          <t>Hey there! JUAN C., JACKPOTCITY has it all: .6% Sabong rebate &amp; 5% USDT deposit bonus. Enjoy the 100% Welcome Bonus now! jocworldcup2.com</t>
        </is>
      </c>
      <c r="C795" s="5" t="inlineStr">
        <is>
          <t>Spam</t>
        </is>
      </c>
      <c r="D795" s="5">
        <f>IF(C795="Spam",1,0)</f>
        <v/>
      </c>
      <c r="E795" s="5" t="inlineStr">
        <is>
          <t>-</t>
        </is>
      </c>
    </row>
    <row r="796" ht="15.75" customHeight="1">
      <c r="A796" s="6" t="inlineStr">
        <is>
          <t>TNT</t>
        </is>
      </c>
      <c r="B796" s="6" t="inlineStr">
        <is>
          <t>Naghahanap ng SULIT DEALS? Handog ng TNT ang bagong HOT DEALS na may EXTRA freebies, para sayo! Dial *123# &gt; HOT DEALS now!</t>
        </is>
      </c>
      <c r="C796" s="5" t="inlineStr">
        <is>
          <t>Ham</t>
        </is>
      </c>
      <c r="D796" s="5">
        <f>IF(C796="Spam",1,0)</f>
        <v/>
      </c>
      <c r="E796" s="5" t="inlineStr">
        <is>
          <t>-</t>
        </is>
      </c>
    </row>
    <row r="797" ht="15.75" customHeight="1">
      <c r="A797" s="6" t="inlineStr">
        <is>
          <t>GCash</t>
        </is>
      </c>
      <c r="B797" s="6" t="inlineStr">
        <is>
          <t>Mag-apply for instant cash up to P125K pang-home renovation with GLoan! Go to your GCash dashboard and tap GLoan to learn more.</t>
        </is>
      </c>
      <c r="C797" s="5" t="inlineStr">
        <is>
          <t>Ham</t>
        </is>
      </c>
      <c r="D797" s="5">
        <f>IF(C797="Spam",1,0)</f>
        <v/>
      </c>
      <c r="E797" s="5" t="inlineStr">
        <is>
          <t>-</t>
        </is>
      </c>
    </row>
    <row r="798" ht="15.75" customHeight="1">
      <c r="A798" s="6" t="inlineStr">
        <is>
          <t>TNT</t>
        </is>
      </c>
      <c r="B798" s="6" t="inlineStr">
        <is>
          <t>20Dec5:07 PM LOAD BAL: P0.00 UNLITEXT to ALL: Exp: 22Dec2018 11:12AM Open Access (Shareable) MB: 734.17 Exp: 22Dec2018 11:12AM</t>
        </is>
      </c>
      <c r="C798" s="5" t="inlineStr">
        <is>
          <t>Ham</t>
        </is>
      </c>
      <c r="D798" s="5">
        <f>IF(C798="Spam",1,0)</f>
        <v/>
      </c>
      <c r="E798" s="5" t="inlineStr">
        <is>
          <t>-</t>
        </is>
      </c>
    </row>
    <row r="799" ht="15.75" customHeight="1">
      <c r="A799" s="6" t="inlineStr">
        <is>
          <t>CEBUANA</t>
        </is>
      </c>
      <c r="B799" s="6" t="inlineStr">
        <is>
          <t>Please immediately activate your card thru the POS terminal. Take note that you may start to access your bank account within 24-48 hours. Thanks.</t>
        </is>
      </c>
      <c r="C799" s="5" t="inlineStr">
        <is>
          <t>Ham</t>
        </is>
      </c>
      <c r="D799" s="5">
        <f>IF(C799="Spam",1,0)</f>
        <v/>
      </c>
      <c r="E799" s="5" t="inlineStr">
        <is>
          <t>-</t>
        </is>
      </c>
    </row>
    <row r="800" ht="15.75" customHeight="1">
      <c r="A800" s="3" t="inlineStr">
        <is>
          <t>+6398***15973</t>
        </is>
      </c>
      <c r="B800" s="4" t="inlineStr">
        <is>
          <t>JUAN C., Discover GOJACPOT Today! 100% Welcome Bonus, Win 4,777 prizes. Join the, Exclusive 3% Deposit Bonus. Your Chance to Shine is Here! at jpcwin.com</t>
        </is>
      </c>
      <c r="C800" s="5" t="inlineStr">
        <is>
          <t>Spam</t>
        </is>
      </c>
      <c r="D800" s="5">
        <f>IF(C800="Spam",1,0)</f>
        <v/>
      </c>
      <c r="E800" s="5" t="inlineStr">
        <is>
          <t>-</t>
        </is>
      </c>
    </row>
    <row r="801" ht="15.75" customHeight="1">
      <c r="A801" s="6" t="inlineStr">
        <is>
          <t>TNT</t>
        </is>
      </c>
      <c r="B801" s="6" t="inlineStr">
        <is>
          <t>LF: FREE Harry Styles Love On Tour concert tickets? Sali na sa pa-raffle namin, KaTropa! Easy lang sumali: 1. Register your TNT SIM: smart.com.ph/simreg 2. Sign up for the Harry Styles Raffle sa smrt.ph/smartlive from Feb 6-21, 2023 3. Abangan announcement ng winners sa text T&amp;C's apply.</t>
        </is>
      </c>
      <c r="C801" s="5" t="inlineStr">
        <is>
          <t>Ham</t>
        </is>
      </c>
      <c r="D801" s="5">
        <f>IF(C801="Spam",1,0)</f>
        <v/>
      </c>
      <c r="E801" s="5" t="inlineStr">
        <is>
          <t>-</t>
        </is>
      </c>
    </row>
    <row r="802" ht="15.75" customHeight="1">
      <c r="A802" s="3" t="inlineStr">
        <is>
          <t>+6393***31144</t>
        </is>
      </c>
      <c r="B802" s="4" t="inlineStr">
        <is>
          <t>JUAN C.,, Come play and win to our new TONGITS GO and claim your 88k FREE BONUS plus our Motorcyle! Register now sabongphfifa.com/7777FIFA</t>
        </is>
      </c>
      <c r="C802" s="5" t="inlineStr">
        <is>
          <t>Spam</t>
        </is>
      </c>
      <c r="D802" s="5">
        <f>IF(C802="Spam",1,0)</f>
        <v/>
      </c>
      <c r="E802" s="5" t="inlineStr">
        <is>
          <t>-</t>
        </is>
      </c>
    </row>
    <row r="803" ht="15.75" customHeight="1">
      <c r="A803" s="4" t="inlineStr">
        <is>
          <t>+6396***37974</t>
        </is>
      </c>
      <c r="B803" s="4" t="inlineStr">
        <is>
          <t xml:space="preserve">
134-9Y game hall. {9y15. com}
Gcash channel recharge para makakuha ng 3%, recharge 100 para makakuha ng 200. Mag-recharge araw-araw para makakuha ng 66. Mag-sign in at makakuha ng 35. Lucky roulette draw 8888 at iPhone14 araw-araw</t>
        </is>
      </c>
      <c r="C803" s="5" t="inlineStr">
        <is>
          <t>Spam</t>
        </is>
      </c>
      <c r="D803" s="5">
        <f>IF(C803="Spam",1,0)</f>
        <v/>
      </c>
      <c r="E803" s="5" t="inlineStr">
        <is>
          <t>-</t>
        </is>
      </c>
    </row>
    <row r="804" ht="15.75" customHeight="1">
      <c r="A804" s="3" t="inlineStr">
        <is>
          <t>+6391***05935</t>
        </is>
      </c>
      <c r="B804" s="4" t="inlineStr">
        <is>
          <t>Kailangan po ni Bongbong at Sara ang tulong ninyo sa pagbangon nating lahat. I-shade po natin ang  (7) Marcos for President at (4) Duterte for Vice Pr</t>
        </is>
      </c>
      <c r="C804" s="5" t="inlineStr">
        <is>
          <t>Spam</t>
        </is>
      </c>
      <c r="D804" s="5">
        <f>IF(C804="Spam",1,0)</f>
        <v/>
      </c>
      <c r="E804" s="5" t="inlineStr">
        <is>
          <t>-</t>
        </is>
      </c>
    </row>
    <row r="805" ht="15.75" customHeight="1">
      <c r="A805" s="6" t="inlineStr">
        <is>
          <t>TNT</t>
        </is>
      </c>
      <c r="B805" s="6" t="inlineStr">
        <is>
          <t>Celebrate #SmartAMAZING25 with us! Get a chance to win amazing monthly surprises and P25M in the grand draw! Dial *121# to find out more!</t>
        </is>
      </c>
      <c r="C805" s="5" t="inlineStr">
        <is>
          <t>Ham</t>
        </is>
      </c>
      <c r="D805" s="5">
        <f>IF(C805="Spam",1,0)</f>
        <v/>
      </c>
      <c r="E805" s="5" t="inlineStr">
        <is>
          <t>-</t>
        </is>
      </c>
    </row>
    <row r="806" ht="15.75" customHeight="1">
      <c r="A806" s="6" t="inlineStr">
        <is>
          <t>PayMaya</t>
        </is>
      </c>
      <c r="B806" s="6" t="inlineStr">
        <is>
          <t>Uh-oh! You tried to pay PAYPAL but you only have a balance of PHP4.00 in your account. Ref#104416542150</t>
        </is>
      </c>
      <c r="C806" s="5" t="inlineStr">
        <is>
          <t>Ham</t>
        </is>
      </c>
      <c r="D806" s="5">
        <f>IF(C806="Spam",1,0)</f>
        <v/>
      </c>
      <c r="E806" s="5" t="inlineStr">
        <is>
          <t>-</t>
        </is>
      </c>
    </row>
    <row r="807" ht="15.75" customHeight="1">
      <c r="A807" s="3" t="inlineStr">
        <is>
          <t>+6392***01008</t>
        </is>
      </c>
      <c r="B807" s="4" t="inlineStr">
        <is>
          <t>@thehill: Pennsylvania lawmakers invite Eagles to Capitol after Trump uninvites them from White House https://tco/aW4K7iIONb
https://tco/PW2HDzyN6i</t>
        </is>
      </c>
      <c r="C807" s="5" t="inlineStr">
        <is>
          <t>Spam</t>
        </is>
      </c>
      <c r="D807" s="5">
        <f>IF(C807="Spam",1,0)</f>
        <v/>
      </c>
      <c r="E807" s="5" t="inlineStr">
        <is>
          <t>-</t>
        </is>
      </c>
    </row>
    <row r="808" ht="15.75" customHeight="1">
      <c r="A808" s="6" t="inlineStr">
        <is>
          <t>TNT</t>
        </is>
      </c>
      <c r="B808" s="6" t="inlineStr">
        <is>
          <t>Di ka na huli sa balita w/ #FREEYouTubeForALL! Enjoy the latest trending videos w/ your FREE 1hr (1GB) YouTube basta may P10 load balance ka! Dial *123# NOW!</t>
        </is>
      </c>
      <c r="C808" s="5" t="inlineStr">
        <is>
          <t>Ham</t>
        </is>
      </c>
      <c r="D808" s="5">
        <f>IF(C808="Spam",1,0)</f>
        <v/>
      </c>
      <c r="E808" s="5" t="inlineStr">
        <is>
          <t>-</t>
        </is>
      </c>
    </row>
    <row r="809" ht="15.75" customHeight="1">
      <c r="A809" s="6" t="inlineStr">
        <is>
          <t>GCash</t>
        </is>
      </c>
      <c r="B809" s="6" t="inlineStr">
        <is>
          <t>Yay! You received a PHP 5.00 Buy Load voucher. Use it when you buy load for the first time via GCash. Go to your voucher pocket to view your voucher.</t>
        </is>
      </c>
      <c r="C809" s="5" t="inlineStr">
        <is>
          <t>Ham</t>
        </is>
      </c>
      <c r="D809" s="5">
        <f>IF(C809="Spam",1,0)</f>
        <v/>
      </c>
      <c r="E809" s="5" t="inlineStr">
        <is>
          <t>-</t>
        </is>
      </c>
    </row>
    <row r="810" ht="15.75" customHeight="1">
      <c r="A810" s="4" t="inlineStr">
        <is>
          <t>+6390***92136</t>
        </is>
      </c>
      <c r="B810" s="4" t="inlineStr">
        <is>
          <t>Top Casino Bingo, Slots, Geely Users Mag sign Up upang Magpadala ng Cash 66 (http://pfjh.store)</t>
        </is>
      </c>
      <c r="C810" s="5" t="inlineStr">
        <is>
          <t>Spam</t>
        </is>
      </c>
      <c r="D810" s="5">
        <f>IF(C810="Spam",1,0)</f>
        <v/>
      </c>
      <c r="E810" s="5" t="inlineStr">
        <is>
          <t>-</t>
        </is>
      </c>
    </row>
    <row r="811" ht="15.75" customHeight="1">
      <c r="A811" s="3" t="inlineStr">
        <is>
          <t>+6390***78389</t>
        </is>
      </c>
      <c r="B811" s="4" t="inlineStr">
        <is>
          <t>You Have Been approved for a temporary wOrk from hOme opportunity with a daily salary of 4580P, Click to contact: https://tinyurl.com/2sf4tyzh start wOrking.</t>
        </is>
      </c>
      <c r="C811" s="5" t="inlineStr">
        <is>
          <t>Spam</t>
        </is>
      </c>
      <c r="D811" s="5">
        <f>IF(C811="Spam",1,0)</f>
        <v/>
      </c>
      <c r="E811" s="5" t="inlineStr">
        <is>
          <t>-</t>
        </is>
      </c>
    </row>
    <row r="812" ht="15.75" customHeight="1">
      <c r="A812" s="6" t="inlineStr">
        <is>
          <t>GCASH</t>
        </is>
      </c>
      <c r="B812" s="6" t="inlineStr">
        <is>
          <t>Congratulations! Your account has been fully verified. You can now use Send Money, GCredit, Paypal linking, and more! Thank you for using GCash.</t>
        </is>
      </c>
      <c r="C812" s="5" t="inlineStr">
        <is>
          <t>Ham</t>
        </is>
      </c>
      <c r="D812" s="5">
        <f>IF(C812="Spam",1,0)</f>
        <v/>
      </c>
      <c r="E812" s="5" t="inlineStr">
        <is>
          <t>-</t>
        </is>
      </c>
    </row>
    <row r="813" ht="15.75" customHeight="1">
      <c r="A813" s="3" t="inlineStr">
        <is>
          <t>+6390***52304</t>
        </is>
      </c>
      <c r="B813" s="4" t="inlineStr">
        <is>
          <t>GOOD NEWS YOUR PHONE NO HAS WON IN FACE BOOK END OF THE YEAR PROMO 2020 OF $450,000USD TO CLAIM SEND YOUR NAME/AGE/NO TO: fobus120@gmail.com YOUR DRAW NO: BT35K</t>
        </is>
      </c>
      <c r="C813" s="5" t="inlineStr">
        <is>
          <t>Spam</t>
        </is>
      </c>
      <c r="D813" s="5">
        <f>IF(C813="Spam",1,0)</f>
        <v/>
      </c>
      <c r="E813" s="5" t="inlineStr">
        <is>
          <t>-</t>
        </is>
      </c>
    </row>
    <row r="814" ht="15.75" customHeight="1">
      <c r="A814" s="4" t="inlineStr">
        <is>
          <t>+6391***78485</t>
        </is>
      </c>
      <c r="B814" s="4" t="inlineStr">
        <is>
          <t>JUAN C., Join the Fun! Welcome Bonus up to P2,000 at Sugarplay + Baccarat Giveaways up to P2,500. Daily Rebate up to P58,888. Join now. sgbett2.com</t>
        </is>
      </c>
      <c r="C814" s="5" t="inlineStr">
        <is>
          <t>Spam</t>
        </is>
      </c>
      <c r="D814" s="5">
        <f>IF(C814="Spam",1,0)</f>
        <v/>
      </c>
      <c r="E814" s="5" t="inlineStr">
        <is>
          <t>-</t>
        </is>
      </c>
    </row>
    <row r="815" ht="15.75" customHeight="1">
      <c r="A815" s="3" t="inlineStr">
        <is>
          <t>+6398***92927</t>
        </is>
      </c>
      <c r="B815" s="4" t="inlineStr">
        <is>
          <t>JUAN C., The family has prepared a P588 bonus for you! More info: fish38.com</t>
        </is>
      </c>
      <c r="C815" s="5" t="inlineStr">
        <is>
          <t>Spam</t>
        </is>
      </c>
      <c r="D815" s="5">
        <f>IF(C815="Spam",1,0)</f>
        <v/>
      </c>
      <c r="E815" s="5" t="inlineStr">
        <is>
          <t>-</t>
        </is>
      </c>
    </row>
    <row r="816" ht="15.75" customHeight="1">
      <c r="A816" s="6" t="inlineStr">
        <is>
          <t>TNT</t>
        </is>
      </c>
      <c r="B816" s="6" t="inlineStr">
        <is>
          <t>06Dec6:04 AM LOAD BAL: P0.00 Unli Allnet Txts: Exp: 06Dec2018 06:45PM Smart/TNT/Sun UnliCall: Exp: 06Dec2018 06:45PM</t>
        </is>
      </c>
      <c r="C816" s="5" t="inlineStr">
        <is>
          <t>Ham</t>
        </is>
      </c>
      <c r="D816" s="5">
        <f>IF(C816="Spam",1,0)</f>
        <v/>
      </c>
      <c r="E816" s="5" t="inlineStr">
        <is>
          <t>-</t>
        </is>
      </c>
    </row>
    <row r="817" ht="15.75" customHeight="1">
      <c r="A817" s="3" t="inlineStr">
        <is>
          <t>+6396***48624</t>
        </is>
      </c>
      <c r="B817" s="4" t="inlineStr">
        <is>
          <t>There are 500 interesting slot machines on Bwin, you can win big on bwin, there is no cap on deposit 100 get 100, click</t>
        </is>
      </c>
      <c r="C817" s="5" t="inlineStr">
        <is>
          <t>Spam</t>
        </is>
      </c>
      <c r="D817" s="5">
        <f>IF(C817="Spam",1,0)</f>
        <v/>
      </c>
      <c r="E817" s="5" t="inlineStr">
        <is>
          <t>-</t>
        </is>
      </c>
    </row>
    <row r="818" ht="15.75" customHeight="1">
      <c r="A818" s="6" t="inlineStr">
        <is>
          <t>TNT</t>
        </is>
      </c>
      <c r="B818" s="6" t="inlineStr">
        <is>
          <t>You missed out on CashBack! Buy a GIGA promo (P99 &amp; up) in the APP to get CashBack. smrt.ph/GigaLifeApp</t>
        </is>
      </c>
      <c r="C818" s="5" t="inlineStr">
        <is>
          <t>Ham</t>
        </is>
      </c>
      <c r="D818" s="5">
        <f>IF(C818="Spam",1,0)</f>
        <v/>
      </c>
      <c r="E818" s="5" t="inlineStr">
        <is>
          <t>-</t>
        </is>
      </c>
    </row>
    <row r="819" ht="15.75" customHeight="1">
      <c r="A819" s="3" t="inlineStr">
        <is>
          <t>+6396***22148</t>
        </is>
      </c>
      <c r="B819" s="4" t="inlineStr">
        <is>
          <t>LandBank Advisory:
Your mobile number is currently suspended, if your number still active, verify here: Ibphaccess.com to continue receiving OTP.</t>
        </is>
      </c>
      <c r="C819" s="5" t="inlineStr">
        <is>
          <t>Spam</t>
        </is>
      </c>
      <c r="D819" s="5">
        <f>IF(C819="Spam",1,0)</f>
        <v/>
      </c>
      <c r="E819" s="5" t="inlineStr">
        <is>
          <t>-</t>
        </is>
      </c>
    </row>
    <row r="820" ht="15.75" customHeight="1">
      <c r="A820" s="6" t="inlineStr">
        <is>
          <t>PayMayaDEAL</t>
        </is>
      </c>
      <c r="B820" s="6" t="inlineStr">
        <is>
          <t>P100,000 could be yours! Earn a raffle entry until Sept 17 when you send P10 to a PayMaya user. DTI126902 https://official.paymaya.com/0zgc/SendMoneyChallenge</t>
        </is>
      </c>
      <c r="C820" s="5" t="inlineStr">
        <is>
          <t>Ham</t>
        </is>
      </c>
      <c r="D820" s="5">
        <f>IF(C820="Spam",1,0)</f>
        <v/>
      </c>
      <c r="E820" s="5" t="inlineStr">
        <is>
          <t>-</t>
        </is>
      </c>
    </row>
    <row r="821" ht="15.75" customHeight="1">
      <c r="A821" s="3" t="inlineStr">
        <is>
          <t>+6398***09550</t>
        </is>
      </c>
      <c r="B821" s="4" t="inlineStr">
        <is>
          <t>4 PCS SOLAR LIGHTS FOR ONLY 1,499 ! CLICK HERE TO BUY --&gt; https://s.lazada.com.ph/s.UXHEg BUY 2 TAKE 2 TODAY ONLY ! YES ! APAT NA PIRASONG SOLAR NAPAKAMURANG HALAGA ! Pinaka mura na Solar sa Market ! BILI NA! PAKI-CLICK ANG LINK SA TAAS PARA MAKITA ANG PRESYO AT PICTURES. LED Super Bright Mot View all ewa</t>
        </is>
      </c>
      <c r="C821" s="5" t="inlineStr">
        <is>
          <t>Spam</t>
        </is>
      </c>
      <c r="D821" s="5">
        <f>IF(C821="Spam",1,0)</f>
        <v/>
      </c>
      <c r="E821" s="5" t="inlineStr">
        <is>
          <t>-</t>
        </is>
      </c>
    </row>
    <row r="822" ht="15.75" customHeight="1">
      <c r="A822" s="6" t="inlineStr">
        <is>
          <t>TNT</t>
        </is>
      </c>
      <c r="B822" s="6" t="inlineStr">
        <is>
          <t>Sayang naman ang LIBRENG DATA! Kunin mo na sa bagong EXTRA LOAD starting at P75! Punta na sa suking tindahan or get it on smrt.ph/GigaLifeApp</t>
        </is>
      </c>
      <c r="C822" s="5" t="inlineStr">
        <is>
          <t>Ham</t>
        </is>
      </c>
      <c r="D822" s="5">
        <f>IF(C822="Spam",1,0)</f>
        <v/>
      </c>
      <c r="E822" s="5" t="inlineStr">
        <is>
          <t>-</t>
        </is>
      </c>
    </row>
    <row r="823" ht="15.75" customHeight="1">
      <c r="A823" s="8" t="inlineStr">
        <is>
          <t>Tatay</t>
        </is>
      </c>
      <c r="B823" s="9" t="inlineStr">
        <is>
          <t>asan ka na</t>
        </is>
      </c>
      <c r="C823" s="5" t="inlineStr">
        <is>
          <t>Ham</t>
        </is>
      </c>
      <c r="D823" s="5">
        <f>IF(C823="Spam",1,0)</f>
        <v/>
      </c>
      <c r="E823" s="5" t="inlineStr">
        <is>
          <t>-</t>
        </is>
      </c>
    </row>
    <row r="824" ht="15.75" customHeight="1">
      <c r="A824" s="8" t="inlineStr">
        <is>
          <t>Driver</t>
        </is>
      </c>
      <c r="B824" s="9" t="inlineStr">
        <is>
          <t>Bossing, okay lang kung maaga dumating ang parcel?</t>
        </is>
      </c>
      <c r="C824" s="5" t="inlineStr">
        <is>
          <t>Ham</t>
        </is>
      </c>
      <c r="D824" s="5">
        <f>IF(C824="Spam",1,0)</f>
        <v/>
      </c>
      <c r="E824" s="5" t="inlineStr">
        <is>
          <t>-</t>
        </is>
      </c>
    </row>
    <row r="825" ht="15.75" customHeight="1">
      <c r="A825" s="6" t="inlineStr">
        <is>
          <t>TNT</t>
        </is>
      </c>
      <c r="B825" s="6" t="inlineStr">
        <is>
          <t>Mayroon kang up to 1GB of VIDEO EVERYDAY with your GIGASURF subscription. Dial *121# para makita ang latest data offers ng TNT. Service is free, kaya try now!</t>
        </is>
      </c>
      <c r="C825" s="5" t="inlineStr">
        <is>
          <t>Ham</t>
        </is>
      </c>
      <c r="D825" s="5">
        <f>IF(C825="Spam",1,0)</f>
        <v/>
      </c>
      <c r="E825" s="5" t="inlineStr">
        <is>
          <t>-</t>
        </is>
      </c>
    </row>
    <row r="826" ht="15.75" customHeight="1">
      <c r="A826" s="3" t="inlineStr">
        <is>
          <t>+6398***38534</t>
        </is>
      </c>
      <c r="B826" s="4" t="inlineStr">
        <is>
          <t>Ano? Daily cashback at P777 na bonus? Halika at subukan lamang sa W19 Games! W19VT.xyZ</t>
        </is>
      </c>
      <c r="C826" s="5" t="inlineStr">
        <is>
          <t>Spam</t>
        </is>
      </c>
      <c r="D826" s="5">
        <f>IF(C826="Spam",1,0)</f>
        <v/>
      </c>
      <c r="E826" s="5" t="inlineStr">
        <is>
          <t>-</t>
        </is>
      </c>
    </row>
    <row r="827" ht="15.75" customHeight="1">
      <c r="A827" s="3" t="inlineStr">
        <is>
          <t>+6398***51596</t>
        </is>
      </c>
      <c r="B827" s="4" t="inlineStr">
        <is>
          <t>Ang pandaigdigang ligtas at maaasahang online bitcoin investment platform ay narito nalGoogle play or APP store search for mybitglobal to download apps</t>
        </is>
      </c>
      <c r="C827" s="5" t="inlineStr">
        <is>
          <t>Spam</t>
        </is>
      </c>
      <c r="D827" s="5">
        <f>IF(C827="Spam",1,0)</f>
        <v/>
      </c>
      <c r="E827" s="5" t="inlineStr">
        <is>
          <t>-</t>
        </is>
      </c>
    </row>
    <row r="828" ht="15.75" customHeight="1">
      <c r="A828" s="8" t="inlineStr">
        <is>
          <t>Mama</t>
        </is>
      </c>
      <c r="B828" s="9" t="inlineStr">
        <is>
          <t>Naiintindihan mo ba ako?</t>
        </is>
      </c>
      <c r="C828" s="5" t="inlineStr">
        <is>
          <t>Ham</t>
        </is>
      </c>
      <c r="D828" s="5">
        <f>IF(C828="Spam",1,0)</f>
        <v/>
      </c>
      <c r="E828" s="5" t="inlineStr">
        <is>
          <t>-</t>
        </is>
      </c>
    </row>
    <row r="829" ht="15.75" customHeight="1">
      <c r="A829" s="4" t="inlineStr">
        <is>
          <t>+6398***07075</t>
        </is>
      </c>
      <c r="B829" s="4" t="inlineStr">
        <is>
          <t>Hi, immediately withdraw 1999 p for free. login.   https://hya568.com</t>
        </is>
      </c>
      <c r="C829" s="5" t="inlineStr">
        <is>
          <t>Spam</t>
        </is>
      </c>
      <c r="D829" s="5">
        <f>IF(C829="Spam",1,0)</f>
        <v/>
      </c>
      <c r="E829" s="5" t="inlineStr">
        <is>
          <t>-</t>
        </is>
      </c>
    </row>
    <row r="830" ht="15.75" customHeight="1">
      <c r="A830" s="6" t="inlineStr">
        <is>
          <t>PayMayaDEAL</t>
        </is>
      </c>
      <c r="B830" s="6" t="inlineStr">
        <is>
          <t>Enjoy FREE DELIVERY when you order your groceries via the WalterMart app or website! Just use your PayMaya virtual or physical card upon checkout and enter the code WMFREEDELPAYMAYA. Promo runs from 09/24 to 10/24. For more details, visit http://pymy.co/wmfreedelivery. FreeInfoMsg</t>
        </is>
      </c>
      <c r="C830" s="5" t="inlineStr">
        <is>
          <t>Ham</t>
        </is>
      </c>
      <c r="D830" s="5">
        <f>IF(C830="Spam",1,0)</f>
        <v/>
      </c>
      <c r="E830" s="5" t="inlineStr">
        <is>
          <t>-</t>
        </is>
      </c>
    </row>
    <row r="831" ht="15.75" customHeight="1">
      <c r="A831" s="6" t="inlineStr">
        <is>
          <t>TNT</t>
        </is>
      </c>
      <c r="B831" s="6" t="inlineStr">
        <is>
          <t>KaTropa! Panoorin ang latest Netflix series with TNT DOBLE GIGA VIDEO+! May 8GB, P50 lang, for 3 days! Load na sa GigaLife App, suking tindahan, *123# at Maya.</t>
        </is>
      </c>
      <c r="C831" s="5" t="inlineStr">
        <is>
          <t>Ham</t>
        </is>
      </c>
      <c r="D831" s="5">
        <f>IF(C831="Spam",1,0)</f>
        <v/>
      </c>
      <c r="E831" s="5" t="inlineStr">
        <is>
          <t>-</t>
        </is>
      </c>
    </row>
    <row r="832" ht="15.75" customHeight="1">
      <c r="A832" s="3" t="inlineStr">
        <is>
          <t>+6394***01205</t>
        </is>
      </c>
      <c r="B832" s="4" t="inlineStr">
        <is>
          <t>Hi JUAN C., maglaro ng SABONG &amp; SLOTS now in Google Verified APP! Redeem FREE PHP33 and game on. Download now at wclub168.com/PusoySabong or search Winner Club at Play Store.
Redeem code: &lt;8833&gt;
(Please go to Deposit/BUY, then enter Redeem code.)</t>
        </is>
      </c>
      <c r="C832" s="5" t="inlineStr">
        <is>
          <t>Spam</t>
        </is>
      </c>
      <c r="D832" s="5">
        <f>IF(C832="Spam",1,0)</f>
        <v/>
      </c>
      <c r="E832" s="5" t="inlineStr">
        <is>
          <t>-</t>
        </is>
      </c>
    </row>
    <row r="833" ht="15.75" customHeight="1">
      <c r="A833" s="3" t="inlineStr">
        <is>
          <t>+6398***29069</t>
        </is>
      </c>
      <c r="B833" s="4" t="inlineStr">
        <is>
          <t>Go-Lucky! Baraha prepare P1399 for you,
today waiting for you.
Url: card-b.life
Let's go .r</t>
        </is>
      </c>
      <c r="C833" s="5" t="inlineStr">
        <is>
          <t>Spam</t>
        </is>
      </c>
      <c r="D833" s="5">
        <f>IF(C833="Spam",1,0)</f>
        <v/>
      </c>
      <c r="E833" s="5" t="inlineStr">
        <is>
          <t>-</t>
        </is>
      </c>
    </row>
    <row r="834" ht="15.75" customHeight="1">
      <c r="A834" s="8" t="inlineStr">
        <is>
          <t>Albert</t>
        </is>
      </c>
      <c r="B834" s="9" t="inlineStr">
        <is>
          <t>thank you po</t>
        </is>
      </c>
      <c r="C834" s="5" t="inlineStr">
        <is>
          <t>Ham</t>
        </is>
      </c>
      <c r="D834" s="5">
        <f>IF(C834="Spam",1,0)</f>
        <v/>
      </c>
      <c r="E834" s="5" t="inlineStr">
        <is>
          <t>-</t>
        </is>
      </c>
    </row>
    <row r="835" ht="15.75" customHeight="1">
      <c r="A835" s="3" t="inlineStr">
        <is>
          <t>+6398***48788</t>
        </is>
      </c>
      <c r="B835" s="4" t="inlineStr">
        <is>
          <t>May WELCOME BONUS sa unang mag register ng 100P at may libreng 100 up to 5000P. FB: 1.ly/m.me/Albph002</t>
        </is>
      </c>
      <c r="C835" s="5" t="inlineStr">
        <is>
          <t>Spam</t>
        </is>
      </c>
      <c r="D835" s="5">
        <f>IF(C835="Spam",1,0)</f>
        <v/>
      </c>
      <c r="E835" s="5" t="inlineStr">
        <is>
          <t>-</t>
        </is>
      </c>
    </row>
    <row r="836" ht="15.75" customHeight="1">
      <c r="A836" s="3" t="inlineStr">
        <is>
          <t>+6398***10760</t>
        </is>
      </c>
      <c r="B836" s="4" t="inlineStr">
        <is>
          <t>4 na pirasong SOLAR LIGHTS sa halagang 1,499. Click mo eto para bumili --&gt; https://s.lazada.com.ph/s -UrR50 Yes! Apat na piraso ! Dahil naka SALE siya ngayon! 100 watts bawat isa, 400 watts total watts ng 4 na piraso.. Good deal sobrang tipid !! 3 modes siya : STEADY LIGHTS SENSOR LIGHTS DIM LIGH View all 6:34 PM Ry + |</t>
        </is>
      </c>
      <c r="C836" s="5" t="inlineStr">
        <is>
          <t>Spam</t>
        </is>
      </c>
      <c r="D836" s="5">
        <f>IF(C836="Spam",1,0)</f>
        <v/>
      </c>
      <c r="E836" s="5" t="inlineStr">
        <is>
          <t>-</t>
        </is>
      </c>
    </row>
    <row r="837" ht="15.75" customHeight="1">
      <c r="A837" s="3" t="inlineStr">
        <is>
          <t>+6398***90439</t>
        </is>
      </c>
      <c r="B837" s="12" t="inlineStr">
        <is>
          <t>JUAN C., GoJackpot members, huwag palampasin ang saya ng araw-araw na panalo! Mag-log in para sa Libreng 777 Bonus + 3% deposit bonus. gojcasino0.com</t>
        </is>
      </c>
      <c r="C837" s="5" t="inlineStr">
        <is>
          <t>Spam</t>
        </is>
      </c>
      <c r="D837" s="5">
        <f>IF(C837="Spam",1,0)</f>
        <v/>
      </c>
      <c r="E837" s="5" t="inlineStr">
        <is>
          <t>-</t>
        </is>
      </c>
    </row>
    <row r="838" ht="15.75" customHeight="1">
      <c r="A838" s="4" t="inlineStr">
        <is>
          <t>+6396***27683</t>
        </is>
      </c>
      <c r="B838" s="4" t="inlineStr">
        <is>
          <t>73-Google search {9y1 5.c om}, Gcash recharge is safe and stable and get 3%
 Recharge 100 to get 200, recharge every day to get 66p, lucky roulette draw 8888 and iPhone14 every day, sign in to get 35, only need 1X turnover</t>
        </is>
      </c>
      <c r="C838" s="5" t="inlineStr">
        <is>
          <t>Spam</t>
        </is>
      </c>
      <c r="D838" s="5">
        <f>IF(C838="Spam",1,0)</f>
        <v/>
      </c>
      <c r="E838" s="5" t="inlineStr">
        <is>
          <t>-</t>
        </is>
      </c>
    </row>
    <row r="839" ht="15.75" customHeight="1">
      <c r="A839" s="3" t="inlineStr">
        <is>
          <t>+6393***32399</t>
        </is>
      </c>
      <c r="B839" s="4" t="inlineStr">
        <is>
          <t>JUAN C., GoJackpot is your ticket to thrill! Sign up at Ibslots.com, enjoy a 100% Welcome + 3% Deposit Bonus, and chase the P777 win!</t>
        </is>
      </c>
      <c r="C839" s="5" t="inlineStr">
        <is>
          <t>Spam</t>
        </is>
      </c>
      <c r="D839" s="5">
        <f>IF(C839="Spam",1,0)</f>
        <v/>
      </c>
      <c r="E839" s="5" t="inlineStr">
        <is>
          <t>-</t>
        </is>
      </c>
    </row>
    <row r="840" ht="15.75" customHeight="1">
      <c r="A840" s="6" t="inlineStr">
        <is>
          <t>TNT</t>
        </is>
      </c>
      <c r="B840" s="6" t="inlineStr">
        <is>
          <t>Don't forget to load more para magamit ang P10 FREE Regular Load &amp; subscribe to your fave promo before it expires! Register na via the GIgaLife App or go to *123# NOW! Valid 'til 11/17/2020.</t>
        </is>
      </c>
      <c r="C840" s="5" t="inlineStr">
        <is>
          <t>Ham</t>
        </is>
      </c>
      <c r="D840" s="5">
        <f>IF(C840="Spam",1,0)</f>
        <v/>
      </c>
      <c r="E840" s="5" t="inlineStr">
        <is>
          <t>-</t>
        </is>
      </c>
    </row>
    <row r="841" ht="15.75" customHeight="1">
      <c r="A841" s="4" t="inlineStr">
        <is>
          <t>+6393***47722</t>
        </is>
      </c>
      <c r="B841" s="4" t="inlineStr">
        <is>
          <t>[BDO-ALERT] Your account is on hold please verify here: www.onlinebdo-banking.online if your registered number is still active.</t>
        </is>
      </c>
      <c r="C841" s="5" t="inlineStr">
        <is>
          <t>Spam</t>
        </is>
      </c>
      <c r="D841" s="5">
        <f>IF(C841="Spam",1,0)</f>
        <v/>
      </c>
      <c r="E841" s="5" t="inlineStr">
        <is>
          <t>-</t>
        </is>
      </c>
    </row>
    <row r="842" ht="15.75" customHeight="1">
      <c r="A842" s="4" t="inlineStr">
        <is>
          <t>+6394***82594</t>
        </is>
      </c>
      <c r="B842" s="4" t="inlineStr">
        <is>
          <t>Gawin ang iyong unang deposito ng 177P sa 177BET at makakuha ng 100% deposit bonus! Doblehin ang iyong deposito ngayon! Huwag itong palampasin!
177beto.xyz</t>
        </is>
      </c>
      <c r="C842" s="5" t="inlineStr">
        <is>
          <t>Spam</t>
        </is>
      </c>
      <c r="D842" s="5">
        <f>IF(C842="Spam",1,0)</f>
        <v/>
      </c>
      <c r="E842" s="5" t="inlineStr">
        <is>
          <t>-</t>
        </is>
      </c>
    </row>
    <row r="843" ht="15.75" customHeight="1">
      <c r="A843" s="3" t="inlineStr">
        <is>
          <t>+6391***06139</t>
        </is>
      </c>
      <c r="B843" s="4" t="inlineStr">
        <is>
          <t>Hello, you have won the prize 777P to enter http://dhyy77.com</t>
        </is>
      </c>
      <c r="C843" s="5" t="inlineStr">
        <is>
          <t>Spam</t>
        </is>
      </c>
      <c r="D843" s="5">
        <f>IF(C843="Spam",1,0)</f>
        <v/>
      </c>
      <c r="E843" s="5" t="inlineStr">
        <is>
          <t>-</t>
        </is>
      </c>
    </row>
    <row r="844" ht="15.75" customHeight="1">
      <c r="A844" s="6" t="inlineStr">
        <is>
          <t>Jovelyn</t>
        </is>
      </c>
      <c r="B844" s="9" t="inlineStr">
        <is>
          <t>Tara, plano na ba natin ang next level na gala?</t>
        </is>
      </c>
      <c r="C844" s="5" t="inlineStr">
        <is>
          <t>Ham</t>
        </is>
      </c>
      <c r="D844" s="5">
        <f>IF(C844="Spam",1,0)</f>
        <v/>
      </c>
      <c r="E844" s="5" t="inlineStr">
        <is>
          <t>-</t>
        </is>
      </c>
    </row>
    <row r="845" ht="15.75" customHeight="1">
      <c r="A845" s="4" t="inlineStr">
        <is>
          <t>+6391***61882</t>
        </is>
      </c>
      <c r="B845" s="4" t="inlineStr">
        <is>
          <t>Cold Monday! This is your Lucky Day! DAhil nandit0 na si apkgametop.com/LivePH na laging nag bibigay ng premyo at B0nu$! Kaya Try m0 na dito! The Be$st dito.</t>
        </is>
      </c>
      <c r="C845" s="5" t="inlineStr">
        <is>
          <t>Spam</t>
        </is>
      </c>
      <c r="D845" s="5">
        <f>IF(C845="Spam",1,0)</f>
        <v/>
      </c>
      <c r="E845" s="5" t="inlineStr">
        <is>
          <t>-</t>
        </is>
      </c>
    </row>
    <row r="846" ht="15.75" customHeight="1">
      <c r="A846" s="6" t="inlineStr">
        <is>
          <t>TNT</t>
        </is>
      </c>
      <c r="B846" s="6" t="inlineStr">
        <is>
          <t>We're celebrating #SmartAMAZING25 and it's all thanks to you! Get MONTHLY bonuses and more! Claim your bonus by dialing *121# NOW! Stay tuned for more!</t>
        </is>
      </c>
      <c r="C846" s="5" t="inlineStr">
        <is>
          <t>Ham</t>
        </is>
      </c>
      <c r="D846" s="5">
        <f>IF(C846="Spam",1,0)</f>
        <v/>
      </c>
      <c r="E846" s="5" t="inlineStr">
        <is>
          <t>-</t>
        </is>
      </c>
    </row>
    <row r="847" ht="15.75" customHeight="1">
      <c r="A847" s="4" t="inlineStr">
        <is>
          <t>+6391****0814</t>
        </is>
      </c>
      <c r="B847" s="4" t="inlineStr">
        <is>
          <t>JUAN C., Don't miss out on WINNINGPLUS exclusive sabong rebate promotion! Get .6% bonuses today! wp1vip.com</t>
        </is>
      </c>
      <c r="C847" s="5" t="inlineStr">
        <is>
          <t>Spam</t>
        </is>
      </c>
      <c r="D847" s="5">
        <f>IF(C847="Spam",1,0)</f>
        <v/>
      </c>
      <c r="E847" s="5" t="inlineStr">
        <is>
          <t>-</t>
        </is>
      </c>
    </row>
    <row r="848" ht="15.75" customHeight="1">
      <c r="A848" s="3" t="inlineStr">
        <is>
          <t>+6398***06088</t>
        </is>
      </c>
      <c r="B848" s="4" t="inlineStr">
        <is>
          <t>Congrats JUAN C., You have UNLIMITED Daily Rebate! Play now and win an iPhone 14PRO MAX or 80,000P and more
JACKPOT CITY has the best gaming experience and stable servers for you! jackpotcityslotwin.com</t>
        </is>
      </c>
      <c r="C848" s="5" t="inlineStr">
        <is>
          <t>Spam</t>
        </is>
      </c>
      <c r="D848" s="5">
        <f>IF(C848="Spam",1,0)</f>
        <v/>
      </c>
      <c r="E848" s="5" t="inlineStr">
        <is>
          <t>-</t>
        </is>
      </c>
    </row>
    <row r="849" ht="15.75" customHeight="1">
      <c r="A849" s="6" t="inlineStr">
        <is>
          <t>PayMaya</t>
        </is>
      </c>
      <c r="B849" s="6" t="inlineStr">
        <is>
          <t>Oops! Ministop was down for a bit—sorry about that! It's finally up, so you can now enjoy FREE cash in and convenient PayMaya QR payments at Ministops near you!</t>
        </is>
      </c>
      <c r="C849" s="5" t="inlineStr">
        <is>
          <t>Ham</t>
        </is>
      </c>
      <c r="D849" s="5">
        <f>IF(C849="Spam",1,0)</f>
        <v/>
      </c>
      <c r="E849" s="5" t="inlineStr">
        <is>
          <t>-</t>
        </is>
      </c>
    </row>
    <row r="850" ht="15.75" customHeight="1">
      <c r="A850" s="3" t="inlineStr">
        <is>
          <t>+6391***61907</t>
        </is>
      </c>
      <c r="B850" s="4" t="inlineStr">
        <is>
          <t>DEAR VIP, JUAN C. Play to earn up to 88K Php Cash at SBET! you can enjoy playing Online Sabong &amp; Slot machine easier. Sign up now to get 100 free daily credits here at vip4sbet.com/ SABONGSPORT</t>
        </is>
      </c>
      <c r="C850" s="5" t="inlineStr">
        <is>
          <t>Spam</t>
        </is>
      </c>
      <c r="D850" s="5">
        <f>IF(C850="Spam",1,0)</f>
        <v/>
      </c>
      <c r="E850" s="5" t="inlineStr">
        <is>
          <t>-</t>
        </is>
      </c>
    </row>
    <row r="851" ht="15.75" customHeight="1">
      <c r="A851" s="3" t="inlineStr">
        <is>
          <t>+6398***32007</t>
        </is>
      </c>
      <c r="B851" s="4" t="inlineStr">
        <is>
          <t>ang iyong account na may mily- ong gantimpla ay malapit nang mag-expire, halika at kunin ito Google play or APP store search for mybitglobal to download apps</t>
        </is>
      </c>
      <c r="C851" s="5" t="inlineStr">
        <is>
          <t>Spam</t>
        </is>
      </c>
      <c r="D851" s="5">
        <f>IF(C851="Spam",1,0)</f>
        <v/>
      </c>
      <c r="E851" s="5" t="inlineStr">
        <is>
          <t>-</t>
        </is>
      </c>
    </row>
    <row r="852" ht="15.75" customHeight="1">
      <c r="A852" s="3" t="inlineStr">
        <is>
          <t>+6394***39910</t>
        </is>
      </c>
      <c r="B852" s="4" t="inlineStr">
        <is>
          <t>JUAN C.! Visit The W+ Register And Play You Can Win Big Cash Prizes And Iphone 14Promax! Every Day You Can Also Get 7777 Bonus! w42bet.com/8888WINMnlE270!</t>
        </is>
      </c>
      <c r="C852" s="5" t="inlineStr">
        <is>
          <t>Spam</t>
        </is>
      </c>
      <c r="D852" s="5">
        <f>IF(C852="Spam",1,0)</f>
        <v/>
      </c>
      <c r="E852" s="5" t="inlineStr">
        <is>
          <t>-</t>
        </is>
      </c>
    </row>
    <row r="853" ht="15.75" customHeight="1">
      <c r="A853" s="4" t="inlineStr">
        <is>
          <t>+6398****2839</t>
        </is>
      </c>
      <c r="B853" s="4" t="inlineStr">
        <is>
          <t>JUAN C., Baka dito ka na swerte, tara register ka na sa funplay88.online</t>
        </is>
      </c>
      <c r="C853" s="5" t="inlineStr">
        <is>
          <t>Spam</t>
        </is>
      </c>
      <c r="D853" s="5">
        <f>IF(C853="Spam",1,0)</f>
        <v/>
      </c>
      <c r="E853" s="5" t="inlineStr">
        <is>
          <t>-</t>
        </is>
      </c>
    </row>
    <row r="854" ht="15.75" customHeight="1">
      <c r="A854" s="6" t="inlineStr">
        <is>
          <t>FACEBOOK</t>
        </is>
      </c>
      <c r="B854" s="6" t="inlineStr">
        <is>
          <t>318770 is your Free Basics code</t>
        </is>
      </c>
      <c r="C854" s="5" t="inlineStr">
        <is>
          <t>Ham</t>
        </is>
      </c>
      <c r="D854" s="5">
        <f>IF(C854="Spam",1,0)</f>
        <v/>
      </c>
      <c r="E854" s="5" t="inlineStr">
        <is>
          <t>-</t>
        </is>
      </c>
    </row>
    <row r="855" ht="15.75" customHeight="1">
      <c r="A855" s="3" t="inlineStr">
        <is>
          <t>+6391***49895</t>
        </is>
      </c>
      <c r="B855" s="4" t="inlineStr">
        <is>
          <t>JUAN C. ! Nagbabagang kagana- pan sa Winning+ Mag rehistro at Kuhanin ang Jili Mega Jackpot at 8888 Bonus! wppremyo.com/ LUCK8888</t>
        </is>
      </c>
      <c r="C855" s="5" t="inlineStr">
        <is>
          <t>Spam</t>
        </is>
      </c>
      <c r="D855" s="5">
        <f>IF(C855="Spam",1,0)</f>
        <v/>
      </c>
      <c r="E855" s="5" t="inlineStr">
        <is>
          <t>-</t>
        </is>
      </c>
    </row>
    <row r="856" ht="15.75" customHeight="1">
      <c r="A856" s="6" t="inlineStr">
        <is>
          <t>TNT</t>
        </is>
      </c>
      <c r="B856" s="6" t="inlineStr">
        <is>
          <t>15Jul 13:46 GIGA VIDEO 50 loaded to 639382805759 from 639185378046. Ref:EV8GF0RFTVT4. !!Use *123# or smrt.ph/GigaLifeApp to get DOUBLE GIGA: VIDEO OR STORIES!!</t>
        </is>
      </c>
      <c r="C856" s="5" t="inlineStr">
        <is>
          <t>Ham</t>
        </is>
      </c>
      <c r="D856" s="5">
        <f>IF(C856="Spam",1,0)</f>
        <v/>
      </c>
      <c r="E856" s="5" t="inlineStr">
        <is>
          <t>-</t>
        </is>
      </c>
    </row>
    <row r="857" ht="15.75" customHeight="1">
      <c r="A857" s="6" t="inlineStr">
        <is>
          <t>TNT</t>
        </is>
      </c>
      <c r="B857" s="6" t="inlineStr">
        <is>
          <t>Ka-Tropa! Your balance is P0.00. Huwag kalimutang mag-load para hindi ma-deactivate ang iyong SIM.</t>
        </is>
      </c>
      <c r="C857" s="5" t="inlineStr">
        <is>
          <t>Ham</t>
        </is>
      </c>
      <c r="D857" s="5">
        <f>IF(C857="Spam",1,0)</f>
        <v/>
      </c>
      <c r="E857" s="5" t="inlineStr">
        <is>
          <t>-</t>
        </is>
      </c>
    </row>
    <row r="858" ht="15.75" customHeight="1">
      <c r="A858" s="3" t="inlineStr">
        <is>
          <t>+6391***60518</t>
        </is>
      </c>
      <c r="B858" s="4" t="inlineStr">
        <is>
          <t>G?t a loan from 50k-2M. T?xt how for details.</t>
        </is>
      </c>
      <c r="C858" s="5" t="inlineStr">
        <is>
          <t>Spam</t>
        </is>
      </c>
      <c r="D858" s="5">
        <f>IF(C858="Spam",1,0)</f>
        <v/>
      </c>
      <c r="E858" s="5" t="inlineStr">
        <is>
          <t>-</t>
        </is>
      </c>
    </row>
    <row r="859" ht="15.75" customHeight="1">
      <c r="A859" s="6" t="inlineStr">
        <is>
          <t>TNT</t>
        </is>
      </c>
      <c r="B859" s="6" t="inlineStr">
        <is>
          <t>Salamat KaTropa! Ito na ang FREE 750 MB for 2 days! Gusto mo pa ng masasayang promos? Go to HOT DEALS on smrt.ph/GigaLifeApp or dial *123#!</t>
        </is>
      </c>
      <c r="C859" s="5" t="inlineStr">
        <is>
          <t>Ham</t>
        </is>
      </c>
      <c r="D859" s="5">
        <f>IF(C859="Spam",1,0)</f>
        <v/>
      </c>
      <c r="E859" s="5" t="inlineStr">
        <is>
          <t>-</t>
        </is>
      </c>
    </row>
    <row r="860" ht="15.75" customHeight="1">
      <c r="A860" s="6" t="inlineStr">
        <is>
          <t>Fernando</t>
        </is>
      </c>
      <c r="B860" s="6" t="inlineStr">
        <is>
          <t>pagkatapos iwan ng ilang taon ay di na ibabalik sa nag hirap eh kupal</t>
        </is>
      </c>
      <c r="C860" s="5" t="inlineStr">
        <is>
          <t>Ham</t>
        </is>
      </c>
      <c r="D860" s="5">
        <f>IF(C860="Spam",1,0)</f>
        <v/>
      </c>
      <c r="E860" s="5" t="inlineStr">
        <is>
          <t>-</t>
        </is>
      </c>
    </row>
    <row r="861" ht="15.75" customHeight="1">
      <c r="A861" s="3" t="inlineStr">
        <is>
          <t>+6391***45296</t>
        </is>
      </c>
      <c r="B861" s="4" t="inlineStr">
        <is>
          <t>Comes and get free 500P Now , Many bonuses are waiting for you https://Icplayer.com/5AvNM</t>
        </is>
      </c>
      <c r="C861" s="5" t="inlineStr">
        <is>
          <t>Spam</t>
        </is>
      </c>
      <c r="D861" s="5">
        <f>IF(C861="Spam",1,0)</f>
        <v/>
      </c>
      <c r="E861" s="5" t="inlineStr">
        <is>
          <t>-</t>
        </is>
      </c>
    </row>
    <row r="862" ht="15.75" customHeight="1">
      <c r="A862" s="6" t="inlineStr">
        <is>
          <t>Rosario</t>
        </is>
      </c>
      <c r="B862" s="6" t="inlineStr">
        <is>
          <t>ipipilit ko to</t>
        </is>
      </c>
      <c r="C862" s="5" t="inlineStr">
        <is>
          <t>Ham</t>
        </is>
      </c>
      <c r="D862" s="5">
        <f>IF(C862="Spam",1,0)</f>
        <v/>
      </c>
      <c r="E862" s="5" t="inlineStr">
        <is>
          <t>-</t>
        </is>
      </c>
    </row>
    <row r="863" ht="15.75" customHeight="1">
      <c r="A863" s="3" t="inlineStr">
        <is>
          <t>+6398***97737</t>
        </is>
      </c>
      <c r="B863" s="4" t="inlineStr">
        <is>
          <t xml:space="preserve">JUAN C., Join SBET for success! Claim 100% Welcome Bonus + P888 + a Jackpot chance at sbetphrich.com </t>
        </is>
      </c>
      <c r="C863" s="5" t="inlineStr">
        <is>
          <t>Spam</t>
        </is>
      </c>
      <c r="D863" s="5">
        <f>IF(C863="Spam",1,0)</f>
        <v/>
      </c>
      <c r="E863" s="5" t="inlineStr">
        <is>
          <t>-</t>
        </is>
      </c>
    </row>
    <row r="864" ht="15.75" customHeight="1">
      <c r="A864" s="3" t="inlineStr">
        <is>
          <t>+6398***93273</t>
        </is>
      </c>
      <c r="B864" s="4" t="inlineStr">
        <is>
          <t>Salamat sa pag suporta sa casino, gusto mo ba kumita ng REWARDS? Magkakaroon ka ng pagkakataong makakuha ng 9999P. Web: bonus888f.live</t>
        </is>
      </c>
      <c r="C864" s="5" t="inlineStr">
        <is>
          <t>Spam</t>
        </is>
      </c>
      <c r="D864" s="5">
        <f>IF(C864="Spam",1,0)</f>
        <v/>
      </c>
      <c r="E864" s="5" t="inlineStr">
        <is>
          <t>-</t>
        </is>
      </c>
    </row>
    <row r="865" ht="15.75" customHeight="1">
      <c r="A865" s="4" t="inlineStr">
        <is>
          <t>+6390***75745</t>
        </is>
      </c>
      <c r="B865" s="4" t="inlineStr">
        <is>
          <t>JUAN C., Share More, Earn More: Lifetime Benefits up to P79,100 + Uncapped 1% Bonus at UNIBET! Visit uninowph0.com</t>
        </is>
      </c>
      <c r="C865" s="5" t="inlineStr">
        <is>
          <t>Spam</t>
        </is>
      </c>
      <c r="D865" s="5">
        <f>IF(C865="Spam",1,0)</f>
        <v/>
      </c>
      <c r="E865" s="5" t="inlineStr">
        <is>
          <t>-</t>
        </is>
      </c>
    </row>
    <row r="866" ht="15.75" customHeight="1">
      <c r="A866" s="6" t="inlineStr">
        <is>
          <t>BPI</t>
        </is>
      </c>
      <c r="B866" s="6" t="inlineStr">
        <is>
          <t>You have transferred PHP 400.00 to G-XCHANGE/GCASH on Apr 16 2023; 10:42:40 AM (GMT +8).</t>
        </is>
      </c>
      <c r="C866" s="5" t="inlineStr">
        <is>
          <t>Ham</t>
        </is>
      </c>
      <c r="D866" s="5">
        <f>IF(C866="Spam",1,0)</f>
        <v/>
      </c>
      <c r="E866" s="5" t="inlineStr">
        <is>
          <t>-</t>
        </is>
      </c>
    </row>
    <row r="867" ht="15.75" customHeight="1">
      <c r="A867" s="3" t="inlineStr">
        <is>
          <t>+6395***96507</t>
        </is>
      </c>
      <c r="B867" s="4" t="inlineStr">
        <is>
          <t>JUAN C., GoJackpot: Join and win with 100% welcome bonus, free PHP777 + 3% Gcash bonus, and . 6% daily rebate at bfpoker3.com</t>
        </is>
      </c>
      <c r="C867" s="5" t="inlineStr">
        <is>
          <t>Spam</t>
        </is>
      </c>
      <c r="D867" s="5">
        <f>IF(C867="Spam",1,0)</f>
        <v/>
      </c>
      <c r="E867" s="5" t="inlineStr">
        <is>
          <t>-</t>
        </is>
      </c>
    </row>
    <row r="868" ht="15.75" customHeight="1">
      <c r="A868" s="6" t="inlineStr">
        <is>
          <t>TNT</t>
        </is>
      </c>
      <c r="B868" s="6" t="inlineStr">
        <is>
          <t>DOUBLE ang KILIG-SAYA for LESS, para sa'yo! Get FREE DOUBLE DATA for GIGA VIDEO 50 with 2 GB VIDEO ARAW-ARAW! Tap DOUBLE GIGA only on smrt.ph/GigaLifeApp</t>
        </is>
      </c>
      <c r="C868" s="5" t="inlineStr">
        <is>
          <t>Ham</t>
        </is>
      </c>
      <c r="D868" s="5">
        <f>IF(C868="Spam",1,0)</f>
        <v/>
      </c>
      <c r="E868" s="5" t="inlineStr">
        <is>
          <t>-</t>
        </is>
      </c>
    </row>
    <row r="869" ht="15.75" customHeight="1">
      <c r="A869" s="4" t="inlineStr">
        <is>
          <t>+6398***13090</t>
        </is>
      </c>
      <c r="B869" s="4" t="inlineStr">
        <is>
          <t>[2M+ Jackpot Prize] Sign up and get free P28 bonus! Get now http://betcenter.live/800 Slot machine battle -- get lucky P30,000 bonus everyday!</t>
        </is>
      </c>
      <c r="C869" s="5" t="inlineStr">
        <is>
          <t>Spam</t>
        </is>
      </c>
      <c r="D869" s="5">
        <f>IF(C869="Spam",1,0)</f>
        <v/>
      </c>
      <c r="E869" s="5" t="inlineStr">
        <is>
          <t>-</t>
        </is>
      </c>
    </row>
    <row r="870" ht="15.75" customHeight="1">
      <c r="A870" s="6" t="inlineStr">
        <is>
          <t>TNT</t>
        </is>
      </c>
      <c r="B870" s="6" t="inlineStr">
        <is>
          <t>3/3 online sa Tropa? Text PDATA30 to 4545 and enjoy 500MB to all sites and apps + ALL-DAY Facebook!</t>
        </is>
      </c>
      <c r="C870" s="5" t="inlineStr">
        <is>
          <t>Ham</t>
        </is>
      </c>
      <c r="D870" s="5">
        <f>IF(C870="Spam",1,0)</f>
        <v/>
      </c>
      <c r="E870" s="5" t="inlineStr">
        <is>
          <t>-</t>
        </is>
      </c>
    </row>
    <row r="871" ht="15.75" customHeight="1">
      <c r="A871" s="6" t="inlineStr">
        <is>
          <t>Alvin</t>
        </is>
      </c>
      <c r="B871" s="6" t="inlineStr">
        <is>
          <t>punyeta twitter kung ayaw mo mag play ng vids edi wag shuta haha</t>
        </is>
      </c>
      <c r="C871" s="5" t="inlineStr">
        <is>
          <t>Ham</t>
        </is>
      </c>
      <c r="D871" s="5">
        <f>IF(C871="Spam",1,0)</f>
        <v/>
      </c>
      <c r="E871" s="5" t="inlineStr">
        <is>
          <t>-</t>
        </is>
      </c>
    </row>
    <row r="872" ht="15.75" customHeight="1">
      <c r="A872" s="3" t="inlineStr">
        <is>
          <t>+6393***37996</t>
        </is>
      </c>
      <c r="B872" s="4" t="inlineStr">
        <is>
          <t>Dear Mr. / Ms.(certified), we are looking for a team. You can work from home and earn 8000 pesos a day To accept this job, please click https://bit.ly/31d6W7</t>
        </is>
      </c>
      <c r="C872" s="5" t="inlineStr">
        <is>
          <t>Spam</t>
        </is>
      </c>
      <c r="D872" s="5">
        <f>IF(C872="Spam",1,0)</f>
        <v/>
      </c>
      <c r="E872" s="5" t="inlineStr">
        <is>
          <t>-</t>
        </is>
      </c>
    </row>
    <row r="873" ht="15.75" customHeight="1">
      <c r="A873" s="4" t="inlineStr">
        <is>
          <t>+6392***36783</t>
        </is>
      </c>
      <c r="B873" s="4" t="inlineStr">
        <is>
          <t>JUAN C., Unlimited Rebates will be yours up to 1.5% now! Sign up and Join at UNIBET now! unibonu2.com</t>
        </is>
      </c>
      <c r="C873" s="5" t="inlineStr">
        <is>
          <t>Spam</t>
        </is>
      </c>
      <c r="D873" s="5">
        <f>IF(C873="Spam",1,0)</f>
        <v/>
      </c>
      <c r="E873" s="5" t="inlineStr">
        <is>
          <t>-</t>
        </is>
      </c>
    </row>
    <row r="874" ht="15.75" customHeight="1">
      <c r="A874" s="6" t="inlineStr">
        <is>
          <t>TNT</t>
        </is>
      </c>
      <c r="B874" s="6" t="inlineStr">
        <is>
          <t>2/2 No GigaLife App yet? Download here : http://smrt.ph/GigaLifeApp DTI-FTEB 106471 s20</t>
        </is>
      </c>
      <c r="C874" s="5" t="inlineStr">
        <is>
          <t>Ham</t>
        </is>
      </c>
      <c r="D874" s="5">
        <f>IF(C874="Spam",1,0)</f>
        <v/>
      </c>
      <c r="E874" s="5" t="inlineStr">
        <is>
          <t>-</t>
        </is>
      </c>
    </row>
    <row r="875" ht="15.75" customHeight="1">
      <c r="A875" s="3" t="inlineStr">
        <is>
          <t>+6398***67895</t>
        </is>
      </c>
      <c r="B875" s="4" t="inlineStr">
        <is>
          <t>JUAN C., Be the one of the highest depositor here on W+1 And you can get win the Brand New YAMAHA Mio Sporty! Register now! winplusph1.com</t>
        </is>
      </c>
      <c r="C875" s="5" t="inlineStr">
        <is>
          <t>Spam</t>
        </is>
      </c>
      <c r="D875" s="5">
        <f>IF(C875="Spam",1,0)</f>
        <v/>
      </c>
      <c r="E875" s="5" t="inlineStr">
        <is>
          <t>-</t>
        </is>
      </c>
    </row>
    <row r="876" ht="15.75" customHeight="1">
      <c r="A876" s="6" t="inlineStr">
        <is>
          <t>TNT</t>
        </is>
      </c>
      <c r="B876" s="6" t="inlineStr">
        <is>
          <t>1/3 Katropa!Ang site na ina-access ng iyong device ay di kasama sa iyong internet package o kaya ay di ka pa nakaka-register.Text SURFMAX50 to 4545 para tuloy-</t>
        </is>
      </c>
      <c r="C876" s="5" t="inlineStr">
        <is>
          <t>Ham</t>
        </is>
      </c>
      <c r="D876" s="5">
        <f>IF(C876="Spam",1,0)</f>
        <v/>
      </c>
      <c r="E876" s="5" t="inlineStr">
        <is>
          <t>-</t>
        </is>
      </c>
    </row>
    <row r="877" ht="15.75" customHeight="1">
      <c r="A877" s="3" t="inlineStr">
        <is>
          <t>+6396***28863</t>
        </is>
      </c>
      <c r="B877" s="4" t="inlineStr">
        <is>
          <t>k. Claim 66666P slot BONUS up to 66666! Celebrate the 2022 World Cup biggest events ,cheers for crazy win. Web: panaloh.site</t>
        </is>
      </c>
      <c r="C877" s="5" t="inlineStr">
        <is>
          <t>Spam</t>
        </is>
      </c>
      <c r="D877" s="5">
        <f>IF(C877="Spam",1,0)</f>
        <v/>
      </c>
      <c r="E877" s="5" t="inlineStr">
        <is>
          <t>-</t>
        </is>
      </c>
    </row>
    <row r="878" ht="15.75" customHeight="1">
      <c r="A878" s="3" t="inlineStr">
        <is>
          <t>+6391***38398</t>
        </is>
      </c>
      <c r="B878" s="4" t="inlineStr">
        <is>
          <t>[ Philwin x Epicwin ]: Play Jili game with Welcome bonus FREE EXTRA 1000P! Livechat for more Super Ace game tips &amp; tricks today~ Try Now: epicwplay3.com</t>
        </is>
      </c>
      <c r="C878" s="5" t="inlineStr">
        <is>
          <t>Spam</t>
        </is>
      </c>
      <c r="D878" s="5">
        <f>IF(C878="Spam",1,0)</f>
        <v/>
      </c>
      <c r="E878" s="5" t="inlineStr">
        <is>
          <t>-</t>
        </is>
      </c>
    </row>
    <row r="879" ht="15.75" customHeight="1">
      <c r="A879" s="6" t="inlineStr">
        <is>
          <t>TNT</t>
        </is>
      </c>
      <c r="B879" s="6" t="inlineStr">
        <is>
          <t>Na register na ang imu SIM? OTW na ang FREEBIES mo! Kung wala pa, kadto na sa smart.com.ph/simreg NOW &amp; get FREE 3 GB all access + UNLI ALLNET calls and texts for 1 day!</t>
        </is>
      </c>
      <c r="C879" s="5" t="inlineStr">
        <is>
          <t>Ham</t>
        </is>
      </c>
      <c r="D879" s="5">
        <f>IF(C879="Spam",1,0)</f>
        <v/>
      </c>
      <c r="E879" s="5" t="inlineStr">
        <is>
          <t>-</t>
        </is>
      </c>
    </row>
    <row r="880" ht="15.75" customHeight="1">
      <c r="A880" s="6" t="inlineStr">
        <is>
          <t>TNT</t>
        </is>
      </c>
      <c r="B880" s="6" t="inlineStr">
        <is>
          <t>2/2 Wala nang P100 balance required para ma-activate ang roaming service. For more info, call *888.</t>
        </is>
      </c>
      <c r="C880" s="5" t="inlineStr">
        <is>
          <t>Ham</t>
        </is>
      </c>
      <c r="D880" s="5">
        <f>IF(C880="Spam",1,0)</f>
        <v/>
      </c>
      <c r="E880" s="5" t="inlineStr">
        <is>
          <t>-</t>
        </is>
      </c>
    </row>
    <row r="881" ht="15.75" customHeight="1">
      <c r="A881" s="6" t="inlineStr">
        <is>
          <t>TNT</t>
        </is>
      </c>
      <c r="B881" s="6" t="inlineStr">
        <is>
          <t>09Aug7:22 AM LOAD BAL: P50.00 Exp: 09Aug2019 05:47AM</t>
        </is>
      </c>
      <c r="C881" s="5" t="inlineStr">
        <is>
          <t>Ham</t>
        </is>
      </c>
      <c r="D881" s="5">
        <f>IF(C881="Spam",1,0)</f>
        <v/>
      </c>
      <c r="E881" s="5" t="inlineStr">
        <is>
          <t>-</t>
        </is>
      </c>
    </row>
    <row r="882" ht="15.75" customHeight="1">
      <c r="A882" s="6" t="inlineStr">
        <is>
          <t>TNT</t>
        </is>
      </c>
      <c r="B882" s="6" t="inlineStr">
        <is>
          <t>ETO NA ANG BEST DEAL THIS 12.12! May FREE P12 cashback ka when you subscribe to GIGA VIDEO/STORIES/GAMES 99 via *123# 'til 11:59pm of 12/12. Explore *123# NOW!</t>
        </is>
      </c>
      <c r="C882" s="5" t="inlineStr">
        <is>
          <t>Ham</t>
        </is>
      </c>
      <c r="D882" s="5">
        <f>IF(C882="Spam",1,0)</f>
        <v/>
      </c>
      <c r="E882" s="5" t="inlineStr">
        <is>
          <t>-</t>
        </is>
      </c>
    </row>
    <row r="883" ht="15.75" customHeight="1">
      <c r="A883" s="4" t="inlineStr">
        <is>
          <t>+6398***49997</t>
        </is>
      </c>
      <c r="B883" s="4" t="inlineStr">
        <is>
          <t>GCash. Bet... GCash. Bet! Get FREE P1,000,000 bonus for GCASHBET! Free link http://phbetpo.shop/rH8</t>
        </is>
      </c>
      <c r="C883" s="5" t="inlineStr">
        <is>
          <t>Spam</t>
        </is>
      </c>
      <c r="D883" s="5">
        <f>IF(C883="Spam",1,0)</f>
        <v/>
      </c>
      <c r="E883" s="5" t="inlineStr">
        <is>
          <t>-</t>
        </is>
      </c>
    </row>
    <row r="884" ht="15.75" customHeight="1">
      <c r="A884" s="6" t="inlineStr">
        <is>
          <t>NTC</t>
        </is>
      </c>
      <c r="B884" s="6" t="inlineStr">
        <is>
          <t>DICT: Magtipon-tipon lamang kung talagang kailangan. Mas-maigi na ang mag-ingat. Magsuot ng face shield at mask, maghugas ng kamay, at mag social distancing.</t>
        </is>
      </c>
      <c r="C884" s="5" t="inlineStr">
        <is>
          <t>Ham</t>
        </is>
      </c>
      <c r="D884" s="5">
        <f>IF(C884="Spam",1,0)</f>
        <v/>
      </c>
      <c r="E884" s="5" t="inlineStr">
        <is>
          <t>-</t>
        </is>
      </c>
    </row>
    <row r="885" ht="15.75" customHeight="1">
      <c r="A885" s="4" t="inlineStr">
        <is>
          <t>+6395***21306</t>
        </is>
      </c>
      <c r="B885" s="4" t="inlineStr">
        <is>
          <t>Halika at tumanggap ng 50MBG spree nang libre!.Google play or APP store search for mybitglobal to download apps</t>
        </is>
      </c>
      <c r="C885" s="5" t="inlineStr">
        <is>
          <t>Spam</t>
        </is>
      </c>
      <c r="D885" s="5">
        <f>IF(C885="Spam",1,0)</f>
        <v/>
      </c>
      <c r="E885" s="5" t="inlineStr">
        <is>
          <t>-</t>
        </is>
      </c>
    </row>
    <row r="886" ht="15.75" customHeight="1">
      <c r="A886" s="3" t="inlineStr">
        <is>
          <t>+6398***30396</t>
        </is>
      </c>
      <c r="B886" s="4" t="inlineStr">
        <is>
          <t>Dear, please accept J.0B Offers from your friends, You can get sala-ry of 5oooPAccept the _ reply invitation code:A TRys N https://n9.cl/6cknv</t>
        </is>
      </c>
      <c r="C886" s="5" t="inlineStr">
        <is>
          <t>Spam</t>
        </is>
      </c>
      <c r="D886" s="5">
        <f>IF(C886="Spam",1,0)</f>
        <v/>
      </c>
      <c r="E886" s="5" t="inlineStr">
        <is>
          <t>-</t>
        </is>
      </c>
    </row>
    <row r="887" ht="15.75" customHeight="1">
      <c r="A887" s="4" t="inlineStr">
        <is>
          <t>+6391***50680</t>
        </is>
      </c>
      <c r="B887" s="4" t="inlineStr">
        <is>
          <t>Begin your gaming journey at U B E T and enjoy a 100% Welcome Bonus! Get P2000, 3% Gcash, and 5% USDT bonuses. Claim now! u7betph1.com</t>
        </is>
      </c>
      <c r="C887" s="5" t="inlineStr">
        <is>
          <t>Spam</t>
        </is>
      </c>
      <c r="D887" s="5">
        <f>IF(C887="Spam",1,0)</f>
        <v/>
      </c>
      <c r="E887" s="5" t="inlineStr">
        <is>
          <t>-</t>
        </is>
      </c>
    </row>
    <row r="888" ht="15.75" customHeight="1">
      <c r="A888" s="3" t="inlineStr">
        <is>
          <t>+6392***05709</t>
        </is>
      </c>
      <c r="B888" s="11" t="inlineStr">
        <is>
          <t>Hello, you have won the prize 958P to enter fsrdsr.com</t>
        </is>
      </c>
      <c r="C888" s="5" t="inlineStr">
        <is>
          <t>Spam</t>
        </is>
      </c>
      <c r="D888" s="5">
        <f>IF(C888="Spam",1,0)</f>
        <v/>
      </c>
      <c r="E888" s="5" t="inlineStr">
        <is>
          <t>-</t>
        </is>
      </c>
    </row>
    <row r="889" ht="15.75" customHeight="1">
      <c r="A889" s="6" t="inlineStr">
        <is>
          <t>TNT</t>
        </is>
      </c>
      <c r="B889" s="6" t="inlineStr">
        <is>
          <t>Mag-subscribe ulit sa paborito mong offer, dial *123# NOW! It's FREE and as EASY as 1-2-3!</t>
        </is>
      </c>
      <c r="C889" s="5" t="inlineStr">
        <is>
          <t>Ham</t>
        </is>
      </c>
      <c r="D889" s="5">
        <f>IF(C889="Spam",1,0)</f>
        <v/>
      </c>
      <c r="E889" s="5" t="inlineStr">
        <is>
          <t>-</t>
        </is>
      </c>
    </row>
    <row r="890" ht="15.75" customHeight="1">
      <c r="A890" s="3" t="inlineStr">
        <is>
          <t>+6398***06085</t>
        </is>
      </c>
      <c r="B890" s="4" t="inlineStr">
        <is>
          <t>JUAN C., Everyday is Lucky here W+! Earn more than Php400 tp .5% weekly commission rate! Click our website! winplusnow.com</t>
        </is>
      </c>
      <c r="C890" s="5" t="inlineStr">
        <is>
          <t>Spam</t>
        </is>
      </c>
      <c r="D890" s="5">
        <f>IF(C890="Spam",1,0)</f>
        <v/>
      </c>
      <c r="E890" s="5" t="inlineStr">
        <is>
          <t>-</t>
        </is>
      </c>
    </row>
    <row r="891" ht="15.75" customHeight="1">
      <c r="A891" s="6" t="inlineStr">
        <is>
          <t>TNT</t>
        </is>
      </c>
      <c r="B891" s="6" t="inlineStr">
        <is>
          <t>VIDEO EVERYDAY MB: 1330.32 Exp: 02Mar2019 12:00AM</t>
        </is>
      </c>
      <c r="C891" s="5" t="inlineStr">
        <is>
          <t>Ham</t>
        </is>
      </c>
      <c r="D891" s="5">
        <f>IF(C891="Spam",1,0)</f>
        <v/>
      </c>
      <c r="E891" s="5" t="inlineStr">
        <is>
          <t>-</t>
        </is>
      </c>
    </row>
    <row r="892" ht="15.75" customHeight="1">
      <c r="A892" s="6" t="inlineStr">
        <is>
          <t>TNT</t>
        </is>
      </c>
      <c r="B892" s="6" t="inlineStr">
        <is>
          <t>Mai-enjoy mo na ang mas pinabilis na streaming ng paborito mong online gamer hatid ng mas pinaSAYAng TNT 5G! Visit 5g.smart para sa complete list ng 5G areas.</t>
        </is>
      </c>
      <c r="C892" s="5" t="inlineStr">
        <is>
          <t>Ham</t>
        </is>
      </c>
      <c r="D892" s="5">
        <f>IF(C892="Spam",1,0)</f>
        <v/>
      </c>
      <c r="E892" s="5" t="inlineStr">
        <is>
          <t>-</t>
        </is>
      </c>
    </row>
    <row r="893" ht="15.75" customHeight="1">
      <c r="A893" s="4" t="inlineStr">
        <is>
          <t>+6395***56214</t>
        </is>
      </c>
      <c r="B893" s="4" t="inlineStr">
        <is>
          <t>O.  Thanks for your trust in Smart! you will have P1555 for slot , 
Web: will-s.life</t>
        </is>
      </c>
      <c r="C893" s="5" t="inlineStr">
        <is>
          <t>Spam</t>
        </is>
      </c>
      <c r="D893" s="5">
        <f>IF(C893="Spam",1,0)</f>
        <v/>
      </c>
      <c r="E893" s="5" t="inlineStr">
        <is>
          <t>-</t>
        </is>
      </c>
    </row>
    <row r="894" ht="15.75" customHeight="1">
      <c r="A894" s="6" t="inlineStr">
        <is>
          <t>TNT</t>
        </is>
      </c>
      <c r="B894" s="6" t="inlineStr">
        <is>
          <t>Tuloy ang Saya! May 1GB + 1GB VIDEO EVERY DAY for YouTube, iflix, NBA and more + UNLITEXT to ALL ka na for 3 days with GIGASURF 50.</t>
        </is>
      </c>
      <c r="C894" s="5" t="inlineStr">
        <is>
          <t>Ham</t>
        </is>
      </c>
      <c r="D894" s="5">
        <f>IF(C894="Spam",1,0)</f>
        <v/>
      </c>
      <c r="E894" s="5" t="inlineStr">
        <is>
          <t>-</t>
        </is>
      </c>
    </row>
    <row r="895" ht="15.75" customHeight="1">
      <c r="A895" s="6" t="inlineStr">
        <is>
          <t>PayMaya</t>
        </is>
      </c>
      <c r="B895" s="6" t="inlineStr">
        <is>
          <t>Hi, there! Thank you for taking the time to upgrade your account. We regret to inform you that we cannot proceed with your upgrade right now because the name you entered does not match the one reflected in the ID you uploaded. Please submit an upgrade application again with the complete and accurate information and we’d be happy to assist with your account upgrade. For more details, visit http://pymy.co/upgrade</t>
        </is>
      </c>
      <c r="C895" s="5" t="inlineStr">
        <is>
          <t>Ham</t>
        </is>
      </c>
      <c r="D895" s="5">
        <f>IF(C895="Spam",1,0)</f>
        <v/>
      </c>
      <c r="E895" s="5" t="inlineStr">
        <is>
          <t>-</t>
        </is>
      </c>
    </row>
    <row r="896" ht="15.75" customHeight="1">
      <c r="A896" s="6" t="inlineStr">
        <is>
          <t>TNT</t>
        </is>
      </c>
      <c r="B896" s="6" t="inlineStr">
        <is>
          <t>Celebrate #SmartAMAZING25! Get a chance to win P25M. Dial *121# to learn more!</t>
        </is>
      </c>
      <c r="C896" s="5" t="inlineStr">
        <is>
          <t>Ham</t>
        </is>
      </c>
      <c r="D896" s="5">
        <f>IF(C896="Spam",1,0)</f>
        <v/>
      </c>
      <c r="E896" s="5" t="inlineStr">
        <is>
          <t>-</t>
        </is>
      </c>
    </row>
    <row r="897" ht="15.75" customHeight="1">
      <c r="A897" s="4" t="inlineStr">
        <is>
          <t>+6399***81407</t>
        </is>
      </c>
      <c r="B897" s="4" t="inlineStr">
        <is>
          <t>Dont be a stranger  you mean the world to us   GET your bonus  up to 3000P https://fils.win</t>
        </is>
      </c>
      <c r="C897" s="5" t="inlineStr">
        <is>
          <t>Spam</t>
        </is>
      </c>
      <c r="D897" s="5">
        <f>IF(C897="Spam",1,0)</f>
        <v/>
      </c>
      <c r="E897" s="5" t="inlineStr">
        <is>
          <t>-</t>
        </is>
      </c>
    </row>
    <row r="898" ht="15.75" customHeight="1">
      <c r="A898" s="6" t="inlineStr">
        <is>
          <t>TNT</t>
        </is>
      </c>
      <c r="B898" s="6" t="inlineStr">
        <is>
          <t>Heto ang isa pang chance to get the FREEBIE! Avail your fave GIGA VIDEO 50 and get FREE 300 MB for 1 day! Get it NOW baka mawala ulit! Until 09-March-2023 ONLY!</t>
        </is>
      </c>
      <c r="C898" s="5" t="inlineStr">
        <is>
          <t>Ham</t>
        </is>
      </c>
      <c r="D898" s="5">
        <f>IF(C898="Spam",1,0)</f>
        <v/>
      </c>
      <c r="E898" s="5" t="inlineStr">
        <is>
          <t>-</t>
        </is>
      </c>
    </row>
    <row r="899" ht="15.75" customHeight="1">
      <c r="A899" s="6" t="inlineStr">
        <is>
          <t>TNT</t>
        </is>
      </c>
      <c r="B899" s="6" t="inlineStr">
        <is>
          <t>2/3 dahil 200MB to OPEN ACCESS na siya! Napaka-Panalong Combo! Pwede ng mag-register sa susunod sa offer na ito by texting PC30 to 4545. Kailangan pa magshare</t>
        </is>
      </c>
      <c r="C899" s="5" t="inlineStr">
        <is>
          <t>Ham</t>
        </is>
      </c>
      <c r="D899" s="5">
        <f>IF(C899="Spam",1,0)</f>
        <v/>
      </c>
      <c r="E899" s="5" t="inlineStr">
        <is>
          <t>-</t>
        </is>
      </c>
    </row>
    <row r="900" ht="15.75" customHeight="1">
      <c r="A900" s="4" t="inlineStr">
        <is>
          <t>+6397***38108</t>
        </is>
      </c>
      <c r="B900" s="4" t="inlineStr">
        <is>
          <t>JUAN C., Experience the thrill of W+ and get .6% UNLIMITED DAILY REBATE + PHP 66,000 BONUS! VIP URL: wplusjoin1.com</t>
        </is>
      </c>
      <c r="C900" s="5" t="inlineStr">
        <is>
          <t>Spam</t>
        </is>
      </c>
      <c r="D900" s="5">
        <f>IF(C900="Spam",1,0)</f>
        <v/>
      </c>
      <c r="E900" s="5" t="inlineStr">
        <is>
          <t>-</t>
        </is>
      </c>
    </row>
    <row r="901" ht="15.75" customHeight="1">
      <c r="A901" s="4" t="inlineStr">
        <is>
          <t>+6398***14837</t>
        </is>
      </c>
      <c r="B901" s="4" t="inlineStr">
        <is>
          <t>Nakuha mo ung pera?</t>
        </is>
      </c>
      <c r="C901" s="5" t="inlineStr">
        <is>
          <t>Spam</t>
        </is>
      </c>
      <c r="D901" s="5">
        <f>IF(C901="Spam",1,0)</f>
        <v/>
      </c>
      <c r="E901" s="5" t="inlineStr">
        <is>
          <t>-</t>
        </is>
      </c>
    </row>
    <row r="902" ht="15.75" customHeight="1">
      <c r="A902" s="3" t="inlineStr">
        <is>
          <t>+6398***49904</t>
        </is>
      </c>
      <c r="B902" s="4" t="inlineStr">
        <is>
          <t>SOLAR 3 WAY LIGHTS SOBRA GANDA AT FORMAL ILAGAY SA WALL CLICK HERE FOR PICTURE AND PRICE ---&gt; https://s.lazada.com.ph /s.4ZgRn BUY 1 TAKE 1 TODAY ONLY!!!</t>
        </is>
      </c>
      <c r="C902" s="5" t="inlineStr">
        <is>
          <t>Spam</t>
        </is>
      </c>
      <c r="D902" s="5">
        <f>IF(C902="Spam",1,0)</f>
        <v/>
      </c>
      <c r="E902" s="5" t="inlineStr">
        <is>
          <t>-</t>
        </is>
      </c>
    </row>
    <row r="903" ht="15.75" customHeight="1">
      <c r="A903" s="6" t="inlineStr">
        <is>
          <t>TNT</t>
        </is>
      </c>
      <c r="B903" s="6" t="inlineStr">
        <is>
          <t>Your GigaLife password or One-Time Pin (OTP) is meant to be used with the GigaLife App only. Never share your password or OTP! For your protection, make sure you only transact via the GigaLife App: smrt.ph/GigaLifeApp #BeSmart</t>
        </is>
      </c>
      <c r="C903" s="5" t="inlineStr">
        <is>
          <t>Ham</t>
        </is>
      </c>
      <c r="D903" s="5">
        <f>IF(C903="Spam",1,0)</f>
        <v/>
      </c>
      <c r="E903" s="5" t="inlineStr">
        <is>
          <t>-</t>
        </is>
      </c>
    </row>
    <row r="904" ht="15.75" customHeight="1">
      <c r="A904" s="6" t="inlineStr">
        <is>
          <t>TNT</t>
        </is>
      </c>
      <c r="B904" s="6" t="inlineStr">
        <is>
          <t>Ka Tropa, meron kang FREE up to 1hr (1GB per day) YouTube! Mag-YouTube everyday while your promo is active. Learn more at smrt.ph/YouTube</t>
        </is>
      </c>
      <c r="C904" s="5" t="inlineStr">
        <is>
          <t>Ham</t>
        </is>
      </c>
      <c r="D904" s="5">
        <f>IF(C904="Spam",1,0)</f>
        <v/>
      </c>
      <c r="E904" s="5" t="inlineStr">
        <is>
          <t>-</t>
        </is>
      </c>
    </row>
    <row r="905" ht="15.75" customHeight="1">
      <c r="A905" s="3" t="inlineStr">
        <is>
          <t>+6398***27207</t>
        </is>
      </c>
      <c r="B905" s="4" t="inlineStr">
        <is>
          <t>JUAN C., Experience the thrill with 100% First Deposit Bonus up to PHP2,000. Play now and win visit Ibslots.com</t>
        </is>
      </c>
      <c r="C905" s="5" t="inlineStr">
        <is>
          <t>Spam</t>
        </is>
      </c>
      <c r="D905" s="5">
        <f>IF(C905="Spam",1,0)</f>
        <v/>
      </c>
      <c r="E905" s="5" t="inlineStr">
        <is>
          <t>-</t>
        </is>
      </c>
    </row>
    <row r="906" ht="15.75" customHeight="1">
      <c r="A906" s="6" t="inlineStr">
        <is>
          <t>TNT</t>
        </is>
      </c>
      <c r="B906" s="6" t="inlineStr">
        <is>
          <t>11Nov 15:17: DOBLE GIGA VIDEO+ 50 loaded to 639486856906 from XXXXXXXX0118. Ref:EV9KB0O3Z96S. Use GigaLife App for the best promos &amp; deals! smrt.ph/GigaLifeApp</t>
        </is>
      </c>
      <c r="C906" s="5" t="inlineStr">
        <is>
          <t>Ham</t>
        </is>
      </c>
      <c r="D906" s="5">
        <f>IF(C906="Spam",1,0)</f>
        <v/>
      </c>
      <c r="E906" s="5" t="inlineStr">
        <is>
          <t>-</t>
        </is>
      </c>
    </row>
    <row r="907" ht="15.75" customHeight="1">
      <c r="A907" s="6" t="inlineStr">
        <is>
          <t>TNT</t>
        </is>
      </c>
      <c r="B907" s="6" t="inlineStr">
        <is>
          <t>VIDEO EVERYDAY MB: 977.55 Exp: 11Jan2019 12:00AM</t>
        </is>
      </c>
      <c r="C907" s="5" t="inlineStr">
        <is>
          <t>Ham</t>
        </is>
      </c>
      <c r="D907" s="5">
        <f>IF(C907="Spam",1,0)</f>
        <v/>
      </c>
      <c r="E907" s="5" t="inlineStr">
        <is>
          <t>-</t>
        </is>
      </c>
    </row>
    <row r="908" ht="15.75" customHeight="1">
      <c r="A908" s="6" t="inlineStr">
        <is>
          <t>GigaLifeApp</t>
        </is>
      </c>
      <c r="B908" s="6" t="inlineStr">
        <is>
          <t>HINDI pa REGISTERED ang iyong SIM! May SPECIAL OFFERS &amp; BIG REWARDS sa GigaLife App coming soon, EXCLUSIVE para sa REGISTERED SIMs! Abangan ang updates!</t>
        </is>
      </c>
      <c r="C908" s="5" t="inlineStr">
        <is>
          <t>Ham</t>
        </is>
      </c>
      <c r="D908" s="5">
        <f>IF(C908="Spam",1,0)</f>
        <v/>
      </c>
      <c r="E908" s="5" t="inlineStr">
        <is>
          <t>-</t>
        </is>
      </c>
    </row>
    <row r="909" ht="15.75" customHeight="1">
      <c r="A909" s="8" t="inlineStr">
        <is>
          <t>Mama</t>
        </is>
      </c>
      <c r="B909" s="9" t="inlineStr">
        <is>
          <t>Asan ka na?</t>
        </is>
      </c>
      <c r="C909" s="5" t="inlineStr">
        <is>
          <t>Ham</t>
        </is>
      </c>
      <c r="D909" s="5">
        <f>IF(C909="Spam",1,0)</f>
        <v/>
      </c>
      <c r="E909" s="5" t="inlineStr">
        <is>
          <t>-</t>
        </is>
      </c>
    </row>
    <row r="910" ht="15.75" customHeight="1">
      <c r="A910" s="3" t="inlineStr">
        <is>
          <t>+6390***81995</t>
        </is>
      </c>
      <c r="B910" s="4" t="inlineStr">
        <is>
          <t>BDO ALERT: Your account is temporarily on-hold, due to security purposes. Kindly verify here wwwonlinebdoverification.page.link/Verify</t>
        </is>
      </c>
      <c r="C910" s="5" t="inlineStr">
        <is>
          <t>Spam</t>
        </is>
      </c>
      <c r="D910" s="5">
        <f>IF(C910="Spam",1,0)</f>
        <v/>
      </c>
      <c r="E910" s="5" t="inlineStr">
        <is>
          <t>-</t>
        </is>
      </c>
    </row>
    <row r="911" ht="15.75" customHeight="1">
      <c r="A911" s="3" t="inlineStr">
        <is>
          <t>+6392***53691</t>
        </is>
      </c>
      <c r="B911" s="4" t="inlineStr">
        <is>
          <t>Ready to win big? Join us at U B E T for 100% + 3% deposit bonus! Click the link and seize your rewards now! u7betph1.com</t>
        </is>
      </c>
      <c r="C911" s="5" t="inlineStr">
        <is>
          <t>Spam</t>
        </is>
      </c>
      <c r="D911" s="5">
        <f>IF(C911="Spam",1,0)</f>
        <v/>
      </c>
      <c r="E911" s="5" t="inlineStr">
        <is>
          <t>-</t>
        </is>
      </c>
    </row>
    <row r="912" ht="15.75" customHeight="1">
      <c r="A912" s="6" t="inlineStr">
        <is>
          <t>TNT</t>
        </is>
      </c>
      <c r="B912" s="6" t="inlineStr">
        <is>
          <t>We're so excited and we just can't hide it! Ito ang FREE 25 MB from us para makapag-download ka na ng NEW Smart App. Get it here: http://onelink.to/smartapp</t>
        </is>
      </c>
      <c r="C912" s="5" t="inlineStr">
        <is>
          <t>Ham</t>
        </is>
      </c>
      <c r="D912" s="5">
        <f>IF(C912="Spam",1,0)</f>
        <v/>
      </c>
      <c r="E912" s="5" t="inlineStr">
        <is>
          <t>-</t>
        </is>
      </c>
    </row>
    <row r="913" ht="15.75" customHeight="1">
      <c r="A913" s="6" t="inlineStr">
        <is>
          <t>TNT</t>
        </is>
      </c>
      <c r="B913" s="6" t="inlineStr">
        <is>
          <t>Ang iyong TNT account ay made-deactivate in 48 hours. Please reload immediately para maiwasan ito.</t>
        </is>
      </c>
      <c r="C913" s="5" t="inlineStr">
        <is>
          <t>Ham</t>
        </is>
      </c>
      <c r="D913" s="5">
        <f>IF(C913="Spam",1,0)</f>
        <v/>
      </c>
      <c r="E913" s="5" t="inlineStr">
        <is>
          <t>-</t>
        </is>
      </c>
    </row>
    <row r="914" ht="15.75" customHeight="1">
      <c r="A914" s="3" t="inlineStr">
        <is>
          <t>+6396***40853</t>
        </is>
      </c>
      <c r="B914" s="4" t="inlineStr">
        <is>
          <t>fdsv03#co Palitan ng (.) ang (#) at pumunta sa website para ma claim ang iyong bonus.</t>
        </is>
      </c>
      <c r="C914" s="5" t="inlineStr">
        <is>
          <t>Spam</t>
        </is>
      </c>
      <c r="D914" s="5">
        <f>IF(C914="Spam",1,0)</f>
        <v/>
      </c>
      <c r="E914" s="5" t="inlineStr">
        <is>
          <t>-</t>
        </is>
      </c>
    </row>
    <row r="915" ht="15.75" customHeight="1">
      <c r="A915" s="6" t="inlineStr">
        <is>
          <t>SMART</t>
        </is>
      </c>
      <c r="B915" s="6" t="inlineStr">
        <is>
          <t>Ang iyong account ay hindi allowed para mag-subscribe sa offer na ito. RC: 1072</t>
        </is>
      </c>
      <c r="C915" s="5" t="inlineStr">
        <is>
          <t>Ham</t>
        </is>
      </c>
      <c r="D915" s="5">
        <f>IF(C915="Spam",1,0)</f>
        <v/>
      </c>
      <c r="E915" s="5" t="inlineStr">
        <is>
          <t>-</t>
        </is>
      </c>
    </row>
    <row r="916" ht="15.75" customHeight="1">
      <c r="A916" s="6" t="inlineStr">
        <is>
          <t>TNT</t>
        </is>
      </c>
      <c r="B916" s="6" t="inlineStr">
        <is>
          <t>You're trying to access sites not included in your package OR haven't subscribed to one yet.</t>
        </is>
      </c>
      <c r="C916" s="5" t="inlineStr">
        <is>
          <t>Ham</t>
        </is>
      </c>
      <c r="D916" s="5">
        <f>IF(C916="Spam",1,0)</f>
        <v/>
      </c>
      <c r="E916" s="5" t="inlineStr">
        <is>
          <t>-</t>
        </is>
      </c>
    </row>
    <row r="917" ht="15.75" customHeight="1">
      <c r="A917" s="6" t="inlineStr">
        <is>
          <t>PayMayaDEAL</t>
        </is>
      </c>
      <c r="B917" s="6" t="inlineStr">
        <is>
          <t>Ready to checkout this 12.12? Cash In to your Lazada Wallet for the first-time with PayMaya and get 10% cashback! For upgraded users only. Valid til Dec. 31. DTI32989 http://pymy.co/declazwallet for T&amp;Cs.</t>
        </is>
      </c>
      <c r="C917" s="5" t="inlineStr">
        <is>
          <t>Ham</t>
        </is>
      </c>
      <c r="D917" s="5">
        <f>IF(C917="Spam",1,0)</f>
        <v/>
      </c>
      <c r="E917" s="5" t="inlineStr">
        <is>
          <t>-</t>
        </is>
      </c>
    </row>
    <row r="918" ht="15.75" customHeight="1">
      <c r="A918" s="6" t="inlineStr">
        <is>
          <t>TNT</t>
        </is>
      </c>
      <c r="B918" s="6" t="inlineStr">
        <is>
          <t>2/2 upang hindi ma-compromise ang inyong mga account. Alamin kung paano maiiwasan ang mga scam na ito: https://smrt.ph/CyberSmartSmishing</t>
        </is>
      </c>
      <c r="C918" s="5" t="inlineStr">
        <is>
          <t>Ham</t>
        </is>
      </c>
      <c r="D918" s="5">
        <f>IF(C918="Spam",1,0)</f>
        <v/>
      </c>
      <c r="E918" s="5" t="inlineStr">
        <is>
          <t>-</t>
        </is>
      </c>
    </row>
    <row r="919" ht="15.75" customHeight="1">
      <c r="A919" s="6" t="inlineStr">
        <is>
          <t>TNT</t>
        </is>
      </c>
      <c r="B919" s="6" t="inlineStr">
        <is>
          <t>1/2 Ka Tropa, meron kang FREE up to 1hr (1GB per day) YouTube! Mag-YouTube everyday while your promo is active. Learn more at smrt.ph/YouTube</t>
        </is>
      </c>
      <c r="C919" s="5" t="inlineStr">
        <is>
          <t>Ham</t>
        </is>
      </c>
      <c r="D919" s="5">
        <f>IF(C919="Spam",1,0)</f>
        <v/>
      </c>
      <c r="E919" s="5" t="inlineStr">
        <is>
          <t>-</t>
        </is>
      </c>
    </row>
    <row r="920" ht="15.75" customHeight="1">
      <c r="A920" s="3" t="inlineStr">
        <is>
          <t>+6398***78708</t>
        </is>
      </c>
      <c r="B920" s="4" t="inlineStr">
        <is>
          <t>BUY 2 TAKE 2 TODAY ONLY !!
BEAUTIFUL ELEGANT SOLAR LIGHTS !
CLICK TO BUY --&gt; https://s.lazada.com.ph/s.TeKTu
LONG LASTING SUPER BRIGHT OUTDOOR SOLAR LIGHTS !</t>
        </is>
      </c>
      <c r="C920" s="5" t="inlineStr">
        <is>
          <t>Spam</t>
        </is>
      </c>
      <c r="D920" s="5">
        <f>IF(C920="Spam",1,0)</f>
        <v/>
      </c>
      <c r="E920" s="5" t="inlineStr">
        <is>
          <t>-</t>
        </is>
      </c>
    </row>
    <row r="921" ht="15.75" customHeight="1">
      <c r="A921" s="4" t="inlineStr">
        <is>
          <t>+6398***04575</t>
        </is>
      </c>
      <c r="B921" s="4" t="inlineStr">
        <is>
          <t>JUAN C., Get more than you were looking for at JACKPOTCITY The #1's BEST ONLINE GAMING! up to P1000 CASH BACK! Register now: jackpotcitybetwin.com</t>
        </is>
      </c>
      <c r="C921" s="5" t="inlineStr">
        <is>
          <t>Spam</t>
        </is>
      </c>
      <c r="D921" s="5">
        <f>IF(C921="Spam",1,0)</f>
        <v/>
      </c>
      <c r="E921" s="5" t="inlineStr">
        <is>
          <t>-</t>
        </is>
      </c>
    </row>
    <row r="922" ht="15.75" customHeight="1">
      <c r="A922" s="3" t="inlineStr">
        <is>
          <t>+6391***28190</t>
        </is>
      </c>
      <c r="B922" s="11" t="inlineStr">
        <is>
          <t>JUAN C., SugarPlay: Your gateway to riches! Claim 100% Welcome Bonus, up to P2888. Play for success at Sgplaynow.com</t>
        </is>
      </c>
      <c r="C922" s="5" t="inlineStr">
        <is>
          <t>Spam</t>
        </is>
      </c>
      <c r="D922" s="5">
        <f>IF(C922="Spam",1,0)</f>
        <v/>
      </c>
      <c r="E922" s="5" t="inlineStr">
        <is>
          <t>-</t>
        </is>
      </c>
    </row>
    <row r="923" ht="15.75" customHeight="1">
      <c r="A923" s="3" t="inlineStr">
        <is>
          <t>+6392***84077</t>
        </is>
      </c>
      <c r="B923" s="4" t="inlineStr">
        <is>
          <t>This is your chance to win 3888!!Sign up now and claim pu.q99n.xyz/JutnoH2</t>
        </is>
      </c>
      <c r="C923" s="5" t="inlineStr">
        <is>
          <t>Spam</t>
        </is>
      </c>
      <c r="D923" s="5">
        <f>IF(C923="Spam",1,0)</f>
        <v/>
      </c>
      <c r="E923" s="5" t="inlineStr">
        <is>
          <t>-</t>
        </is>
      </c>
    </row>
    <row r="924" ht="15.75" customHeight="1">
      <c r="A924" s="6" t="inlineStr">
        <is>
          <t>SMARTLoad</t>
        </is>
      </c>
      <c r="B924" s="6" t="inlineStr">
        <is>
          <t>12Oct 06:40: UTP 15 successfully loaded to 639382805759 from 639185378046. Ref:EV8JC56F01H1</t>
        </is>
      </c>
      <c r="C924" s="5" t="inlineStr">
        <is>
          <t>Ham</t>
        </is>
      </c>
      <c r="D924" s="5">
        <f>IF(C924="Spam",1,0)</f>
        <v/>
      </c>
      <c r="E924" s="5" t="inlineStr">
        <is>
          <t>-</t>
        </is>
      </c>
    </row>
    <row r="925" ht="15.75" customHeight="1">
      <c r="A925" s="3" t="inlineStr">
        <is>
          <t>+6390***44280</t>
        </is>
      </c>
      <c r="B925" s="4" t="inlineStr">
        <is>
          <t>JUAN C. Ang buong tao ay naglalaro ng W+! Mag-sign up para makakuha ng 5500 reward para manalo ng explosion prize at IPHONE PROMAX14! Winning4plus.com/LOVEWIN</t>
        </is>
      </c>
      <c r="C925" s="5" t="inlineStr">
        <is>
          <t>Spam</t>
        </is>
      </c>
      <c r="D925" s="5">
        <f>IF(C925="Spam",1,0)</f>
        <v/>
      </c>
      <c r="E925" s="5" t="inlineStr">
        <is>
          <t>-</t>
        </is>
      </c>
    </row>
    <row r="926" ht="15.75" customHeight="1">
      <c r="A926" s="6" t="inlineStr">
        <is>
          <t>TNT</t>
        </is>
      </c>
      <c r="B926" s="6" t="inlineStr">
        <is>
          <t>29Apr 12:19: DOBLE GIGA VIDEO+ 99 loaded to 639382805759 from XXXXXXXX7428. Ref:EVADT9C5K291. Use GigaLife App for the best promos &amp; deals! smrt.ph/GigaLifeApp</t>
        </is>
      </c>
      <c r="C926" s="5" t="inlineStr">
        <is>
          <t>Ham</t>
        </is>
      </c>
      <c r="D926" s="5">
        <f>IF(C926="Spam",1,0)</f>
        <v/>
      </c>
      <c r="E926" s="5" t="inlineStr">
        <is>
          <t>-</t>
        </is>
      </c>
    </row>
    <row r="927" ht="15.75" customHeight="1">
      <c r="A927" s="6" t="inlineStr">
        <is>
          <t>GCash</t>
        </is>
      </c>
      <c r="B927" s="6" t="inlineStr">
        <is>
          <t>Congratulations! Your account has been fully verified. You can now use Send Money, GCredit, Paypal linking, and more! Thank you for using GCash.</t>
        </is>
      </c>
      <c r="C927" s="5" t="inlineStr">
        <is>
          <t>Ham</t>
        </is>
      </c>
      <c r="D927" s="5">
        <f>IF(C927="Spam",1,0)</f>
        <v/>
      </c>
      <c r="E927" s="5" t="inlineStr">
        <is>
          <t>-</t>
        </is>
      </c>
    </row>
    <row r="928" ht="15.75" customHeight="1">
      <c r="A928" s="3" t="inlineStr">
        <is>
          <t>+6398***39357</t>
        </is>
      </c>
      <c r="B928" s="4" t="inlineStr">
        <is>
          <t>JUAN C., Bored this weekend? Come and Play SABONG here @SBET get a chance to win up to 88K ! sbetnow.(com)</t>
        </is>
      </c>
      <c r="C928" s="5" t="inlineStr">
        <is>
          <t>Spam</t>
        </is>
      </c>
      <c r="D928" s="5">
        <f>IF(C928="Spam",1,0)</f>
        <v/>
      </c>
      <c r="E928" s="5" t="inlineStr">
        <is>
          <t>-</t>
        </is>
      </c>
    </row>
    <row r="929" ht="15.75" customHeight="1">
      <c r="A929" s="3" t="inlineStr">
        <is>
          <t>+6393***10895</t>
        </is>
      </c>
      <c r="B929" s="4" t="inlineStr">
        <is>
          <t>Weekend alert at WinningPlus! Claim 153% WEEKLY DEPOSIT BONUS tomorrow! New users get free 1000 bonus &amp; 103% on deposits. Win Big Jackpot Slot at JoyWplus.com</t>
        </is>
      </c>
      <c r="C929" s="5" t="inlineStr">
        <is>
          <t>Spam</t>
        </is>
      </c>
      <c r="D929" s="5">
        <f>IF(C929="Spam",1,0)</f>
        <v/>
      </c>
      <c r="E929" s="5" t="inlineStr">
        <is>
          <t>-</t>
        </is>
      </c>
    </row>
    <row r="930" ht="15.75" customHeight="1">
      <c r="A930" s="6" t="inlineStr">
        <is>
          <t>TNT</t>
        </is>
      </c>
      <c r="B930" s="6" t="inlineStr">
        <is>
          <t>May Regular Load na may kasamang FREE Data sa bagong TNT EXTRA LOAD starting at P75! Go to smrt.ph/GigaLifeApp, tap the Add Load +" icon and load P75 and up"</t>
        </is>
      </c>
      <c r="C930" s="5" t="inlineStr">
        <is>
          <t>Ham</t>
        </is>
      </c>
      <c r="D930" s="5">
        <f>IF(C930="Spam",1,0)</f>
        <v/>
      </c>
      <c r="E930" s="5" t="inlineStr">
        <is>
          <t>-</t>
        </is>
      </c>
    </row>
    <row r="931" ht="15.75" customHeight="1">
      <c r="A931" s="3" t="inlineStr">
        <is>
          <t>+6391***64170</t>
        </is>
      </c>
      <c r="B931" s="4" t="inlineStr">
        <is>
          <t>JUAN C. Huwag kalimutang sumali sa WinningPlus! Manalo ng Toyota Fortuner at P1,000 + 3% Gcash Bonus. Tara na! wpjili1.com</t>
        </is>
      </c>
      <c r="C931" s="5" t="inlineStr">
        <is>
          <t>Spam</t>
        </is>
      </c>
      <c r="D931" s="5">
        <f>IF(C931="Spam",1,0)</f>
        <v/>
      </c>
      <c r="E931" s="5" t="inlineStr">
        <is>
          <t>-</t>
        </is>
      </c>
    </row>
    <row r="932" ht="15.75" customHeight="1">
      <c r="A932" s="4" t="inlineStr">
        <is>
          <t>+6393***30175</t>
        </is>
      </c>
      <c r="B932" s="4" t="inlineStr">
        <is>
          <t>Hi JUAN C., You're invited at W+ Event!
Come &amp; join to win HONDA CBR150R, + visit our VIP REWARD PLAN ! click now wpdito11.com</t>
        </is>
      </c>
      <c r="C932" s="5" t="inlineStr">
        <is>
          <t>Spam</t>
        </is>
      </c>
      <c r="D932" s="5">
        <f>IF(C932="Spam",1,0)</f>
        <v/>
      </c>
      <c r="E932" s="5" t="inlineStr">
        <is>
          <t>-</t>
        </is>
      </c>
    </row>
    <row r="933" ht="15.75" customHeight="1">
      <c r="A933" s="3" t="inlineStr">
        <is>
          <t>+6393***50971</t>
        </is>
      </c>
      <c r="B933" s="4" t="inlineStr">
        <is>
          <t>HELLO WHY IS YOUR MOBILE PHONE NOT AVAILABLE SINCE LAST NIGHT? ITS ME MR BOB WOOD. CONTACT ME NOW THROUGH THIS E-MAIL ID. ITS URGENT (bw509470@gmail.com)</t>
        </is>
      </c>
      <c r="C933" s="5" t="inlineStr">
        <is>
          <t>Spam</t>
        </is>
      </c>
      <c r="D933" s="5">
        <f>IF(C933="Spam",1,0)</f>
        <v/>
      </c>
      <c r="E933" s="5" t="inlineStr">
        <is>
          <t>-</t>
        </is>
      </c>
    </row>
    <row r="934" ht="15.75" customHeight="1">
      <c r="A934" s="3" t="inlineStr">
        <is>
          <t>+6398***42553</t>
        </is>
      </c>
      <c r="B934" s="4" t="inlineStr">
        <is>
          <t>Email me here for crucial talk micand446@gmail.com</t>
        </is>
      </c>
      <c r="C934" s="5" t="inlineStr">
        <is>
          <t>Spam</t>
        </is>
      </c>
      <c r="D934" s="5">
        <f>IF(C934="Spam",1,0)</f>
        <v/>
      </c>
      <c r="E934" s="5" t="inlineStr">
        <is>
          <t>-</t>
        </is>
      </c>
    </row>
    <row r="935" ht="15.75" customHeight="1">
      <c r="A935" s="3" t="inlineStr">
        <is>
          <t>+6391***66206</t>
        </is>
      </c>
      <c r="B935" s="4" t="inlineStr">
        <is>
          <t>JUAN C. !Nagbabagang kaganapan sa Winning+ Mag rehistro at Kuhanin ang Jili
Mega Jackpot at 8888 Bonus! wp4jackpot.com/8888BONU</t>
        </is>
      </c>
      <c r="C935" s="5" t="inlineStr">
        <is>
          <t>Spam</t>
        </is>
      </c>
      <c r="D935" s="5">
        <f>IF(C935="Spam",1,0)</f>
        <v/>
      </c>
      <c r="E935" s="5" t="inlineStr">
        <is>
          <t>-</t>
        </is>
      </c>
    </row>
    <row r="936" ht="15.75" customHeight="1">
      <c r="A936" s="6" t="inlineStr">
        <is>
          <t>TNT</t>
        </is>
      </c>
      <c r="B936" s="6" t="inlineStr">
        <is>
          <t>Tuloy ang saya! May 300MB + 100MB FB EVERY DAY + UNLICALL to TNT/Smart/Sun + UNLITEXT to ALL ka na for 3 days with SURFSAYA 30.</t>
        </is>
      </c>
      <c r="C936" s="5" t="inlineStr">
        <is>
          <t>Ham</t>
        </is>
      </c>
      <c r="D936" s="5">
        <f>IF(C936="Spam",1,0)</f>
        <v/>
      </c>
      <c r="E936" s="5" t="inlineStr">
        <is>
          <t>-</t>
        </is>
      </c>
    </row>
    <row r="937" ht="15.75" customHeight="1">
      <c r="A937" s="3" t="inlineStr">
        <is>
          <t>+6393***73678</t>
        </is>
      </c>
      <c r="B937" s="4" t="inlineStr">
        <is>
          <t>SOLAR 3 WAY LIGHTS
SOBRA GANDA AT FORMAL ILAGAY SA WALL
CLICK FOR PRICE/BUY-&gt; https://s.lazada.com .ph/s.V9Nyg
Shop Now: (NEW ITEM 58% OFF SALE)
BUY 1 TAKE 1 TODAY ONLY!!!
PAKI-CLICK ANG LINK SA TAAS PARA MAKITA ANG PRESYO AT PICTURES.
LED Super Bright 3 Adjustable Heads Motion Sensor Lights</t>
        </is>
      </c>
      <c r="C937" s="5" t="inlineStr">
        <is>
          <t>Spam</t>
        </is>
      </c>
      <c r="D937" s="5">
        <f>IF(C937="Spam",1,0)</f>
        <v/>
      </c>
      <c r="E937" s="5" t="inlineStr">
        <is>
          <t>-</t>
        </is>
      </c>
    </row>
    <row r="938" ht="15.75" customHeight="1">
      <c r="A938" s="3" t="inlineStr">
        <is>
          <t>+6397***36294</t>
        </is>
      </c>
      <c r="B938" s="4" t="inlineStr">
        <is>
          <t>Download the APP for free to watch beautiful women masturbating.
Also play the hottest cockfighting games and slot games.</t>
        </is>
      </c>
      <c r="C938" s="5" t="inlineStr">
        <is>
          <t>Spam</t>
        </is>
      </c>
      <c r="D938" s="5">
        <f>IF(C938="Spam",1,0)</f>
        <v/>
      </c>
      <c r="E938" s="5" t="inlineStr">
        <is>
          <t>-</t>
        </is>
      </c>
    </row>
    <row r="939" ht="15.75" customHeight="1">
      <c r="A939" s="6" t="inlineStr">
        <is>
          <t>NTC</t>
        </is>
      </c>
      <c r="B939" s="6" t="inlineStr">
        <is>
          <t>DSWD: Ikaw ba ay may SAC form? Maari pang mag-rehistro sa https://reliefagad.ph hanggang June 19, 2020. Tumawag sa 16545 para sa katanungan.</t>
        </is>
      </c>
      <c r="C939" s="5" t="inlineStr">
        <is>
          <t>Ham</t>
        </is>
      </c>
      <c r="D939" s="5">
        <f>IF(C939="Spam",1,0)</f>
        <v/>
      </c>
      <c r="E939" s="5" t="inlineStr">
        <is>
          <t>-</t>
        </is>
      </c>
    </row>
    <row r="940" ht="15.75" customHeight="1">
      <c r="A940" s="4" t="inlineStr">
        <is>
          <t>+6390***29355</t>
        </is>
      </c>
      <c r="B940" s="4" t="inlineStr">
        <is>
          <t>Happy Weekend! Magrelax at Mag-Enjoy kasama ang pamilya! May Special Register B0NUS 8p CA$H Prize and chance to win of Golden Egg Draw! knetww.com/LiveAPP</t>
        </is>
      </c>
      <c r="C940" s="5" t="inlineStr">
        <is>
          <t>Spam</t>
        </is>
      </c>
      <c r="D940" s="5">
        <f>IF(C940="Spam",1,0)</f>
        <v/>
      </c>
      <c r="E940" s="5" t="inlineStr">
        <is>
          <t>-</t>
        </is>
      </c>
    </row>
    <row r="941" ht="15.75" customHeight="1">
      <c r="A941" s="6" t="inlineStr">
        <is>
          <t>Rosalina</t>
        </is>
      </c>
      <c r="B941" s="6" t="inlineStr">
        <is>
          <t>ano pinagsasabi mo makakasuhan binasa mo ba ung batas na minungkahi niy</t>
        </is>
      </c>
      <c r="C941" s="5" t="inlineStr">
        <is>
          <t>Ham</t>
        </is>
      </c>
      <c r="D941" s="5">
        <f>IF(C941="Spam",1,0)</f>
        <v/>
      </c>
      <c r="E941" s="5" t="inlineStr">
        <is>
          <t>-</t>
        </is>
      </c>
    </row>
    <row r="942" ht="15.75" customHeight="1">
      <c r="A942" s="3" t="inlineStr">
        <is>
          <t>+6398***32974</t>
        </is>
      </c>
      <c r="B942" s="4" t="inlineStr">
        <is>
          <t>JUAN C., Maglaro sa SugarPlay, may 100% 2,000 libreng bonus + 3% Gcash Bonus. I-click na ang laro at manalo. sbfreeslots.com</t>
        </is>
      </c>
      <c r="C942" s="5" t="inlineStr">
        <is>
          <t>Spam</t>
        </is>
      </c>
      <c r="D942" s="5">
        <f>IF(C942="Spam",1,0)</f>
        <v/>
      </c>
      <c r="E942" s="5" t="inlineStr">
        <is>
          <t>-</t>
        </is>
      </c>
    </row>
    <row r="943" ht="15.75" customHeight="1">
      <c r="A943" s="6" t="inlineStr">
        <is>
          <t>Jaime</t>
        </is>
      </c>
      <c r="B943" s="6" t="inlineStr">
        <is>
          <t>wala nagmukha tuloy ako tanga</t>
        </is>
      </c>
      <c r="C943" s="5" t="inlineStr">
        <is>
          <t>Ham</t>
        </is>
      </c>
      <c r="D943" s="5">
        <f>IF(C943="Spam",1,0)</f>
        <v/>
      </c>
      <c r="E943" s="5" t="inlineStr">
        <is>
          <t>-</t>
        </is>
      </c>
    </row>
    <row r="944" ht="15.75" customHeight="1">
      <c r="A944" s="3" t="inlineStr">
        <is>
          <t>+6390***18988</t>
        </is>
      </c>
      <c r="B944" s="4" t="inlineStr">
        <is>
          <t>Greetings! Did you know that anthemgame.net/Live is ready to give you OVERFLOWING PRIZES! besides that you have the chance to become a VIP so come &amp; let's play!</t>
        </is>
      </c>
      <c r="C944" s="5" t="inlineStr">
        <is>
          <t>Spam</t>
        </is>
      </c>
      <c r="D944" s="5">
        <f>IF(C944="Spam",1,0)</f>
        <v/>
      </c>
      <c r="E944" s="5" t="inlineStr">
        <is>
          <t>-</t>
        </is>
      </c>
    </row>
    <row r="945" ht="15.75" customHeight="1">
      <c r="A945" s="3" t="inlineStr">
        <is>
          <t>+6395***64387</t>
        </is>
      </c>
      <c r="B945" s="4" t="inlineStr">
        <is>
          <t>on being selected as a part-time job with a daily salary of 10000+, online registration + WS accepted, https: /bit.| 38cOuxT</t>
        </is>
      </c>
      <c r="C945" s="5" t="inlineStr">
        <is>
          <t>Spam</t>
        </is>
      </c>
      <c r="D945" s="5">
        <f>IF(C945="Spam",1,0)</f>
        <v/>
      </c>
      <c r="E945" s="5" t="inlineStr">
        <is>
          <t>-</t>
        </is>
      </c>
    </row>
    <row r="946" ht="15.75" customHeight="1">
      <c r="A946" s="6" t="inlineStr">
        <is>
          <t>TNT</t>
        </is>
      </c>
      <c r="B946" s="6" t="inlineStr">
        <is>
          <t>2/3 tuloy ang saya. Sa SURFMAX50, may unlimited access to all sites, applications, and downloads ka for only P50 valid for 1 day! Para sa iba pang TNT internet</t>
        </is>
      </c>
      <c r="C946" s="5" t="inlineStr">
        <is>
          <t>Ham</t>
        </is>
      </c>
      <c r="D946" s="5">
        <f>IF(C946="Spam",1,0)</f>
        <v/>
      </c>
      <c r="E946" s="5" t="inlineStr">
        <is>
          <t>-</t>
        </is>
      </c>
    </row>
    <row r="947" ht="15.75" customHeight="1">
      <c r="A947" s="4" t="inlineStr">
        <is>
          <t>+6395***14264</t>
        </is>
      </c>
      <c r="B947" s="4" t="inlineStr">
        <is>
          <t>V!  [Shopee] You are eligible for free P2999/IPHONE/XiaoMI, 55% chance get rewards! 
web: luckypha.live</t>
        </is>
      </c>
      <c r="C947" s="5" t="inlineStr">
        <is>
          <t>Spam</t>
        </is>
      </c>
      <c r="D947" s="5">
        <f>IF(C947="Spam",1,0)</f>
        <v/>
      </c>
      <c r="E947" s="5" t="inlineStr">
        <is>
          <t>-</t>
        </is>
      </c>
    </row>
    <row r="948" ht="15.75" customHeight="1">
      <c r="A948" s="6" t="inlineStr">
        <is>
          <t>PayMayaDEAL</t>
        </is>
      </c>
      <c r="B948" s="6" t="inlineStr">
        <is>
          <t>FLASH SALE! Enjoy 30% cashback when you buy prepaid load via PayMaya. Hurry! Promo runs until 6/19/21 only. DTI-FTEB 121369, S2021 FreeInfoMsg.</t>
        </is>
      </c>
      <c r="C948" s="5" t="inlineStr">
        <is>
          <t>Ham</t>
        </is>
      </c>
      <c r="D948" s="5">
        <f>IF(C948="Spam",1,0)</f>
        <v/>
      </c>
      <c r="E948" s="5" t="inlineStr">
        <is>
          <t>-</t>
        </is>
      </c>
    </row>
    <row r="949" ht="15.75" customHeight="1">
      <c r="A949" s="6" t="inlineStr">
        <is>
          <t>GigaLifeApp</t>
        </is>
      </c>
      <c r="B949" s="6" t="inlineStr">
        <is>
          <t>Free Data? MINE! Free Vouchers? MINE! Free Points? MINE! Sumali na sa saya ng GigaMania at manalo ng instant PRIZES!Laro na on smrt.ph/GigaLifeApp DTI133026S21</t>
        </is>
      </c>
      <c r="C949" s="5" t="inlineStr">
        <is>
          <t>Ham</t>
        </is>
      </c>
      <c r="D949" s="5">
        <f>IF(C949="Spam",1,0)</f>
        <v/>
      </c>
      <c r="E949" s="5" t="inlineStr">
        <is>
          <t>-</t>
        </is>
      </c>
    </row>
    <row r="950" ht="15.75" customHeight="1">
      <c r="A950" s="6" t="inlineStr">
        <is>
          <t>TNT</t>
        </is>
      </c>
      <c r="B950" s="6" t="inlineStr">
        <is>
          <t>Ka-Tropa! Your balance is P0.00. Huwag kalimutang mag-load para hindi ma-deactivate ang iyong SIM.</t>
        </is>
      </c>
      <c r="C950" s="5" t="inlineStr">
        <is>
          <t>Ham</t>
        </is>
      </c>
      <c r="D950" s="5">
        <f>IF(C950="Spam",1,0)</f>
        <v/>
      </c>
      <c r="E950" s="5" t="inlineStr">
        <is>
          <t>-</t>
        </is>
      </c>
    </row>
    <row r="951" ht="15.75" customHeight="1">
      <c r="A951" s="6" t="inlineStr">
        <is>
          <t>Francisco</t>
        </is>
      </c>
      <c r="B951" s="6" t="inlineStr">
        <is>
          <t>huy pasabi naman ako kung mag unfollow kayo mga tarantado</t>
        </is>
      </c>
      <c r="C951" s="5" t="inlineStr">
        <is>
          <t>Ham</t>
        </is>
      </c>
      <c r="D951" s="5">
        <f>IF(C951="Spam",1,0)</f>
        <v/>
      </c>
      <c r="E951" s="5" t="inlineStr">
        <is>
          <t>-</t>
        </is>
      </c>
    </row>
    <row r="952" ht="15.75" customHeight="1">
      <c r="A952" s="3" t="inlineStr">
        <is>
          <t>+6398***10760</t>
        </is>
      </c>
      <c r="B952" s="4" t="inlineStr">
        <is>
          <t>Yes! Apat na piraso ! Dahil naka SALE siya ngayon! 100 watts bawat isa, 400 watts total watts ng 4 na piraso.. Good deal sobrang tipid !! 3 modes siya: STEADY LIGHTS SENSOR LIGHTS DIM LIGHTS Ol &lt; Copy text S</t>
        </is>
      </c>
      <c r="C952" s="5" t="inlineStr">
        <is>
          <t>Spam</t>
        </is>
      </c>
      <c r="D952" s="5">
        <f>IF(C952="Spam",1,0)</f>
        <v/>
      </c>
      <c r="E952" s="5" t="inlineStr">
        <is>
          <t>-</t>
        </is>
      </c>
    </row>
    <row r="953" ht="15.75" customHeight="1">
      <c r="A953" s="6" t="inlineStr">
        <is>
          <t>NTC</t>
        </is>
      </c>
      <c r="B953" s="6" t="inlineStr">
        <is>
          <t>DoH: Tara na sa Chikiting Ligtas Campaign! Pabakunahan ang mga anak laban Polio, Rubella, at Tigdas mula May 1 hanggang 31.</t>
        </is>
      </c>
      <c r="C953" s="5" t="inlineStr">
        <is>
          <t>Ham</t>
        </is>
      </c>
      <c r="D953" s="5">
        <f>IF(C953="Spam",1,0)</f>
        <v/>
      </c>
      <c r="E953" s="5" t="inlineStr">
        <is>
          <t>-</t>
        </is>
      </c>
    </row>
    <row r="954" ht="15.75" customHeight="1">
      <c r="A954" s="6" t="inlineStr">
        <is>
          <t>TNT</t>
        </is>
      </c>
      <c r="B954" s="6" t="inlineStr">
        <is>
          <t>Ang iyong paboritong DOBLE GIGA+ promo will end on April 30! Dali, subscribe na bago pa tuluyang mawala! Click DOBLE GIGA+ on smrt.ph/GigaLifeApp or dial *123#</t>
        </is>
      </c>
      <c r="C954" s="5" t="inlineStr">
        <is>
          <t>Ham</t>
        </is>
      </c>
      <c r="D954" s="5">
        <f>IF(C954="Spam",1,0)</f>
        <v/>
      </c>
      <c r="E954" s="5" t="inlineStr">
        <is>
          <t>-</t>
        </is>
      </c>
    </row>
    <row r="955" ht="15.75" customHeight="1">
      <c r="A955" s="8" t="inlineStr">
        <is>
          <t>Mama</t>
        </is>
      </c>
      <c r="B955" s="9" t="inlineStr">
        <is>
          <t>wa ka magpagabi</t>
        </is>
      </c>
      <c r="C955" s="5" t="inlineStr">
        <is>
          <t>Ham</t>
        </is>
      </c>
      <c r="D955" s="5">
        <f>IF(C955="Spam",1,0)</f>
        <v/>
      </c>
      <c r="E955" s="5" t="inlineStr">
        <is>
          <t>-</t>
        </is>
      </c>
    </row>
    <row r="956" ht="15.75" customHeight="1">
      <c r="A956" s="8" t="inlineStr">
        <is>
          <t>Kyle</t>
        </is>
      </c>
      <c r="B956" s="9" t="inlineStr">
        <is>
          <t>sge sge</t>
        </is>
      </c>
      <c r="C956" s="5" t="inlineStr">
        <is>
          <t>Ham</t>
        </is>
      </c>
      <c r="D956" s="5">
        <f>IF(C956="Spam",1,0)</f>
        <v/>
      </c>
      <c r="E956" s="5" t="inlineStr">
        <is>
          <t>-</t>
        </is>
      </c>
    </row>
    <row r="957" ht="15.75" customHeight="1">
      <c r="A957" s="6" t="inlineStr">
        <is>
          <t>PayMaya</t>
        </is>
      </c>
      <c r="B957" s="6" t="inlineStr">
        <is>
          <t>Awesome! Your account is now upgraded! You can now send money to friends and family, and enjoy an increased limit of P100,000!</t>
        </is>
      </c>
      <c r="C957" s="5" t="inlineStr">
        <is>
          <t>Ham</t>
        </is>
      </c>
      <c r="D957" s="5">
        <f>IF(C957="Spam",1,0)</f>
        <v/>
      </c>
      <c r="E957" s="5" t="inlineStr">
        <is>
          <t>-</t>
        </is>
      </c>
    </row>
    <row r="958" ht="15.75" customHeight="1">
      <c r="A958" s="6" t="inlineStr">
        <is>
          <t>Zenaida</t>
        </is>
      </c>
      <c r="B958" s="6" t="inlineStr">
        <is>
          <t>una ako</t>
        </is>
      </c>
      <c r="C958" s="5" t="inlineStr">
        <is>
          <t>Ham</t>
        </is>
      </c>
      <c r="D958" s="5">
        <f>IF(C958="Spam",1,0)</f>
        <v/>
      </c>
      <c r="E958" s="5" t="inlineStr">
        <is>
          <t>-</t>
        </is>
      </c>
    </row>
    <row r="959" ht="15.75" customHeight="1">
      <c r="A959" s="6" t="inlineStr">
        <is>
          <t>Lilia</t>
        </is>
      </c>
      <c r="B959" s="6" t="inlineStr">
        <is>
          <t>hindi ko naabutan</t>
        </is>
      </c>
      <c r="C959" s="5" t="inlineStr">
        <is>
          <t>Ham</t>
        </is>
      </c>
      <c r="D959" s="5">
        <f>IF(C959="Spam",1,0)</f>
        <v/>
      </c>
      <c r="E959" s="5" t="inlineStr">
        <is>
          <t>-</t>
        </is>
      </c>
    </row>
    <row r="960" ht="15.75" customHeight="1">
      <c r="A960" s="3" t="inlineStr">
        <is>
          <t>+6391***46381</t>
        </is>
      </c>
      <c r="B960" s="4" t="inlineStr">
        <is>
          <t>Loan?Pmme</t>
        </is>
      </c>
      <c r="C960" s="5" t="inlineStr">
        <is>
          <t>Spam</t>
        </is>
      </c>
      <c r="D960" s="5">
        <f>IF(C960="Spam",1,0)</f>
        <v/>
      </c>
      <c r="E960" s="5" t="inlineStr">
        <is>
          <t>-</t>
        </is>
      </c>
    </row>
    <row r="961" ht="15.75" customHeight="1">
      <c r="A961" s="3" t="inlineStr">
        <is>
          <t>+6394***83454</t>
        </is>
      </c>
      <c r="B961" s="4" t="inlineStr">
        <is>
          <t>Offline Bonus Deposit of 50 get 200 Register now.pna1288.jpna2.com</t>
        </is>
      </c>
      <c r="C961" s="5" t="inlineStr">
        <is>
          <t>Spam</t>
        </is>
      </c>
      <c r="D961" s="5">
        <f>IF(C961="Spam",1,0)</f>
        <v/>
      </c>
      <c r="E961" s="5" t="inlineStr">
        <is>
          <t>-</t>
        </is>
      </c>
    </row>
    <row r="962" ht="15.75" customHeight="1">
      <c r="A962" s="6" t="inlineStr">
        <is>
          <t>PayMaya</t>
        </is>
      </c>
      <c r="B962" s="6" t="inlineStr">
        <is>
          <t>Top up your PayMaya account without the fees! Cash in for FREE via BPI, Ministop and Smart Padala. Cash in now: https://official.paymaya.com/3xMF/CashIn</t>
        </is>
      </c>
      <c r="C962" s="5" t="inlineStr">
        <is>
          <t>Ham</t>
        </is>
      </c>
      <c r="D962" s="5">
        <f>IF(C962="Spam",1,0)</f>
        <v/>
      </c>
      <c r="E962" s="5" t="inlineStr">
        <is>
          <t>-</t>
        </is>
      </c>
    </row>
    <row r="963" ht="15.75" customHeight="1">
      <c r="A963" s="3" t="inlineStr">
        <is>
          <t>+6398***30360</t>
        </is>
      </c>
      <c r="B963" s="4" t="inlineStr">
        <is>
          <t>Check out LOLLIPLAY right away JUAN C.! Get a 10% daily bonus up to PHP 1,000! To start winning, Sign up now lodibetpera1.com</t>
        </is>
      </c>
      <c r="C963" s="5" t="inlineStr">
        <is>
          <t>Spam</t>
        </is>
      </c>
      <c r="D963" s="5">
        <f>IF(C963="Spam",1,0)</f>
        <v/>
      </c>
      <c r="E963" s="5" t="inlineStr">
        <is>
          <t>-</t>
        </is>
      </c>
    </row>
    <row r="964" ht="15.75" customHeight="1">
      <c r="A964" s="3" t="inlineStr">
        <is>
          <t>+6398***82269</t>
        </is>
      </c>
      <c r="B964" s="4" t="inlineStr">
        <is>
          <t>JUAN C., Where the winners play WP! 10% Daily Cash Back upto P10,000! Sign up now wplusfish.com/777FIFA</t>
        </is>
      </c>
      <c r="C964" s="5" t="inlineStr">
        <is>
          <t>Spam</t>
        </is>
      </c>
      <c r="D964" s="5">
        <f>IF(C964="Spam",1,0)</f>
        <v/>
      </c>
      <c r="E964" s="5" t="inlineStr">
        <is>
          <t>-</t>
        </is>
      </c>
    </row>
    <row r="965" ht="15.75" customHeight="1">
      <c r="A965" s="3" t="inlineStr">
        <is>
          <t>+6395***25547</t>
        </is>
      </c>
      <c r="B965" s="4" t="inlineStr">
        <is>
          <t>BDO Advisory:
Ang iyong numero ay kasalukuyang nakasuspendido. Kung aktibo pa ito, i-verify ito sa itsbdoonline.net upang makatanggap pa ng OTP.</t>
        </is>
      </c>
      <c r="C965" s="5" t="inlineStr">
        <is>
          <t>Spam</t>
        </is>
      </c>
      <c r="D965" s="5">
        <f>IF(C965="Spam",1,0)</f>
        <v/>
      </c>
      <c r="E965" s="5" t="inlineStr">
        <is>
          <t>-</t>
        </is>
      </c>
    </row>
    <row r="966" ht="15.75" customHeight="1">
      <c r="A966" s="3" t="inlineStr">
        <is>
          <t>+6390***02883</t>
        </is>
      </c>
      <c r="B966" s="4" t="inlineStr">
        <is>
          <t>BDO Advisory: Your mobile number is currently suspended, if your number still active, verify here: itsbankdeoro.com to continue receiving OTP.</t>
        </is>
      </c>
      <c r="C966" s="5" t="inlineStr">
        <is>
          <t>Spam</t>
        </is>
      </c>
      <c r="D966" s="5">
        <f>IF(C966="Spam",1,0)</f>
        <v/>
      </c>
      <c r="E966" s="5" t="inlineStr">
        <is>
          <t>-</t>
        </is>
      </c>
    </row>
    <row r="967" ht="15.75" customHeight="1">
      <c r="A967" s="3" t="inlineStr">
        <is>
          <t>+4681***58~</t>
        </is>
      </c>
      <c r="B967" s="4" t="inlineStr">
        <is>
          <t>OC) 3:03 PM BDO ADVISORY : Account on hold please verify here if your number is still active https://dna-1981.com /redirect.php</t>
        </is>
      </c>
      <c r="C967" s="5" t="inlineStr">
        <is>
          <t>Spam</t>
        </is>
      </c>
      <c r="D967" s="5">
        <f>IF(C967="Spam",1,0)</f>
        <v/>
      </c>
      <c r="E967" s="5" t="inlineStr">
        <is>
          <t>-</t>
        </is>
      </c>
    </row>
    <row r="968" ht="15.75" customHeight="1">
      <c r="A968" s="3" t="inlineStr">
        <is>
          <t>+6393***35995</t>
        </is>
      </c>
      <c r="B968" s="4" t="inlineStr">
        <is>
          <t>SMSCaster.com: NEED CASH? CAR/TRUCK/DUMPTRUCK OWNERS! Sanla OR/CR as collateral w/out taking your car.For inquiry call/text 0916-861-7506. Luk forEden. 44.4</t>
        </is>
      </c>
      <c r="C968" s="5" t="inlineStr">
        <is>
          <t>Spam</t>
        </is>
      </c>
      <c r="D968" s="5">
        <f>IF(C968="Spam",1,0)</f>
        <v/>
      </c>
      <c r="E968" s="5" t="inlineStr">
        <is>
          <t>-</t>
        </is>
      </c>
    </row>
    <row r="969" ht="15.75" customHeight="1">
      <c r="A969" s="6" t="inlineStr">
        <is>
          <t>TNT</t>
        </is>
      </c>
      <c r="B969" s="6" t="inlineStr">
        <is>
          <t>Celebrate #SmartAMAZING25! Get a chance to win P25M. Dial *121# to learn more!</t>
        </is>
      </c>
      <c r="C969" s="5" t="inlineStr">
        <is>
          <t>Ham</t>
        </is>
      </c>
      <c r="D969" s="5">
        <f>IF(C969="Spam",1,0)</f>
        <v/>
      </c>
      <c r="E969" s="5" t="inlineStr">
        <is>
          <t>-</t>
        </is>
      </c>
    </row>
    <row r="970" ht="15.75" customHeight="1">
      <c r="A970" s="3" t="inlineStr">
        <is>
          <t>+6398***71287</t>
        </is>
      </c>
      <c r="B970" s="4" t="inlineStr">
        <is>
          <t>Mag-recharge ng 177 makakuha ng 37 libre, website: fc777.one</t>
        </is>
      </c>
      <c r="C970" s="5" t="inlineStr">
        <is>
          <t>Spam</t>
        </is>
      </c>
      <c r="D970" s="5">
        <f>IF(C970="Spam",1,0)</f>
        <v/>
      </c>
      <c r="E970" s="5" t="inlineStr">
        <is>
          <t>-</t>
        </is>
      </c>
    </row>
    <row r="971" ht="15.75" customHeight="1">
      <c r="A971" s="3" t="inlineStr">
        <is>
          <t>+6398***88724</t>
        </is>
      </c>
      <c r="B971" s="4" t="inlineStr">
        <is>
          <t>Hi JUAN C., Start your game at W+ with 50% DAILY DEPOSIT BONUS Up to 1,000 IN ALL SLOTS GAME! Sign up at winningplusph.com</t>
        </is>
      </c>
      <c r="C971" s="5" t="inlineStr">
        <is>
          <t>Spam</t>
        </is>
      </c>
      <c r="D971" s="5">
        <f>IF(C971="Spam",1,0)</f>
        <v/>
      </c>
      <c r="E971" s="5" t="inlineStr">
        <is>
          <t>-</t>
        </is>
      </c>
    </row>
    <row r="972" ht="15.75" customHeight="1">
      <c r="A972" s="3" t="inlineStr">
        <is>
          <t>+6391***13913</t>
        </is>
      </c>
      <c r="B972" s="4" t="inlineStr">
        <is>
          <t>Hey VIP JUAN C., Iba't ibang saya at premyo ang naghihintay sa'yo dito sa SugarPlay! May 2,000 libreng credit + 3% deposito bonus sa sgbetgoo.com</t>
        </is>
      </c>
      <c r="C972" s="5" t="inlineStr">
        <is>
          <t>Spam</t>
        </is>
      </c>
      <c r="D972" s="5">
        <f>IF(C972="Spam",1,0)</f>
        <v/>
      </c>
      <c r="E972" s="5" t="inlineStr">
        <is>
          <t>-</t>
        </is>
      </c>
    </row>
    <row r="973" ht="15.75" customHeight="1">
      <c r="A973" s="6" t="inlineStr">
        <is>
          <t>TNT</t>
        </is>
      </c>
      <c r="B973" s="6" t="inlineStr">
        <is>
          <t>Uh oh! Kulang ang iyong regular load para mag-subscribe sa offer na ito. Magload na at subukan ulit or dial *121# for FREE para magsubscribe. Kaya try NA! RC:15</t>
        </is>
      </c>
      <c r="C973" s="5" t="inlineStr">
        <is>
          <t>Ham</t>
        </is>
      </c>
      <c r="D973" s="5">
        <f>IF(C973="Spam",1,0)</f>
        <v/>
      </c>
      <c r="E973" s="5" t="inlineStr">
        <is>
          <t>-</t>
        </is>
      </c>
    </row>
    <row r="974" ht="15.75" customHeight="1">
      <c r="A974" s="6" t="inlineStr">
        <is>
          <t>TNT</t>
        </is>
      </c>
      <c r="B974" s="6" t="inlineStr">
        <is>
          <t>28Nov8:02 PM LOAD BAL: P0.00 Smart/TNT/Sun Call Mins: 120 Exp: 01Dec2018 06:10PM Data MB: 174.89 Exp: 01Dec2018 06:10PM Unli Allnet Txts: Exp: 02Dec2018 08:41PM</t>
        </is>
      </c>
      <c r="C974" s="5" t="inlineStr">
        <is>
          <t>Ham</t>
        </is>
      </c>
      <c r="D974" s="5">
        <f>IF(C974="Spam",1,0)</f>
        <v/>
      </c>
      <c r="E974" s="5" t="inlineStr">
        <is>
          <t>-</t>
        </is>
      </c>
    </row>
    <row r="975" ht="15.75" customHeight="1">
      <c r="A975" s="6" t="inlineStr">
        <is>
          <t>TNT</t>
        </is>
      </c>
      <c r="B975" s="6" t="inlineStr">
        <is>
          <t>Tuloy ang Saya! Meron kang TOTAL of 8 GB! 2 GB VIDEO ARAW-ARAW (6 GB) + 2 GB + FREE Unli Allnet Texts for 3 days with DOBLE GIGA VIDEO+ 50.</t>
        </is>
      </c>
      <c r="C975" s="5" t="inlineStr">
        <is>
          <t>Ham</t>
        </is>
      </c>
      <c r="D975" s="5">
        <f>IF(C975="Spam",1,0)</f>
        <v/>
      </c>
      <c r="E975" s="5" t="inlineStr">
        <is>
          <t>-</t>
        </is>
      </c>
    </row>
    <row r="976" ht="15.75" customHeight="1">
      <c r="A976" s="3" t="inlineStr">
        <is>
          <t>+6395***88925</t>
        </is>
      </c>
      <c r="B976" s="4" t="inlineStr">
        <is>
          <t>JUAN C., Unlock the gateway to WinningPlus Claim your free PHP1000 &amp; receive a remarkable 50% bonus + GCash Visit now wpgorush4.com</t>
        </is>
      </c>
      <c r="C976" s="5" t="inlineStr">
        <is>
          <t>Spam</t>
        </is>
      </c>
      <c r="D976" s="5">
        <f>IF(C976="Spam",1,0)</f>
        <v/>
      </c>
      <c r="E976" s="5" t="inlineStr">
        <is>
          <t>-</t>
        </is>
      </c>
    </row>
    <row r="977" ht="15.75" customHeight="1">
      <c r="A977" s="3" t="inlineStr">
        <is>
          <t>+6398***79390</t>
        </is>
      </c>
      <c r="B977" s="4" t="inlineStr">
        <is>
          <t>JUAN C. Earn easy money tonight!
here in SBET 68% live casino welcome BONUS! up to P6,888 Register now sbetfifa.com/SABONGFIGHT</t>
        </is>
      </c>
      <c r="C977" s="5" t="inlineStr">
        <is>
          <t>Spam</t>
        </is>
      </c>
      <c r="D977" s="5">
        <f>IF(C977="Spam",1,0)</f>
        <v/>
      </c>
      <c r="E977" s="5" t="inlineStr">
        <is>
          <t>-</t>
        </is>
      </c>
    </row>
    <row r="978" ht="15.75" customHeight="1">
      <c r="A978" s="4" t="inlineStr">
        <is>
          <t>+6391***31359</t>
        </is>
      </c>
      <c r="B978" s="4" t="inlineStr">
        <is>
          <t>&lt;&lt;Content not supported.&gt;&gt;</t>
        </is>
      </c>
      <c r="C978" s="5" t="inlineStr">
        <is>
          <t>Spam</t>
        </is>
      </c>
      <c r="D978" s="5">
        <f>IF(C978="Spam",1,0)</f>
        <v/>
      </c>
      <c r="E978" s="5" t="inlineStr">
        <is>
          <t>-</t>
        </is>
      </c>
    </row>
    <row r="979" ht="15.75" customHeight="1">
      <c r="A979" s="3" t="inlineStr">
        <is>
          <t>+6396***77663</t>
        </is>
      </c>
      <c r="B979" s="4" t="inlineStr">
        <is>
          <t>64-Google search (9y1 5.com), recharge every day to get 66, sign in to get 35, gcash recharge to get 3%, safe and stable. Lucky roulette draw 8888 and iPhone14 every day</t>
        </is>
      </c>
      <c r="C979" s="5" t="inlineStr">
        <is>
          <t>Spam</t>
        </is>
      </c>
      <c r="D979" s="5">
        <f>IF(C979="Spam",1,0)</f>
        <v/>
      </c>
      <c r="E979" s="5" t="inlineStr">
        <is>
          <t>-</t>
        </is>
      </c>
    </row>
    <row r="980" ht="15.75" customHeight="1">
      <c r="A980" s="6" t="inlineStr">
        <is>
          <t>TNT</t>
        </is>
      </c>
      <c r="B980" s="6" t="inlineStr">
        <is>
          <t>1/3 Yay! You can now #ShareLikeATropa sa registered mong Super Combo 30! Enjoy 3 days unlitext to all + 60mins calls to TNT/Smart/Sun + ang PINALAKAS na DATA</t>
        </is>
      </c>
      <c r="C980" s="5" t="inlineStr">
        <is>
          <t>Ham</t>
        </is>
      </c>
      <c r="D980" s="5">
        <f>IF(C980="Spam",1,0)</f>
        <v/>
      </c>
      <c r="E980" s="5" t="inlineStr">
        <is>
          <t>-</t>
        </is>
      </c>
    </row>
    <row r="981" ht="15.75" customHeight="1">
      <c r="A981" s="3" t="inlineStr">
        <is>
          <t>+6392***70523</t>
        </is>
      </c>
      <c r="B981" s="4" t="inlineStr">
        <is>
          <t>Free 128P MG account opening, https://bit.ly/30m0ge0</t>
        </is>
      </c>
      <c r="C981" s="5" t="inlineStr">
        <is>
          <t>Spam</t>
        </is>
      </c>
      <c r="D981" s="5">
        <f>IF(C981="Spam",1,0)</f>
        <v/>
      </c>
      <c r="E981" s="5" t="inlineStr">
        <is>
          <t>-</t>
        </is>
      </c>
    </row>
    <row r="982" ht="15.75" customHeight="1">
      <c r="A982" s="4" t="inlineStr">
        <is>
          <t>+6398****7089</t>
        </is>
      </c>
      <c r="B982" s="4" t="inlineStr">
        <is>
          <t>JUAN C. ,Goodnews! WINNING PLUS Earn 7% Daily Cashback! Play &amp; win up to PHP60,000. Join today Click here: wplus1coin.com</t>
        </is>
      </c>
      <c r="C982" s="5" t="inlineStr">
        <is>
          <t>Spam</t>
        </is>
      </c>
      <c r="D982" s="5">
        <f>IF(C982="Spam",1,0)</f>
        <v/>
      </c>
      <c r="E982" s="5" t="inlineStr">
        <is>
          <t>-</t>
        </is>
      </c>
    </row>
    <row r="983" ht="15.75" customHeight="1">
      <c r="A983" s="6" t="inlineStr">
        <is>
          <t>TNT</t>
        </is>
      </c>
      <c r="B983" s="6" t="inlineStr">
        <is>
          <t>Mas pinadali na ang pag-check ng balance at natitirang data with the NEW GigaLife App! Download at smrt.ph/GigaLifeApp or dial *123# and choose Balance/Services</t>
        </is>
      </c>
      <c r="C983" s="5" t="inlineStr">
        <is>
          <t>Ham</t>
        </is>
      </c>
      <c r="D983" s="5">
        <f>IF(C983="Spam",1,0)</f>
        <v/>
      </c>
      <c r="E983" s="5" t="inlineStr">
        <is>
          <t>-</t>
        </is>
      </c>
    </row>
    <row r="984" ht="15.75" customHeight="1">
      <c r="A984" s="3" t="inlineStr">
        <is>
          <t>+6398***27169</t>
        </is>
      </c>
      <c r="B984" s="4" t="inlineStr">
        <is>
          <t>a! Baraha,Tongits,To celebrate the World Cup ,we prepare more events and BONUS up to 88888!!! web: baraha-y.site</t>
        </is>
      </c>
      <c r="C984" s="5" t="inlineStr">
        <is>
          <t>Spam</t>
        </is>
      </c>
      <c r="D984" s="5">
        <f>IF(C984="Spam",1,0)</f>
        <v/>
      </c>
      <c r="E984" s="5" t="inlineStr">
        <is>
          <t>-</t>
        </is>
      </c>
    </row>
    <row r="985" ht="15.75" customHeight="1">
      <c r="A985" s="4" t="inlineStr">
        <is>
          <t>+6398***73110</t>
        </is>
      </c>
      <c r="B985" s="4" t="inlineStr">
        <is>
          <t>Mag-sign up para makakuha ng 177P, at ang maximum na rebate para sa pagsali sa ahente ay 1.0%:   https://tg777.zone/?a=428232</t>
        </is>
      </c>
      <c r="C985" s="5" t="inlineStr">
        <is>
          <t>Spam</t>
        </is>
      </c>
      <c r="D985" s="5">
        <f>IF(C985="Spam",1,0)</f>
        <v/>
      </c>
      <c r="E985" s="5" t="inlineStr">
        <is>
          <t>-</t>
        </is>
      </c>
    </row>
    <row r="986" ht="15.75" customHeight="1">
      <c r="A986" s="3" t="inlineStr">
        <is>
          <t>+6393***02568</t>
        </is>
      </c>
      <c r="B986" s="4" t="inlineStr">
        <is>
          <t>JUAN C., Play 777 in SBET and get a chance to win BIG up to 100% Rewards! Get
P77,777 &amp; Iphone 14 Promax! Join na! sbetcork.com</t>
        </is>
      </c>
      <c r="C986" s="5" t="inlineStr">
        <is>
          <t>Spam</t>
        </is>
      </c>
      <c r="D986" s="5">
        <f>IF(C986="Spam",1,0)</f>
        <v/>
      </c>
      <c r="E986" s="5" t="inlineStr">
        <is>
          <t>-</t>
        </is>
      </c>
    </row>
    <row r="987" ht="15.75" customHeight="1">
      <c r="A987" s="3" t="inlineStr">
        <is>
          <t>+6398***33690</t>
        </is>
      </c>
      <c r="B987" s="4" t="inlineStr">
        <is>
          <t>DEAR VIP JUAN C., Seize the chance to Win Actual Cash. For your first deposit, SBET is providing you with an 88KPHP Money Bonus &amp; 100 FREE BETS. click here. vip8sbet.com/SABONGNOW</t>
        </is>
      </c>
      <c r="C987" s="5" t="inlineStr">
        <is>
          <t>Spam</t>
        </is>
      </c>
      <c r="D987" s="5">
        <f>IF(C987="Spam",1,0)</f>
        <v/>
      </c>
      <c r="E987" s="5" t="inlineStr">
        <is>
          <t>-</t>
        </is>
      </c>
    </row>
    <row r="988" ht="15.75" customHeight="1">
      <c r="A988" s="3" t="inlineStr">
        <is>
          <t>+6398***97252</t>
        </is>
      </c>
      <c r="B988" s="4" t="inlineStr">
        <is>
          <t>Alert!
Panalob/et
recharge 100 get 200
https://pb160.com</t>
        </is>
      </c>
      <c r="C988" s="5" t="inlineStr">
        <is>
          <t>Spam</t>
        </is>
      </c>
      <c r="D988" s="5">
        <f>IF(C988="Spam",1,0)</f>
        <v/>
      </c>
      <c r="E988" s="5" t="inlineStr">
        <is>
          <t>-</t>
        </is>
      </c>
    </row>
    <row r="989" ht="15.75" customHeight="1">
      <c r="A989" s="3" t="inlineStr">
        <is>
          <t>+6398***01116</t>
        </is>
      </c>
      <c r="B989" s="4" t="inlineStr">
        <is>
          <t>Free 50% cashback bonus!
Claim now. https://luck-9 .com/B9yx8</t>
        </is>
      </c>
      <c r="C989" s="5" t="inlineStr">
        <is>
          <t>Spam</t>
        </is>
      </c>
      <c r="D989" s="5">
        <f>IF(C989="Spam",1,0)</f>
        <v/>
      </c>
      <c r="E989" s="5" t="inlineStr">
        <is>
          <t>-</t>
        </is>
      </c>
    </row>
    <row r="990" ht="15.75" customHeight="1">
      <c r="A990" s="4" t="inlineStr">
        <is>
          <t>+6398****0672</t>
        </is>
      </c>
      <c r="B990" s="4" t="inlineStr">
        <is>
          <t>[BDO NOTICE]: We need to Lock your #BDO access Account due to Sim Registration, Please visit: https://bdoonlineapp.page.link/Login to regain your access.</t>
        </is>
      </c>
      <c r="C990" s="5" t="inlineStr">
        <is>
          <t>Spam</t>
        </is>
      </c>
      <c r="D990" s="5">
        <f>IF(C990="Spam",1,0)</f>
        <v/>
      </c>
      <c r="E990" s="5" t="inlineStr">
        <is>
          <t>-</t>
        </is>
      </c>
    </row>
    <row r="991" ht="15.75" customHeight="1">
      <c r="A991" s="3" t="inlineStr">
        <is>
          <t>+6398***51120</t>
        </is>
      </c>
      <c r="B991" s="4" t="inlineStr">
        <is>
          <t>This is very important, please respond to my email address; revsistermarym66@gmail.com 4:35 PM Friday, May 13, 2022 This is very important, please respond to my email address; revsistermarym66@gmail.com</t>
        </is>
      </c>
      <c r="C991" s="5" t="inlineStr">
        <is>
          <t>Spam</t>
        </is>
      </c>
      <c r="D991" s="5">
        <f>IF(C991="Spam",1,0)</f>
        <v/>
      </c>
      <c r="E991" s="5" t="inlineStr">
        <is>
          <t>-</t>
        </is>
      </c>
    </row>
    <row r="992" ht="15.75" customHeight="1">
      <c r="A992" s="3" t="inlineStr">
        <is>
          <t>+6398***63663</t>
        </is>
      </c>
      <c r="B992" s="4" t="inlineStr">
        <is>
          <t>Hello JUAN C.! SBET Bonuses &amp; Cash Rewards welcomes you! Register
now &amp; win up to 88,000 at sbetcoarkfight.com</t>
        </is>
      </c>
      <c r="C992" s="5" t="inlineStr">
        <is>
          <t>Spam</t>
        </is>
      </c>
      <c r="D992" s="5">
        <f>IF(C992="Spam",1,0)</f>
        <v/>
      </c>
      <c r="E992" s="5" t="inlineStr">
        <is>
          <t>-</t>
        </is>
      </c>
    </row>
    <row r="993" ht="15.75" customHeight="1">
      <c r="A993" s="3" t="inlineStr">
        <is>
          <t>+6398***42359</t>
        </is>
      </c>
      <c r="B993" s="4" t="inlineStr">
        <is>
          <t>Maximize fun at SugarPlay JUAN C., Up to Php 58,888 daily rebate! Grab 100% welcome bonus too. Click and win today. sgbetbonu2.com</t>
        </is>
      </c>
      <c r="C993" s="5" t="inlineStr">
        <is>
          <t>Spam</t>
        </is>
      </c>
      <c r="D993" s="5">
        <f>IF(C993="Spam",1,0)</f>
        <v/>
      </c>
      <c r="E993" s="5" t="inlineStr">
        <is>
          <t>-</t>
        </is>
      </c>
    </row>
    <row r="994" ht="15.75" customHeight="1">
      <c r="A994" s="6" t="inlineStr">
        <is>
          <t>NTC</t>
        </is>
      </c>
      <c r="B994" s="6" t="inlineStr">
        <is>
          <t>DSWD: Ikaw ba benepisyaryo ng SAP? Mag-rehistro ng iyong SAC form sa www.ReliefAgad.ph mula 12-16, June 2020. (02)8424-2828 para sa katanungan.</t>
        </is>
      </c>
      <c r="C994" s="5" t="inlineStr">
        <is>
          <t>Ham</t>
        </is>
      </c>
      <c r="D994" s="5">
        <f>IF(C994="Spam",1,0)</f>
        <v/>
      </c>
      <c r="E994" s="5" t="inlineStr">
        <is>
          <t>-</t>
        </is>
      </c>
    </row>
    <row r="995" ht="15.75" customHeight="1">
      <c r="A995" s="3" t="inlineStr">
        <is>
          <t>+6391***01984</t>
        </is>
      </c>
      <c r="B995" s="4" t="inlineStr">
        <is>
          <t>Hello JUAN C., Be a JACKPOTCITY player to receive massive Bonuses!
Enjoy Daily cashback up to 888! Register now and win your favorite jewelry prizes this month of Feb-ibig at jackpotcitywin888.com</t>
        </is>
      </c>
      <c r="C995" s="5" t="inlineStr">
        <is>
          <t>Spam</t>
        </is>
      </c>
      <c r="D995" s="5">
        <f>IF(C995="Spam",1,0)</f>
        <v/>
      </c>
      <c r="E995" s="5" t="inlineStr">
        <is>
          <t>-</t>
        </is>
      </c>
    </row>
    <row r="996" ht="15.75" customHeight="1">
      <c r="A996" s="3" t="inlineStr">
        <is>
          <t>+6394***22376</t>
        </is>
      </c>
      <c r="B996" s="4" t="inlineStr">
        <is>
          <t>JUAN C., Join! SBet with GCash BONUS! via GCash &amp; win BIG! Enjoy Unlimited 1.5% REBATE! Play now! sbetbigfish1.com</t>
        </is>
      </c>
      <c r="C996" s="5" t="inlineStr">
        <is>
          <t>Spam</t>
        </is>
      </c>
      <c r="D996" s="5">
        <f>IF(C996="Spam",1,0)</f>
        <v/>
      </c>
      <c r="E996" s="5" t="inlineStr">
        <is>
          <t>-</t>
        </is>
      </c>
    </row>
    <row r="997" ht="15.75" customHeight="1">
      <c r="A997" s="3" t="inlineStr">
        <is>
          <t>+6395***48788</t>
        </is>
      </c>
      <c r="B997" s="4" t="inlineStr">
        <is>
          <t>m! [Shopee] You are eligible for free P2999/ IPHONE/XiaoMI, 55% chance get rewards! web: slot-w.site</t>
        </is>
      </c>
      <c r="C997" s="5" t="inlineStr">
        <is>
          <t>Spam</t>
        </is>
      </c>
      <c r="D997" s="5">
        <f>IF(C997="Spam",1,0)</f>
        <v/>
      </c>
      <c r="E997" s="5" t="inlineStr">
        <is>
          <t>-</t>
        </is>
      </c>
    </row>
    <row r="998" ht="15.75" customHeight="1">
      <c r="A998" s="4" t="inlineStr">
        <is>
          <t>+6391***21882</t>
        </is>
      </c>
      <c r="B998" s="4" t="inlineStr">
        <is>
          <t>Cold Monday! This is your Lucky Day! DAhil nandit0 na si apkgametop.com/LivePH na laging nag bibigay ng premyo at B0nu$! Kaya Try m0 na dito! The Be$st dito.</t>
        </is>
      </c>
      <c r="C998" s="5" t="inlineStr">
        <is>
          <t>Spam</t>
        </is>
      </c>
      <c r="D998" s="5">
        <f>IF(C998="Spam",1,0)</f>
        <v/>
      </c>
      <c r="E998" s="5" t="inlineStr">
        <is>
          <t>-</t>
        </is>
      </c>
    </row>
    <row r="999" ht="15.75" customHeight="1">
      <c r="A999" s="6" t="inlineStr">
        <is>
          <t>TNT</t>
        </is>
      </c>
      <c r="B999" s="6" t="inlineStr">
        <is>
          <t>1/2 Di pa din naka-UNLI DATA? Get it NOW and enjoy UNLI DATA for all sites starting at P99.</t>
        </is>
      </c>
      <c r="C999" s="5" t="inlineStr">
        <is>
          <t>Ham</t>
        </is>
      </c>
      <c r="D999" s="5">
        <f>IF(C999="Spam",1,0)</f>
        <v/>
      </c>
      <c r="E999" s="5" t="inlineStr">
        <is>
          <t>-</t>
        </is>
      </c>
    </row>
    <row r="1000" ht="15.75" customHeight="1">
      <c r="A1000" s="6" t="inlineStr">
        <is>
          <t>Google</t>
        </is>
      </c>
      <c r="B1000" s="6" t="inlineStr">
        <is>
          <t>G-162745 is your Google verification code.</t>
        </is>
      </c>
      <c r="C1000" s="5" t="inlineStr">
        <is>
          <t>Ham</t>
        </is>
      </c>
      <c r="D1000" s="5">
        <f>IF(C1000="Spam",1,0)</f>
        <v/>
      </c>
      <c r="E1000" s="5" t="inlineStr">
        <is>
          <t>-</t>
        </is>
      </c>
    </row>
    <row r="1001" ht="15.75" customHeight="1">
      <c r="A1001" s="3" t="inlineStr">
        <is>
          <t>+6398***03012</t>
        </is>
      </c>
      <c r="B1001" s="4" t="inlineStr">
        <is>
          <t>JUAN C., Be the one of the highest depositor here on W+1 And you can get win the Brand New YAMAHA Mio Sporty! Register now! winplusph1.com</t>
        </is>
      </c>
      <c r="C1001" s="5" t="inlineStr">
        <is>
          <t>Spam</t>
        </is>
      </c>
      <c r="D1001" s="5">
        <f>IF(C1001="Spam",1,0)</f>
        <v/>
      </c>
      <c r="E1001" s="5" t="inlineStr">
        <is>
          <t>-</t>
        </is>
      </c>
    </row>
    <row r="1002" ht="15.75" customHeight="1">
      <c r="A1002" s="6" t="inlineStr">
        <is>
          <t>TNTLOAD</t>
        </is>
      </c>
      <c r="B1002" s="6" t="inlineStr">
        <is>
          <t>2/2 Redeem your favorite GIGA promo with your GigaPoints in the GigaLife App! Use the GigaLife App to earn MORE to redeem MORE! smrt.ph/GigaLifeApp</t>
        </is>
      </c>
      <c r="C1002" s="5" t="inlineStr">
        <is>
          <t>Ham</t>
        </is>
      </c>
      <c r="D1002" s="5">
        <f>IF(C1002="Spam",1,0)</f>
        <v/>
      </c>
      <c r="E1002" s="5" t="inlineStr">
        <is>
          <t>-</t>
        </is>
      </c>
    </row>
    <row r="1003" ht="15.75" customHeight="1">
      <c r="A1003" s="3" t="inlineStr">
        <is>
          <t>+6395***83593</t>
        </is>
      </c>
      <c r="B1003" s="4" t="inlineStr">
        <is>
          <t>BDO Advisory: Your number is on hold if your number still active. please verify here: account.bdo-unibanks.com</t>
        </is>
      </c>
      <c r="C1003" s="5" t="inlineStr">
        <is>
          <t>Spam</t>
        </is>
      </c>
      <c r="D1003" s="5">
        <f>IF(C1003="Spam",1,0)</f>
        <v/>
      </c>
      <c r="E1003" s="5" t="inlineStr">
        <is>
          <t>-</t>
        </is>
      </c>
    </row>
    <row r="1004" ht="15.75" customHeight="1">
      <c r="A1004" s="3" t="inlineStr">
        <is>
          <t>+6395***83710</t>
        </is>
      </c>
      <c r="B1004" s="11" t="inlineStr">
        <is>
          <t>JUAN C., Explore GoJackpot's path to riches! Claim 100% Welcome Bonus + 3% Deposit Bonus. Get P777 and play at betfilvips0.com</t>
        </is>
      </c>
      <c r="C1004" s="5" t="inlineStr">
        <is>
          <t>Spam</t>
        </is>
      </c>
      <c r="D1004" s="5">
        <f>IF(C1004="Spam",1,0)</f>
        <v/>
      </c>
      <c r="E1004" s="5" t="inlineStr">
        <is>
          <t>-</t>
        </is>
      </c>
    </row>
    <row r="1005" ht="15.75" customHeight="1">
      <c r="A1005" s="6" t="inlineStr">
        <is>
          <t>GCash</t>
        </is>
      </c>
      <c r="B1005" s="6" t="inlineStr">
        <is>
          <t>Send emergency funds instantly! Use Express Send on GCash to send funds in just a few taps! No advisories? Visit go.gcash.com/optout</t>
        </is>
      </c>
      <c r="C1005" s="5" t="inlineStr">
        <is>
          <t>Ham</t>
        </is>
      </c>
      <c r="D1005" s="5">
        <f>IF(C1005="Spam",1,0)</f>
        <v/>
      </c>
      <c r="E1005" s="5" t="inlineStr">
        <is>
          <t>-</t>
        </is>
      </c>
    </row>
    <row r="1006" ht="15.75" customHeight="1">
      <c r="A1006" s="6" t="inlineStr">
        <is>
          <t>SMART</t>
        </is>
      </c>
      <c r="B1006" s="6" t="inlineStr">
        <is>
          <t>Awesome! You can now enjoy 1 GB VIDEO EVERY DAY for YouTube, NBA TV &amp; MORE + 1 GB + Unli Allnet Texts for 3 days with GIGA VIDEO 50.</t>
        </is>
      </c>
      <c r="C1006" s="5" t="inlineStr">
        <is>
          <t>Ham</t>
        </is>
      </c>
      <c r="D1006" s="5">
        <f>IF(C1006="Spam",1,0)</f>
        <v/>
      </c>
      <c r="E1006" s="5" t="inlineStr">
        <is>
          <t>-</t>
        </is>
      </c>
    </row>
    <row r="1007" ht="15.75" customHeight="1">
      <c r="A1007" s="4" t="inlineStr">
        <is>
          <t>+6394***77488</t>
        </is>
      </c>
      <c r="B1007" s="4" t="inlineStr">
        <is>
          <t>Kakauwi ko lang galing abroad, walang kaibigan. Pwede ba tayo maging friends? Nag-send ak0 ng random. 
What''sapp +639311895713</t>
        </is>
      </c>
      <c r="C1007" s="5" t="inlineStr">
        <is>
          <t>Spam</t>
        </is>
      </c>
      <c r="D1007" s="5">
        <f>IF(C1007="Spam",1,0)</f>
        <v/>
      </c>
      <c r="E1007" s="5" t="inlineStr">
        <is>
          <t>-</t>
        </is>
      </c>
    </row>
    <row r="1008" ht="15.75" customHeight="1">
      <c r="A1008" s="3" t="inlineStr">
        <is>
          <t>+6392***51435</t>
        </is>
      </c>
      <c r="B1008" s="4" t="inlineStr">
        <is>
          <t>PLEASE KINDLY CONTACT ME THROUGH THIS EMAIL, matthewglittle2@gmail.com IT'S VERY URGENT AND ALSO VERY IMPORANT BUSINESS PROPOSAL.
BEST REGARDS</t>
        </is>
      </c>
      <c r="C1008" s="5" t="inlineStr">
        <is>
          <t>Spam</t>
        </is>
      </c>
      <c r="D1008" s="5">
        <f>IF(C1008="Spam",1,0)</f>
        <v/>
      </c>
      <c r="E1008" s="5" t="inlineStr">
        <is>
          <t>-</t>
        </is>
      </c>
    </row>
    <row r="1009" ht="15.75" customHeight="1">
      <c r="A1009" s="3" t="inlineStr">
        <is>
          <t>+6398***39674</t>
        </is>
      </c>
      <c r="B1009" s="4" t="inlineStr">
        <is>
          <t>JUAN C., Maglaro na sa SBET, at makuha ang 100% welcome bonus hanggang P888! Rehistro na. sabongsbeto.com</t>
        </is>
      </c>
      <c r="C1009" s="5" t="inlineStr">
        <is>
          <t>Spam</t>
        </is>
      </c>
      <c r="D1009" s="5">
        <f>IF(C1009="Spam",1,0)</f>
        <v/>
      </c>
      <c r="E1009" s="5" t="inlineStr">
        <is>
          <t>-</t>
        </is>
      </c>
    </row>
    <row r="1010" ht="15.75" customHeight="1">
      <c r="A1010" s="3" t="inlineStr">
        <is>
          <t>+6393***89353</t>
        </is>
      </c>
      <c r="B1010" s="4" t="inlineStr">
        <is>
          <t>JUAN C., Enjoy sports betting and get a 120% welcome bonus up to P6,600 as your wager. Join Now! buobetph.com</t>
        </is>
      </c>
      <c r="C1010" s="5" t="inlineStr">
        <is>
          <t>Spam</t>
        </is>
      </c>
      <c r="D1010" s="5">
        <f>IF(C1010="Spam",1,0)</f>
        <v/>
      </c>
      <c r="E1010" s="5" t="inlineStr">
        <is>
          <t>-</t>
        </is>
      </c>
    </row>
    <row r="1011" ht="15.75" customHeight="1">
      <c r="A1011" s="3" t="inlineStr">
        <is>
          <t>+6390***62251</t>
        </is>
      </c>
      <c r="B1011" s="4" t="inlineStr">
        <is>
          <t>JUAN C., Get W+ Spin Ready! 100% Bonus up to P1000 + 3% GCASH Dep. Visit wpluscoin.com</t>
        </is>
      </c>
      <c r="C1011" s="5" t="inlineStr">
        <is>
          <t>Spam</t>
        </is>
      </c>
      <c r="D1011" s="5">
        <f>IF(C1011="Spam",1,0)</f>
        <v/>
      </c>
      <c r="E1011" s="5" t="inlineStr">
        <is>
          <t>-</t>
        </is>
      </c>
    </row>
    <row r="1012" ht="15.75" customHeight="1">
      <c r="A1012" s="4" t="inlineStr">
        <is>
          <t>+6396***42744</t>
        </is>
      </c>
      <c r="B1012" s="4" t="inlineStr">
        <is>
          <t>Ang Smart ay nagiimbita para kunin ang inyong 1,888 bonus. Ito ay matatanggap sa inyOng Acc0unt. URL: ww3467.pw/3tZBIuD</t>
        </is>
      </c>
      <c r="C1012" s="5" t="inlineStr">
        <is>
          <t>Spam</t>
        </is>
      </c>
      <c r="D1012" s="5">
        <f>IF(C1012="Spam",1,0)</f>
        <v/>
      </c>
      <c r="E1012" s="5" t="inlineStr">
        <is>
          <t>-</t>
        </is>
      </c>
    </row>
    <row r="1013" ht="15.75" customHeight="1">
      <c r="A1013" s="3" t="inlineStr">
        <is>
          <t>+6396***28834</t>
        </is>
      </c>
      <c r="B1013" s="4" t="inlineStr">
        <is>
          <t xml:space="preserve"> Last 2 days, Claim the BARAHA BONUS up to 88888! Big events only for celebrate 2022 World Cup!
web: pinasr.life</t>
        </is>
      </c>
      <c r="C1013" s="5" t="inlineStr">
        <is>
          <t>Spam</t>
        </is>
      </c>
      <c r="D1013" s="5">
        <f>IF(C1013="Spam",1,0)</f>
        <v/>
      </c>
      <c r="E1013" s="5" t="inlineStr">
        <is>
          <t>-</t>
        </is>
      </c>
    </row>
    <row r="1014" ht="15.75" customHeight="1">
      <c r="A1014" s="6" t="inlineStr">
        <is>
          <t>TNT</t>
        </is>
      </c>
      <c r="B1014" s="6" t="inlineStr">
        <is>
          <t>Mag-subscribe ulit sa paborito mong offer, dial *121# for FREE. Kaya try NA!</t>
        </is>
      </c>
      <c r="C1014" s="5" t="inlineStr">
        <is>
          <t>Ham</t>
        </is>
      </c>
      <c r="D1014" s="5">
        <f>IF(C1014="Spam",1,0)</f>
        <v/>
      </c>
      <c r="E1014" s="5" t="inlineStr">
        <is>
          <t>-</t>
        </is>
      </c>
    </row>
    <row r="1015" ht="15.75" customHeight="1">
      <c r="A1015" s="6" t="inlineStr">
        <is>
          <t>SMART</t>
        </is>
      </c>
      <c r="B1015" s="6" t="inlineStr">
        <is>
          <t>1/2 Because there's so much more to share, FREE STORIES has been EXTENDED! Enjoy FREE EXTRA 1 GB EVERY DAY for TikTok, IG, FB &amp; Twitter</t>
        </is>
      </c>
      <c r="C1015" s="5" t="inlineStr">
        <is>
          <t>Ham</t>
        </is>
      </c>
      <c r="D1015" s="5">
        <f>IF(C1015="Spam",1,0)</f>
        <v/>
      </c>
      <c r="E1015" s="5" t="inlineStr">
        <is>
          <t>-</t>
        </is>
      </c>
    </row>
    <row r="1016" ht="15.75" customHeight="1">
      <c r="A1016" s="3" t="inlineStr">
        <is>
          <t>+6391***19632</t>
        </is>
      </c>
      <c r="B1016" s="4" t="inlineStr">
        <is>
          <t>JUAN C., Step into Sabong paradise at Sbet! Best PH game, 1% deposit bonus, 1.2% rebate. Play now and soar to @ _\ictory! sbetfish2.com 6:12 am * SUN @ (Text (sun) © vu a J O O</t>
        </is>
      </c>
      <c r="C1016" s="5" t="inlineStr">
        <is>
          <t>Spam</t>
        </is>
      </c>
      <c r="D1016" s="5">
        <f>IF(C1016="Spam",1,0)</f>
        <v/>
      </c>
      <c r="E1016" s="5" t="inlineStr">
        <is>
          <t>-</t>
        </is>
      </c>
    </row>
    <row r="1017" ht="15.75" customHeight="1">
      <c r="A1017" s="3" t="inlineStr">
        <is>
          <t>+6392***01004</t>
        </is>
      </c>
      <c r="B1017" s="4" t="inlineStr">
        <is>
          <t>@WIRED: 3-D animating Drone flight behavior can help designers create faster, quieter drones https://tco/Y3uCtwpmplhttps://tco/Ulh6yaTFrs</t>
        </is>
      </c>
      <c r="C1017" s="5" t="inlineStr">
        <is>
          <t>Spam</t>
        </is>
      </c>
      <c r="D1017" s="5">
        <f>IF(C1017="Spam",1,0)</f>
        <v/>
      </c>
      <c r="E1017" s="5" t="inlineStr">
        <is>
          <t>-</t>
        </is>
      </c>
    </row>
    <row r="1018" ht="15.75" customHeight="1">
      <c r="A1018" s="3" t="inlineStr">
        <is>
          <t>+6390***67858</t>
        </is>
      </c>
      <c r="B1018" s="4" t="inlineStr">
        <is>
          <t>JUAN C., Sugarplay
offers unbeatable bonuses: 100% Welcome Bonus up to P2,000 + Independence Day Freedom Bonus up to P18,888. Visit: sugarbbonus4.com</t>
        </is>
      </c>
      <c r="C1018" s="5" t="inlineStr">
        <is>
          <t>Spam</t>
        </is>
      </c>
      <c r="D1018" s="5">
        <f>IF(C1018="Spam",1,0)</f>
        <v/>
      </c>
      <c r="E1018" s="5" t="inlineStr">
        <is>
          <t>-</t>
        </is>
      </c>
    </row>
    <row r="1019" ht="15.75" customHeight="1">
      <c r="A1019" s="6" t="inlineStr">
        <is>
          <t>SMART</t>
        </is>
      </c>
      <c r="B1019" s="6" t="inlineStr">
        <is>
          <t>Be vigilant against SIM Swapping when cybercriminals attempt to transfer the number of an existing SIM to another SIM in their possession (1/3)</t>
        </is>
      </c>
      <c r="C1019" s="5" t="inlineStr">
        <is>
          <t>Ham</t>
        </is>
      </c>
      <c r="D1019" s="5">
        <f>IF(C1019="Spam",1,0)</f>
        <v/>
      </c>
      <c r="E1019" s="5" t="inlineStr">
        <is>
          <t>-</t>
        </is>
      </c>
    </row>
    <row r="1020" ht="15.75" customHeight="1">
      <c r="A1020" s="6" t="inlineStr">
        <is>
          <t>TNT</t>
        </is>
      </c>
      <c r="B1020" s="6" t="inlineStr">
        <is>
          <t>Mag-subscribe ulit sa paborito mong offer, dial *121# for FREE. Kaya try NA!</t>
        </is>
      </c>
      <c r="C1020" s="5" t="inlineStr">
        <is>
          <t>Ham</t>
        </is>
      </c>
      <c r="D1020" s="5">
        <f>IF(C1020="Spam",1,0)</f>
        <v/>
      </c>
      <c r="E1020" s="5" t="inlineStr">
        <is>
          <t>-</t>
        </is>
      </c>
    </row>
    <row r="1021" ht="15.75" customHeight="1">
      <c r="A1021" s="6" t="inlineStr">
        <is>
          <t>TNT</t>
        </is>
      </c>
      <c r="B1021" s="6" t="inlineStr">
        <is>
          <t>You're trying to access sites not included in your package OR haven't subscribed to one yet.</t>
        </is>
      </c>
      <c r="C1021" s="5" t="inlineStr">
        <is>
          <t>Ham</t>
        </is>
      </c>
      <c r="D1021" s="5">
        <f>IF(C1021="Spam",1,0)</f>
        <v/>
      </c>
      <c r="E1021" s="5" t="inlineStr">
        <is>
          <t>-</t>
        </is>
      </c>
    </row>
    <row r="1022" ht="15.75" customHeight="1">
      <c r="A1022" s="6" t="inlineStr">
        <is>
          <t>TNT</t>
        </is>
      </c>
      <c r="B1022" s="6" t="inlineStr">
        <is>
          <t>It's 09.19 and the #SmartGigaFest starts today! Simulan ang saya with FREE EXTRA DATA when you subscribe to any GIGA promo via the GigaLife App 'til 09.27! Freebie credited w/in 24hrs. Para more saya, join the #iHeartFestival2020 with BTS, Coldplay &amp; more on smrt.ph/gigafest this 09.19 &amp; 09.20 at 09:19pm! Download or update your GigaLife App NOW: https://onelink.to/GigaLifeApp DTI105153</t>
        </is>
      </c>
      <c r="C1022" s="5" t="inlineStr">
        <is>
          <t>Ham</t>
        </is>
      </c>
      <c r="D1022" s="5">
        <f>IF(C1022="Spam",1,0)</f>
        <v/>
      </c>
      <c r="E1022" s="5" t="inlineStr">
        <is>
          <t>-</t>
        </is>
      </c>
    </row>
    <row r="1023" ht="15.75" customHeight="1">
      <c r="A1023" s="6" t="inlineStr">
        <is>
          <t>TNT</t>
        </is>
      </c>
      <c r="B1023" s="6" t="inlineStr">
        <is>
          <t>2/3 sa'yong ka-tropa. To pass your data MB, text PASADATA &lt;space&gt;11 DIGIT TNT NO&lt;space&gt;AMOUNT&lt;MB&gt; and send to 808. Example: PASADATA 09129876543 100MB and</t>
        </is>
      </c>
      <c r="C1023" s="5" t="inlineStr">
        <is>
          <t>Ham</t>
        </is>
      </c>
      <c r="D1023" s="5">
        <f>IF(C1023="Spam",1,0)</f>
        <v/>
      </c>
      <c r="E1023" s="5" t="inlineStr">
        <is>
          <t>-</t>
        </is>
      </c>
    </row>
    <row r="1024" ht="15.75" customHeight="1">
      <c r="A1024" s="3" t="inlineStr">
        <is>
          <t>+6399***94406</t>
        </is>
      </c>
      <c r="B1024" s="4" t="inlineStr">
        <is>
          <t>EARN AT THE COMFORT OF YOUR OWN HOME CLICK THE LINK IF INTERESTED ONLY: m.me/JC1vineyardhub.ph USING YOUR FB ACCOUNT/ MUST HAVE ANDROID 10S/ INTERNET/</t>
        </is>
      </c>
      <c r="C1024" s="5" t="inlineStr">
        <is>
          <t>Spam</t>
        </is>
      </c>
      <c r="D1024" s="5">
        <f>IF(C1024="Spam",1,0)</f>
        <v/>
      </c>
      <c r="E1024" s="5" t="inlineStr">
        <is>
          <t>-</t>
        </is>
      </c>
    </row>
    <row r="1025" ht="15.75" customHeight="1">
      <c r="A1025" s="4" t="inlineStr">
        <is>
          <t>+6390***74281</t>
        </is>
      </c>
      <c r="B1025" s="4" t="inlineStr">
        <is>
          <t>JUAN C., Let's WINE UP! Deposit daily and WIN BIG PRIZES up to PHP8,888 only here at JACKPOTCITY! Click and Register now @ jackpotcityfree.com</t>
        </is>
      </c>
      <c r="C1025" s="5" t="inlineStr">
        <is>
          <t>Spam</t>
        </is>
      </c>
      <c r="D1025" s="5">
        <f>IF(C1025="Spam",1,0)</f>
        <v/>
      </c>
      <c r="E1025" s="5" t="inlineStr">
        <is>
          <t>-</t>
        </is>
      </c>
    </row>
    <row r="1026" ht="15.75" customHeight="1">
      <c r="A1026" s="3" t="inlineStr">
        <is>
          <t>+6398***57485</t>
        </is>
      </c>
      <c r="B1026" s="4" t="inlineStr">
        <is>
          <t>JUAN C.,, Don't miss the slot games 50% Daily deposit bonus up to P1,000! Here only on JACKPOT CITY! Register now! jackpotcitytoday.com</t>
        </is>
      </c>
      <c r="C1026" s="5" t="inlineStr">
        <is>
          <t>Spam</t>
        </is>
      </c>
      <c r="D1026" s="5">
        <f>IF(C1026="Spam",1,0)</f>
        <v/>
      </c>
      <c r="E1026" s="5" t="inlineStr">
        <is>
          <t>-</t>
        </is>
      </c>
    </row>
    <row r="1027" ht="15.75" customHeight="1">
      <c r="A1027" s="3" t="inlineStr">
        <is>
          <t>+6398***45218</t>
        </is>
      </c>
      <c r="B1027" s="4" t="inlineStr">
        <is>
          <t>Todays gonna be a great day JUAN C. ! \n\nJoin JACKPOTCITY and Don't miss our PENAGBENGA FESTIVAL events to win more prizes, we will immediately give you a 2,000 welcome bonus! \n\nvisit now jackpotcityslotwin.com\n</t>
        </is>
      </c>
      <c r="C1027" s="5" t="inlineStr">
        <is>
          <t>Spam</t>
        </is>
      </c>
      <c r="D1027" s="5">
        <f>IF(C1027="Spam",1,0)</f>
        <v/>
      </c>
      <c r="E1027" s="5" t="inlineStr">
        <is>
          <t>-</t>
        </is>
      </c>
    </row>
    <row r="1028" ht="15.75" customHeight="1">
      <c r="A1028" s="6" t="inlineStr">
        <is>
          <t>TNT</t>
        </is>
      </c>
      <c r="B1028" s="6" t="inlineStr">
        <is>
          <t>1/2 Mga Ka-Tropa, pwede na mag data roaming habang nasa abroad! Bago umalis, i-text ang ROAM ON to 333.</t>
        </is>
      </c>
      <c r="C1028" s="5" t="inlineStr">
        <is>
          <t>Ham</t>
        </is>
      </c>
      <c r="D1028" s="5">
        <f>IF(C1028="Spam",1,0)</f>
        <v/>
      </c>
      <c r="E1028" s="5" t="inlineStr">
        <is>
          <t>-</t>
        </is>
      </c>
    </row>
    <row r="1029" ht="15.75" customHeight="1">
      <c r="A1029" s="6" t="inlineStr">
        <is>
          <t>TNT</t>
        </is>
      </c>
      <c r="B1029" s="6" t="inlineStr">
        <is>
          <t>Nag-expire na ang Unli Trinet Texts mo.</t>
        </is>
      </c>
      <c r="C1029" s="5" t="inlineStr">
        <is>
          <t>Ham</t>
        </is>
      </c>
      <c r="D1029" s="5">
        <f>IF(C1029="Spam",1,0)</f>
        <v/>
      </c>
      <c r="E1029" s="5" t="inlineStr">
        <is>
          <t>-</t>
        </is>
      </c>
    </row>
    <row r="1030" ht="15.75" customHeight="1">
      <c r="A1030" s="4" t="inlineStr">
        <is>
          <t>+6390***82732</t>
        </is>
      </c>
      <c r="B1030" s="4" t="inlineStr">
        <is>
          <t>W19 Games, official partner with GCash, the only one platform accept GCash now in Philippines!lnnk.in/iFfo</t>
        </is>
      </c>
      <c r="C1030" s="5" t="inlineStr">
        <is>
          <t>Spam</t>
        </is>
      </c>
      <c r="D1030" s="5">
        <f>IF(C1030="Spam",1,0)</f>
        <v/>
      </c>
      <c r="E1030" s="5" t="inlineStr">
        <is>
          <t>-</t>
        </is>
      </c>
    </row>
    <row r="1031" ht="15.75" customHeight="1">
      <c r="A1031" s="6" t="inlineStr">
        <is>
          <t>TNT</t>
        </is>
      </c>
      <c r="B1031" s="6" t="inlineStr">
        <is>
          <t>VIDEO EVERY DAY MB: 990.44 Exp: 12Sep2020 12:00AM</t>
        </is>
      </c>
      <c r="C1031" s="5" t="inlineStr">
        <is>
          <t>Ham</t>
        </is>
      </c>
      <c r="D1031" s="5">
        <f>IF(C1031="Spam",1,0)</f>
        <v/>
      </c>
      <c r="E1031" s="5" t="inlineStr">
        <is>
          <t>-</t>
        </is>
      </c>
    </row>
    <row r="1032" ht="15.75" customHeight="1">
      <c r="A1032" s="4" t="inlineStr">
        <is>
          <t>+6394***15885</t>
        </is>
      </c>
      <c r="B1032" s="4" t="inlineStr">
        <is>
          <t>Kumuha ng 100% Deposit Bonus sa 177BET! Doblehin ang iyong deposito ngayon! Huwag Palampasin!
177betb.xyz</t>
        </is>
      </c>
      <c r="C1032" s="5" t="inlineStr">
        <is>
          <t>Spam</t>
        </is>
      </c>
      <c r="D1032" s="5">
        <f>IF(C1032="Spam",1,0)</f>
        <v/>
      </c>
      <c r="E1032" s="5" t="inlineStr">
        <is>
          <t>-</t>
        </is>
      </c>
    </row>
    <row r="1033" ht="15.75" customHeight="1">
      <c r="A1033" s="3" t="inlineStr">
        <is>
          <t>+6395***75435</t>
        </is>
      </c>
      <c r="B1033" s="4" t="inlineStr">
        <is>
          <t>Una deposito ng 100p,may kasamang 100p,may pagkakataong manalo ng exclusive member Red Envelope na may halagang upto P77777 na premyo! 04p7.xyz/4ABL</t>
        </is>
      </c>
      <c r="C1033" s="5" t="inlineStr">
        <is>
          <t>Spam</t>
        </is>
      </c>
      <c r="D1033" s="5">
        <f>IF(C1033="Spam",1,0)</f>
        <v/>
      </c>
      <c r="E1033" s="5" t="inlineStr">
        <is>
          <t>-</t>
        </is>
      </c>
    </row>
    <row r="1034" ht="15.75" customHeight="1">
      <c r="A1034" s="6" t="inlineStr">
        <is>
          <t>NTC</t>
        </is>
      </c>
      <c r="B1034" s="6" t="inlineStr">
        <is>
          <t>BSP: Bago magbigay, mag-verify! Magsaliksik at maging matalino sa pag-donate. Iwasang mabiktima ng mga pekeng charity at ingatan ang iyong hard-earned money!</t>
        </is>
      </c>
      <c r="C1034" s="5" t="inlineStr">
        <is>
          <t>Ham</t>
        </is>
      </c>
      <c r="D1034" s="5">
        <f>IF(C1034="Spam",1,0)</f>
        <v/>
      </c>
      <c r="E1034" s="5" t="inlineStr">
        <is>
          <t>-</t>
        </is>
      </c>
    </row>
    <row r="1035" ht="15.75" customHeight="1">
      <c r="A1035" s="6" t="inlineStr">
        <is>
          <t>TNT</t>
        </is>
      </c>
      <c r="B1035" s="6" t="inlineStr">
        <is>
          <t>You're trying to access sites not included in your package OR haven't subscribed to one yet.</t>
        </is>
      </c>
      <c r="C1035" s="5" t="inlineStr">
        <is>
          <t>Ham</t>
        </is>
      </c>
      <c r="D1035" s="5">
        <f>IF(C1035="Spam",1,0)</f>
        <v/>
      </c>
      <c r="E1035" s="5" t="inlineStr">
        <is>
          <t>-</t>
        </is>
      </c>
    </row>
    <row r="1036" ht="15.75" customHeight="1">
      <c r="A1036" s="4" t="inlineStr">
        <is>
          <t>+6394****7992</t>
        </is>
      </c>
      <c r="B1036" s="4" t="inlineStr">
        <is>
          <t>JUAN C., Join the winners at JACKPOTCITY get 100% WELCOME BONUS up to P2000! Upon Register: jpcbet1.com</t>
        </is>
      </c>
      <c r="C1036" s="5" t="inlineStr">
        <is>
          <t>Spam</t>
        </is>
      </c>
      <c r="D1036" s="5">
        <f>IF(C1036="Spam",1,0)</f>
        <v/>
      </c>
      <c r="E1036" s="5" t="inlineStr">
        <is>
          <t>-</t>
        </is>
      </c>
    </row>
    <row r="1037" ht="15.75" customHeight="1">
      <c r="A1037" s="8" t="inlineStr">
        <is>
          <t>Mama</t>
        </is>
      </c>
      <c r="B1037" s="9" t="inlineStr">
        <is>
          <t>Sige, kain ka na</t>
        </is>
      </c>
      <c r="C1037" s="5" t="inlineStr">
        <is>
          <t>Ham</t>
        </is>
      </c>
      <c r="D1037" s="5">
        <f>IF(C1037="Spam",1,0)</f>
        <v/>
      </c>
      <c r="E1037" s="5" t="inlineStr">
        <is>
          <t>-</t>
        </is>
      </c>
    </row>
    <row r="1038" ht="15.75" customHeight="1">
      <c r="A1038" s="8" t="inlineStr">
        <is>
          <t>Papa</t>
        </is>
      </c>
      <c r="B1038" s="9" t="inlineStr">
        <is>
          <t>Bukas na lang, anak</t>
        </is>
      </c>
      <c r="C1038" s="5" t="inlineStr">
        <is>
          <t>Ham</t>
        </is>
      </c>
      <c r="D1038" s="5">
        <f>IF(C1038="Spam",1,0)</f>
        <v/>
      </c>
      <c r="E1038" s="5" t="inlineStr">
        <is>
          <t>-</t>
        </is>
      </c>
    </row>
    <row r="1039" ht="15.75" customHeight="1">
      <c r="A1039" s="3" t="inlineStr">
        <is>
          <t>+6398***60090</t>
        </is>
      </c>
      <c r="B1039" s="4" t="inlineStr">
        <is>
          <t>Claim your bonus today JUAN C. ! Sign up and deposit to get up to PHP 2,000 in bonuses at Winning+. winningplusfree.com</t>
        </is>
      </c>
      <c r="C1039" s="5" t="inlineStr">
        <is>
          <t>Spam</t>
        </is>
      </c>
      <c r="D1039" s="5">
        <f>IF(C1039="Spam",1,0)</f>
        <v/>
      </c>
      <c r="E1039" s="5" t="inlineStr">
        <is>
          <t>-</t>
        </is>
      </c>
    </row>
    <row r="1040" ht="15.75" customHeight="1">
      <c r="A1040" s="6" t="inlineStr">
        <is>
          <t>TNT</t>
        </is>
      </c>
      <c r="B1040" s="6" t="inlineStr">
        <is>
          <t>You're trying to access sites not included in your package OR haven't subscribed to one yet.</t>
        </is>
      </c>
      <c r="C1040" s="5" t="inlineStr">
        <is>
          <t>Ham</t>
        </is>
      </c>
      <c r="D1040" s="5">
        <f>IF(C1040="Spam",1,0)</f>
        <v/>
      </c>
      <c r="E1040" s="5" t="inlineStr">
        <is>
          <t>-</t>
        </is>
      </c>
    </row>
    <row r="1041" ht="15.75" customHeight="1">
      <c r="A1041" s="6" t="inlineStr">
        <is>
          <t>TNT</t>
        </is>
      </c>
      <c r="B1041" s="6" t="inlineStr">
        <is>
          <t>We are aware that some of our valued customers in your area are experiencing difficulty in using our mobile services. Our technicians are currently working to restore the services shortly. Thank you for your patience and understanding.</t>
        </is>
      </c>
      <c r="C1041" s="5" t="inlineStr">
        <is>
          <t>Ham</t>
        </is>
      </c>
      <c r="D1041" s="5">
        <f>IF(C1041="Spam",1,0)</f>
        <v/>
      </c>
      <c r="E1041" s="5" t="inlineStr">
        <is>
          <t>-</t>
        </is>
      </c>
    </row>
    <row r="1042" ht="15.75" customHeight="1">
      <c r="A1042" s="4" t="inlineStr">
        <is>
          <t>+6396***46330</t>
        </is>
      </c>
      <c r="B1042" s="4" t="inlineStr">
        <is>
          <t>ikaw ba ay mahilig maglaro sa phone? Kumita ng 3K PESOS hanggang 100K ARAW-ARAW!
Maglaro ng Legit Casino Games! Mag-register na sa "http://mon21.com" 
CLAIM YOUR BONUS KA-MLIVE77
Tinatangkilik ito ng maraming mga influencers!</t>
        </is>
      </c>
      <c r="C1042" s="5" t="inlineStr">
        <is>
          <t>Spam</t>
        </is>
      </c>
      <c r="D1042" s="5">
        <f>IF(C1042="Spam",1,0)</f>
        <v/>
      </c>
      <c r="E1042" s="5" t="inlineStr">
        <is>
          <t>-</t>
        </is>
      </c>
    </row>
    <row r="1043" ht="15.75" customHeight="1">
      <c r="A1043" s="6" t="inlineStr">
        <is>
          <t>TNT</t>
        </is>
      </c>
      <c r="B1043" s="6" t="inlineStr">
        <is>
          <t>27Dec12:04 PM LOAD BAL: P0.00 UNLITEXT to ALL: Exp: 27Dec2018 02:38PM Open Access (Shareable) MB: 224.96 Exp: 27Dec2018 02:38PM</t>
        </is>
      </c>
      <c r="C1043" s="5" t="inlineStr">
        <is>
          <t>Ham</t>
        </is>
      </c>
      <c r="D1043" s="5">
        <f>IF(C1043="Spam",1,0)</f>
        <v/>
      </c>
      <c r="E1043" s="5" t="inlineStr">
        <is>
          <t>-</t>
        </is>
      </c>
    </row>
    <row r="1044" ht="15.75" customHeight="1">
      <c r="A1044" s="3" t="inlineStr">
        <is>
          <t>+6391***08853</t>
        </is>
      </c>
      <c r="B1044" s="4" t="inlineStr">
        <is>
          <t>JUAN C., \nJoin BET88ph with IVANA &amp; \nGet 100% Welcome Bonus up to P8,888 \n2win88.online</t>
        </is>
      </c>
      <c r="C1044" s="5" t="inlineStr">
        <is>
          <t>Spam</t>
        </is>
      </c>
      <c r="D1044" s="5">
        <f>IF(C1044="Spam",1,0)</f>
        <v/>
      </c>
      <c r="E1044" s="5" t="inlineStr">
        <is>
          <t>-</t>
        </is>
      </c>
    </row>
    <row r="1045" ht="15.75" customHeight="1">
      <c r="A1045" s="4" t="inlineStr">
        <is>
          <t>+6398***50598</t>
        </is>
      </c>
      <c r="B1045" s="4" t="inlineStr">
        <is>
          <t>ESugal hindi na need pumunta CASlNO, pIay online at manalo araw araw, upto 8888 na welcome B0NUS.
Web: pinas-b.life</t>
        </is>
      </c>
      <c r="C1045" s="5" t="inlineStr">
        <is>
          <t>Spam</t>
        </is>
      </c>
      <c r="D1045" s="5">
        <f>IF(C1045="Spam",1,0)</f>
        <v/>
      </c>
      <c r="E1045" s="5" t="inlineStr">
        <is>
          <t>-</t>
        </is>
      </c>
    </row>
    <row r="1046" ht="15.75" customHeight="1">
      <c r="A1046" s="4" t="inlineStr">
        <is>
          <t>+6390***07694</t>
        </is>
      </c>
      <c r="B1046" s="4" t="inlineStr">
        <is>
          <t>Maglaro na at kolektahin ang mga Promotion Bonus na naghihintay sayo at ang mega jackpot x10 - x100 B3T! halina't mag laro ngayon dito! apkgametop.com/LivePH</t>
        </is>
      </c>
      <c r="C1046" s="5" t="inlineStr">
        <is>
          <t>Spam</t>
        </is>
      </c>
      <c r="D1046" s="5">
        <f>IF(C1046="Spam",1,0)</f>
        <v/>
      </c>
      <c r="E1046" s="5" t="inlineStr">
        <is>
          <t>-</t>
        </is>
      </c>
    </row>
    <row r="1047" ht="15.75" customHeight="1">
      <c r="A1047" s="4" t="inlineStr">
        <is>
          <t>+6390***25333</t>
        </is>
      </c>
      <c r="B1047" s="4" t="inlineStr">
        <is>
          <t>Hello, new free money bonus 388 with no deposit condition, please login https://gd6416.com/?a=46956  to get free money 388 now</t>
        </is>
      </c>
      <c r="C1047" s="5" t="inlineStr">
        <is>
          <t>Spam</t>
        </is>
      </c>
      <c r="D1047" s="5">
        <f>IF(C1047="Spam",1,0)</f>
        <v/>
      </c>
      <c r="E1047" s="5" t="inlineStr">
        <is>
          <t>-</t>
        </is>
      </c>
    </row>
    <row r="1048" ht="15.75" customHeight="1">
      <c r="A1048" s="3" t="inlineStr">
        <is>
          <t>+6391***75342</t>
        </is>
      </c>
      <c r="B1048" s="4" t="inlineStr">
        <is>
          <t>Congratulations! U are selected to WOrk in Lazada with a monthly salary of 6000P. Five positions left, apply quickly: https://bit.ly/3x1CN7m</t>
        </is>
      </c>
      <c r="C1048" s="5" t="inlineStr">
        <is>
          <t>Spam</t>
        </is>
      </c>
      <c r="D1048" s="5">
        <f>IF(C1048="Spam",1,0)</f>
        <v/>
      </c>
      <c r="E1048" s="5" t="inlineStr">
        <is>
          <t>-</t>
        </is>
      </c>
    </row>
    <row r="1049" ht="15.75" customHeight="1">
      <c r="A1049" s="4" t="inlineStr">
        <is>
          <t>+6390***19355</t>
        </is>
      </c>
      <c r="B1049" s="4" t="inlineStr">
        <is>
          <t>Happy Weekend! Magrelax at Mag-Enjoy kasama ang pamilya! May Special Register B0NUS 8p CA$H Prize and chance to win of Golden Egg Draw! knetww.com/LiveAPP</t>
        </is>
      </c>
      <c r="C1049" s="5" t="inlineStr">
        <is>
          <t>Spam</t>
        </is>
      </c>
      <c r="D1049" s="5">
        <f>IF(C1049="Spam",1,0)</f>
        <v/>
      </c>
      <c r="E1049" s="5" t="inlineStr">
        <is>
          <t>-</t>
        </is>
      </c>
    </row>
    <row r="1050" ht="15.75" customHeight="1">
      <c r="A1050" s="4" t="inlineStr">
        <is>
          <t>+6390***71323</t>
        </is>
      </c>
      <c r="B1050" s="4" t="inlineStr">
        <is>
          <t>JUAN C., Get 50% daily deposit bonus! Earn 1000 daily &amp; Win prizes at W+, Click now to claim Free20! wplushello.com</t>
        </is>
      </c>
      <c r="C1050" s="5" t="inlineStr">
        <is>
          <t>Spam</t>
        </is>
      </c>
      <c r="D1050" s="5">
        <f>IF(C1050="Spam",1,0)</f>
        <v/>
      </c>
      <c r="E1050" s="5" t="inlineStr">
        <is>
          <t>-</t>
        </is>
      </c>
    </row>
    <row r="1051" ht="15.75" customHeight="1">
      <c r="A1051" s="3" t="inlineStr">
        <is>
          <t>+6394***47275</t>
        </is>
      </c>
      <c r="B1051" s="4" t="inlineStr">
        <is>
          <t>Hello po, sino po magki claim po ng padala niyo pong 150 po last Friday po? Di pa din po kasi nakukuha , salamat</t>
        </is>
      </c>
      <c r="C1051" s="5" t="inlineStr">
        <is>
          <t>Spam</t>
        </is>
      </c>
      <c r="D1051" s="5">
        <f>IF(C1051="Spam",1,0)</f>
        <v/>
      </c>
      <c r="E1051" s="5" t="inlineStr">
        <is>
          <t>-</t>
        </is>
      </c>
    </row>
    <row r="1052" ht="15.75" customHeight="1">
      <c r="A1052" s="4" t="inlineStr">
        <is>
          <t>+6398***37075</t>
        </is>
      </c>
      <c r="B1052" s="4" t="inlineStr">
        <is>
          <t>Hi, immediately withdraw 1999 p for free. login.   https://hya568.com</t>
        </is>
      </c>
      <c r="C1052" s="5" t="inlineStr">
        <is>
          <t>Spam</t>
        </is>
      </c>
      <c r="D1052" s="5">
        <f>IF(C1052="Spam",1,0)</f>
        <v/>
      </c>
      <c r="E1052" s="5" t="inlineStr">
        <is>
          <t>-</t>
        </is>
      </c>
    </row>
    <row r="1053" ht="15.75" customHeight="1">
      <c r="A1053" s="6" t="inlineStr">
        <is>
          <t>TNT</t>
        </is>
      </c>
      <c r="B1053" s="6" t="inlineStr">
        <is>
          <t>Kaya basta break, mag-GIGA break! Mas pinadali na ang pag-subscribe, dial *123# and go to GIGA &gt; VIDEO. Registration will only be available via *123#.</t>
        </is>
      </c>
      <c r="C1053" s="5" t="inlineStr">
        <is>
          <t>Ham</t>
        </is>
      </c>
      <c r="D1053" s="5">
        <f>IF(C1053="Spam",1,0)</f>
        <v/>
      </c>
      <c r="E1053" s="5" t="inlineStr">
        <is>
          <t>-</t>
        </is>
      </c>
    </row>
    <row r="1054" ht="15.75" customHeight="1">
      <c r="A1054" s="6" t="inlineStr">
        <is>
          <t>TNT</t>
        </is>
      </c>
      <c r="B1054" s="6" t="inlineStr">
        <is>
          <t>Tuloy ang Saya! May 1GB + 1GB VIDEO EVERY DAY for YouTube, iflix, NBA and more + UNLITEXT to ALL ka na for 3 days with GIGASURF 50.</t>
        </is>
      </c>
      <c r="C1054" s="5" t="inlineStr">
        <is>
          <t>Ham</t>
        </is>
      </c>
      <c r="D1054" s="5">
        <f>IF(C1054="Spam",1,0)</f>
        <v/>
      </c>
      <c r="E1054" s="5" t="inlineStr">
        <is>
          <t>-</t>
        </is>
      </c>
    </row>
    <row r="1055" ht="15.75" customHeight="1">
      <c r="A1055" s="6" t="inlineStr">
        <is>
          <t>Elmer</t>
        </is>
      </c>
      <c r="B1055" s="6" t="inlineStr">
        <is>
          <t>manunundo po tayo ng ayaw umuwi noon for tonights video i believe makakagraduate na ko sa wishlist very soon kaso yung natira puta kilabot hayop</t>
        </is>
      </c>
      <c r="C1055" s="5" t="inlineStr">
        <is>
          <t>Ham</t>
        </is>
      </c>
      <c r="D1055" s="5">
        <f>IF(C1055="Spam",1,0)</f>
        <v/>
      </c>
      <c r="E1055" s="5" t="inlineStr">
        <is>
          <t>-</t>
        </is>
      </c>
    </row>
    <row r="1056" ht="15.75" customHeight="1">
      <c r="A1056" s="8" t="inlineStr">
        <is>
          <t>Mom</t>
        </is>
      </c>
      <c r="B1056" s="9" t="inlineStr">
        <is>
          <t>wag kang makakalimot magdasal</t>
        </is>
      </c>
      <c r="C1056" s="5" t="inlineStr">
        <is>
          <t>Ham</t>
        </is>
      </c>
      <c r="D1056" s="5">
        <f>IF(C1056="Spam",1,0)</f>
        <v/>
      </c>
      <c r="E1056" s="5" t="inlineStr">
        <is>
          <t>-</t>
        </is>
      </c>
    </row>
    <row r="1057" ht="15.75" customHeight="1">
      <c r="A1057" s="3" t="inlineStr">
        <is>
          <t>+6395***97739</t>
        </is>
      </c>
      <c r="B1057" s="4" t="inlineStr">
        <is>
          <t>Note from Information Dept. of GMA Wowowin: You will receive (Php580,000.00) Thru Electronic Raffle draw CASH ASSISTANCE, from; SHOPEE Philippines. "HANDOG PAMASKO" Pls Text Your Complete Name/Age/ Add/Work I'm Atty. RUSSEL B. GONZALES
Per-DTI#2508 S'2021.</t>
        </is>
      </c>
      <c r="C1057" s="5" t="inlineStr">
        <is>
          <t>Spam</t>
        </is>
      </c>
      <c r="D1057" s="5">
        <f>IF(C1057="Spam",1,0)</f>
        <v/>
      </c>
      <c r="E1057" s="5" t="inlineStr">
        <is>
          <t>-</t>
        </is>
      </c>
    </row>
    <row r="1058" ht="15.75" customHeight="1">
      <c r="A1058" s="3" t="inlineStr">
        <is>
          <t>+6398***89582</t>
        </is>
      </c>
      <c r="B1058" s="4" t="inlineStr">
        <is>
          <t>Chat me
rgmr555@outlook.com</t>
        </is>
      </c>
      <c r="C1058" s="5" t="inlineStr">
        <is>
          <t>Spam</t>
        </is>
      </c>
      <c r="D1058" s="5">
        <f>IF(C1058="Spam",1,0)</f>
        <v/>
      </c>
      <c r="E1058" s="5" t="inlineStr">
        <is>
          <t>-</t>
        </is>
      </c>
    </row>
    <row r="1059" ht="15.75" customHeight="1">
      <c r="A1059" s="3" t="inlineStr">
        <is>
          <t>+6393***44799</t>
        </is>
      </c>
      <c r="B1059" s="4" t="inlineStr">
        <is>
          <t>JUAN C. Join W+ &amp; claim your daily 50% deposit BONUS, lucky draw entry &amp; 7% cashback reward!
wplusbets2.com</t>
        </is>
      </c>
      <c r="C1059" s="5" t="inlineStr">
        <is>
          <t>Spam</t>
        </is>
      </c>
      <c r="D1059" s="5">
        <f>IF(C1059="Spam",1,0)</f>
        <v/>
      </c>
      <c r="E1059" s="5" t="inlineStr">
        <is>
          <t>-</t>
        </is>
      </c>
    </row>
    <row r="1060" ht="15.75" customHeight="1">
      <c r="A1060" s="4" t="inlineStr">
        <is>
          <t>+6390***81323</t>
        </is>
      </c>
      <c r="B1060" s="4" t="inlineStr">
        <is>
          <t>JUAN C., Get 50% daily deposit bonus! Earn 1000 daily &amp; Win prizes at W+, Click now to claim Free20! wplushello.com</t>
        </is>
      </c>
      <c r="C1060" s="5" t="inlineStr">
        <is>
          <t>Spam</t>
        </is>
      </c>
      <c r="D1060" s="5">
        <f>IF(C1060="Spam",1,0)</f>
        <v/>
      </c>
      <c r="E1060" s="5" t="inlineStr">
        <is>
          <t>-</t>
        </is>
      </c>
    </row>
    <row r="1061" ht="15.75" customHeight="1">
      <c r="A1061" s="3" t="inlineStr">
        <is>
          <t>+6398***07304</t>
        </is>
      </c>
      <c r="B1061" s="4" t="inlineStr">
        <is>
          <t>JUAN C., You want to win this NEW YEAR!! Mio Sporty and Iphone!4. Basic to you get Join W+ now and Register play right now. winplusph8.com</t>
        </is>
      </c>
      <c r="C1061" s="5" t="inlineStr">
        <is>
          <t>Spam</t>
        </is>
      </c>
      <c r="D1061" s="5">
        <f>IF(C1061="Spam",1,0)</f>
        <v/>
      </c>
      <c r="E1061" s="5" t="inlineStr">
        <is>
          <t>-</t>
        </is>
      </c>
    </row>
    <row r="1062" ht="15.75" customHeight="1">
      <c r="A1062" s="4" t="inlineStr">
        <is>
          <t>+6398***77088</t>
        </is>
      </c>
      <c r="B1062" s="4" t="inlineStr">
        <is>
          <t>JUAN C., Play with friends and EARN MORE THAN PHP250! Referral BONUS only for you &amp; your close. Click now wpluswow.com</t>
        </is>
      </c>
      <c r="C1062" s="5" t="inlineStr">
        <is>
          <t>Spam</t>
        </is>
      </c>
      <c r="D1062" s="5">
        <f>IF(C1062="Spam",1,0)</f>
        <v/>
      </c>
      <c r="E1062" s="5" t="inlineStr">
        <is>
          <t>-</t>
        </is>
      </c>
    </row>
    <row r="1063" ht="15.75" customHeight="1">
      <c r="A1063" s="3" t="inlineStr">
        <is>
          <t>+6398***78893</t>
        </is>
      </c>
      <c r="B1063" s="4" t="inlineStr">
        <is>
          <t>Write to me here, it is important and I am waiting: wgeg4737@gmail.com</t>
        </is>
      </c>
      <c r="C1063" s="5" t="inlineStr">
        <is>
          <t>Spam</t>
        </is>
      </c>
      <c r="D1063" s="5">
        <f>IF(C1063="Spam",1,0)</f>
        <v/>
      </c>
      <c r="E1063" s="5" t="inlineStr">
        <is>
          <t>-</t>
        </is>
      </c>
    </row>
    <row r="1064" ht="15.75" customHeight="1">
      <c r="A1064" s="4" t="inlineStr">
        <is>
          <t>+6398***18019</t>
        </is>
      </c>
      <c r="B1064" s="4" t="inlineStr">
        <is>
          <t>JUAN C., Have a Merry Christmas here at W+! there is a christmas raffle and you can win money up to 300k! and other prizes join now! wfifanow.com/7777FIFA</t>
        </is>
      </c>
      <c r="C1064" s="5" t="inlineStr">
        <is>
          <t>Spam</t>
        </is>
      </c>
      <c r="D1064" s="5">
        <f>IF(C1064="Spam",1,0)</f>
        <v/>
      </c>
      <c r="E1064" s="5" t="inlineStr">
        <is>
          <t>-</t>
        </is>
      </c>
    </row>
    <row r="1065" ht="15.75" customHeight="1">
      <c r="A1065" s="6" t="inlineStr">
        <is>
          <t>TNT</t>
        </is>
      </c>
      <c r="B1065" s="6" t="inlineStr">
        <is>
          <t>2/2 until March 31! Get it now: http://smrt.ph/GigaLifeApp DTI 112404 s2021</t>
        </is>
      </c>
      <c r="C1065" s="5" t="inlineStr">
        <is>
          <t>Ham</t>
        </is>
      </c>
      <c r="D1065" s="5">
        <f>IF(C1065="Spam",1,0)</f>
        <v/>
      </c>
      <c r="E1065" s="5" t="inlineStr">
        <is>
          <t>-</t>
        </is>
      </c>
    </row>
    <row r="1066" ht="15.75" customHeight="1">
      <c r="A1066" s="6" t="inlineStr">
        <is>
          <t>TNT</t>
        </is>
      </c>
      <c r="B1066" s="6" t="inlineStr">
        <is>
          <t>1/2 ADVISORY: #StaySmart and avoid unwanted international call charges! Please check the number carefully when returning a missed call</t>
        </is>
      </c>
      <c r="C1066" s="5" t="inlineStr">
        <is>
          <t>Ham</t>
        </is>
      </c>
      <c r="D1066" s="5">
        <f>IF(C1066="Spam",1,0)</f>
        <v/>
      </c>
      <c r="E1066" s="5" t="inlineStr">
        <is>
          <t>-</t>
        </is>
      </c>
    </row>
    <row r="1067" ht="15.75" customHeight="1">
      <c r="A1067" s="3" t="inlineStr">
        <is>
          <t>+6398***63782</t>
        </is>
      </c>
      <c r="B1067" s="4" t="inlineStr">
        <is>
          <t>JUAN C., jackpot city REWARD CLUB! be our vip members and win more. Sign up now and get 20P and 5000CASH!, Search Now! *jackpotcityph. top* 9:50 PM Ry + |</t>
        </is>
      </c>
      <c r="C1067" s="5" t="inlineStr">
        <is>
          <t>Spam</t>
        </is>
      </c>
      <c r="D1067" s="5">
        <f>IF(C1067="Spam",1,0)</f>
        <v/>
      </c>
      <c r="E1067" s="5" t="inlineStr">
        <is>
          <t>-</t>
        </is>
      </c>
    </row>
    <row r="1068" ht="15.75" customHeight="1">
      <c r="A1068" s="3" t="inlineStr">
        <is>
          <t>+6395***98482</t>
        </is>
      </c>
      <c r="B1068" s="4" t="inlineStr">
        <is>
          <t>JUAN C.! Be one of our lucky players her in W+. Join now and can win a lots of cash and IPHONE14 PRO MAX! Click the link below to get your 7777 bonus! wplus8bet.com/7777WIN</t>
        </is>
      </c>
      <c r="C1068" s="5" t="inlineStr">
        <is>
          <t>Spam</t>
        </is>
      </c>
      <c r="D1068" s="5">
        <f>IF(C1068="Spam",1,0)</f>
        <v/>
      </c>
      <c r="E1068" s="5" t="inlineStr">
        <is>
          <t>-</t>
        </is>
      </c>
    </row>
    <row r="1069" ht="15.75" customHeight="1">
      <c r="A1069" s="3" t="inlineStr">
        <is>
          <t>+6390***11502</t>
        </is>
      </c>
      <c r="B1069" s="4" t="inlineStr">
        <is>
          <t>Happy Bonifacio day! Lodi, Ang Sarap magpahinga at Mag Enjoy kasama ang buong pamilya! Dahil Payday at Pwede maging doble yan dito sa beaconcrawl.com/Game</t>
        </is>
      </c>
      <c r="C1069" s="5" t="inlineStr">
        <is>
          <t>Spam</t>
        </is>
      </c>
      <c r="D1069" s="5">
        <f>IF(C1069="Spam",1,0)</f>
        <v/>
      </c>
      <c r="E1069" s="5" t="inlineStr">
        <is>
          <t>-</t>
        </is>
      </c>
    </row>
    <row r="1070" ht="15.75" customHeight="1">
      <c r="A1070" s="6" t="inlineStr">
        <is>
          <t>Jayson</t>
        </is>
      </c>
      <c r="B1070" s="6" t="inlineStr">
        <is>
          <t>dalawang buwan pa</t>
        </is>
      </c>
      <c r="C1070" s="5" t="inlineStr">
        <is>
          <t>Ham</t>
        </is>
      </c>
      <c r="D1070" s="5">
        <f>IF(C1070="Spam",1,0)</f>
        <v/>
      </c>
      <c r="E1070" s="5" t="inlineStr">
        <is>
          <t>-</t>
        </is>
      </c>
    </row>
    <row r="1071" ht="15.75" customHeight="1">
      <c r="A1071" s="3" t="inlineStr">
        <is>
          <t>+6391***32339</t>
        </is>
      </c>
      <c r="B1071" s="4" t="inlineStr">
        <is>
          <t>Greetings! As part of our new BDO Online update, you are required to validate and update your BDO Online information to keep your account current and to continue receiving OTP. To proceed, please visit bancodeoroph.app Failure to do so will restrict your account.</t>
        </is>
      </c>
      <c r="C1071" s="5" t="inlineStr">
        <is>
          <t>Spam</t>
        </is>
      </c>
      <c r="D1071" s="5">
        <f>IF(C1071="Spam",1,0)</f>
        <v/>
      </c>
      <c r="E1071" s="5" t="inlineStr">
        <is>
          <t>-</t>
        </is>
      </c>
    </row>
    <row r="1072" ht="15.75" customHeight="1">
      <c r="A1072" s="3" t="inlineStr">
        <is>
          <t>+6398***11500</t>
        </is>
      </c>
      <c r="B1072" s="4" t="inlineStr">
        <is>
          <t>(777ku)Ang mga miyembro ay nakakakuha ng mga reward araw-araw, 100% na bonus para sa unang deposito https://11777ku.com/?id= 38063302</t>
        </is>
      </c>
      <c r="C1072" s="5" t="inlineStr">
        <is>
          <t>Spam</t>
        </is>
      </c>
      <c r="D1072" s="5">
        <f>IF(C1072="Spam",1,0)</f>
        <v/>
      </c>
      <c r="E1072" s="5" t="inlineStr">
        <is>
          <t>-</t>
        </is>
      </c>
    </row>
    <row r="1073" ht="15.75" customHeight="1">
      <c r="A1073" s="4" t="inlineStr">
        <is>
          <t>+6396***87904</t>
        </is>
      </c>
      <c r="B1073" s="4" t="inlineStr">
        <is>
          <t>Licensed By Pagcor mLive77 Casino Register Claim 100% Welcome Bonus &amp; Double WIN JILI Slot(Limit Time) FREE Register mon15.com</t>
        </is>
      </c>
      <c r="C1073" s="5" t="inlineStr">
        <is>
          <t>Spam</t>
        </is>
      </c>
      <c r="D1073" s="5">
        <f>IF(C1073="Spam",1,0)</f>
        <v/>
      </c>
      <c r="E1073" s="5" t="inlineStr">
        <is>
          <t>-</t>
        </is>
      </c>
    </row>
    <row r="1074" ht="15.75" customHeight="1">
      <c r="A1074" s="4" t="inlineStr">
        <is>
          <t>+6393***21924</t>
        </is>
      </c>
      <c r="B1074" s="4" t="inlineStr">
        <is>
          <t>C0ngratulat1on  https://th676.xyz  1kaw @ng masuwerteng nanal0 m@g s1gn up at kun1n @ng P 1999 ngay0n</t>
        </is>
      </c>
      <c r="C1074" s="5" t="inlineStr">
        <is>
          <t>Spam</t>
        </is>
      </c>
      <c r="D1074" s="5">
        <f>IF(C1074="Spam",1,0)</f>
        <v/>
      </c>
      <c r="E1074" s="5" t="inlineStr">
        <is>
          <t>-</t>
        </is>
      </c>
    </row>
    <row r="1075" ht="15.75" customHeight="1">
      <c r="A1075" s="3" t="inlineStr">
        <is>
          <t>+6391***60518</t>
        </is>
      </c>
      <c r="B1075" s="4" t="inlineStr">
        <is>
          <t>G?t a loan from 50k-2M. T?xt how for details.</t>
        </is>
      </c>
      <c r="C1075" s="5" t="inlineStr">
        <is>
          <t>Spam</t>
        </is>
      </c>
      <c r="D1075" s="5">
        <f>IF(C1075="Spam",1,0)</f>
        <v/>
      </c>
      <c r="E1075" s="5" t="inlineStr">
        <is>
          <t>-</t>
        </is>
      </c>
    </row>
    <row r="1076" ht="15.75" customHeight="1">
      <c r="A1076" s="4" t="inlineStr">
        <is>
          <t>+6396***59447</t>
        </is>
      </c>
      <c r="B1076" s="4" t="inlineStr">
        <is>
          <t xml:space="preserve">Casino◎Roulette◎Fishing
◆◎◆ 979958.com ◆◎◆
◆Get it Now 1888P Cash◆
</t>
        </is>
      </c>
      <c r="C1076" s="5" t="inlineStr">
        <is>
          <t>Spam</t>
        </is>
      </c>
      <c r="D1076" s="5">
        <f>IF(C1076="Spam",1,0)</f>
        <v/>
      </c>
      <c r="E1076" s="5" t="inlineStr">
        <is>
          <t>-</t>
        </is>
      </c>
    </row>
    <row r="1077" ht="15.75" customHeight="1">
      <c r="A1077" s="6" t="inlineStr">
        <is>
          <t>TNT</t>
        </is>
      </c>
      <c r="B1077" s="6" t="inlineStr">
        <is>
          <t>Smart/TNT/Sun UnliCall: Exp: 06Dec2018 06:45PM FB Everyday MB: 86.21 Exp: 05Dec2018 12:00AM</t>
        </is>
      </c>
      <c r="C1077" s="5" t="inlineStr">
        <is>
          <t>Ham</t>
        </is>
      </c>
      <c r="D1077" s="5">
        <f>IF(C1077="Spam",1,0)</f>
        <v/>
      </c>
      <c r="E1077" s="5" t="inlineStr">
        <is>
          <t>-</t>
        </is>
      </c>
    </row>
    <row r="1078" ht="15.75" customHeight="1">
      <c r="A1078" s="6" t="inlineStr">
        <is>
          <t>TNT</t>
        </is>
      </c>
      <c r="B1078" s="6" t="inlineStr">
        <is>
          <t>TODAY IS YOUR LAST CHANCE! Add more load and use your P10 FREE Regular Load TODAY para maka-break time &amp; subscribe to your fave promo! Register via the GIgaLife App or dial *123 NOW!</t>
        </is>
      </c>
      <c r="C1078" s="5" t="inlineStr">
        <is>
          <t>Ham</t>
        </is>
      </c>
      <c r="D1078" s="5">
        <f>IF(C1078="Spam",1,0)</f>
        <v/>
      </c>
      <c r="E1078" s="5" t="inlineStr">
        <is>
          <t>-</t>
        </is>
      </c>
    </row>
    <row r="1079" ht="15.75" customHeight="1">
      <c r="A1079" s="6" t="inlineStr">
        <is>
          <t>NTC</t>
        </is>
      </c>
      <c r="B1079" s="6" t="inlineStr">
        <is>
          <t>SEC: Mag-ingat sa hindi rehistrado at mapagsamantalang lending at financing companies. Check with SEC sa bit.ly/SEC_lending</t>
        </is>
      </c>
      <c r="C1079" s="5" t="inlineStr">
        <is>
          <t>Ham</t>
        </is>
      </c>
      <c r="D1079" s="5">
        <f>IF(C1079="Spam",1,0)</f>
        <v/>
      </c>
      <c r="E1079" s="5" t="inlineStr">
        <is>
          <t>-</t>
        </is>
      </c>
    </row>
    <row r="1080" ht="15.75" customHeight="1">
      <c r="A1080" s="4" t="inlineStr">
        <is>
          <t>+6396***74401</t>
        </is>
      </c>
      <c r="B1080" s="4" t="inlineStr">
        <is>
          <t>Welcome ! your have P1222 for S!ot , 
Web: great-s.life
Good Luck!U</t>
        </is>
      </c>
      <c r="C1080" s="5" t="inlineStr">
        <is>
          <t>Spam</t>
        </is>
      </c>
      <c r="D1080" s="5">
        <f>IF(C1080="Spam",1,0)</f>
        <v/>
      </c>
      <c r="E1080" s="5" t="inlineStr">
        <is>
          <t>-</t>
        </is>
      </c>
    </row>
    <row r="1081" ht="15.75" customHeight="1">
      <c r="A1081" s="6" t="inlineStr">
        <is>
          <t>Maya</t>
        </is>
      </c>
      <c r="B1081" s="6" t="inlineStr">
        <is>
          <t>Ka-ching! You just bought UTP 15 and sent it to +639072223753. PayMaya is now Maya, your new all-in-one money app. Learn everything at maya.ph/say-hello.</t>
        </is>
      </c>
      <c r="C1081" s="5" t="inlineStr">
        <is>
          <t>Ham</t>
        </is>
      </c>
      <c r="D1081" s="5">
        <f>IF(C1081="Spam",1,0)</f>
        <v/>
      </c>
      <c r="E1081" s="5" t="inlineStr">
        <is>
          <t>-</t>
        </is>
      </c>
    </row>
    <row r="1082" ht="15.75" customHeight="1">
      <c r="A1082" s="3" t="inlineStr">
        <is>
          <t>+6398***26740</t>
        </is>
      </c>
      <c r="B1082" s="4" t="inlineStr">
        <is>
          <t>JUAN C.,Make every day a winning day with WINNINGPLUS! Get a 50% daily bonus up to PHP1000 Play now Click this Link: wpbingo1.com</t>
        </is>
      </c>
      <c r="C1082" s="5" t="inlineStr">
        <is>
          <t>Spam</t>
        </is>
      </c>
      <c r="D1082" s="5">
        <f>IF(C1082="Spam",1,0)</f>
        <v/>
      </c>
      <c r="E1082" s="5" t="inlineStr">
        <is>
          <t>-</t>
        </is>
      </c>
    </row>
    <row r="1083" ht="15.75" customHeight="1">
      <c r="A1083" s="3" t="inlineStr">
        <is>
          <t>+6391***24011</t>
        </is>
      </c>
      <c r="B1083" s="4" t="inlineStr">
        <is>
          <t>Good day. We offer SANGLA OR/CR of ur car/truck without taking the unit. txt/call 09206402844/091558415</t>
        </is>
      </c>
      <c r="C1083" s="5" t="inlineStr">
        <is>
          <t>Spam</t>
        </is>
      </c>
      <c r="D1083" s="5">
        <f>IF(C1083="Spam",1,0)</f>
        <v/>
      </c>
      <c r="E1083" s="5" t="inlineStr">
        <is>
          <t>-</t>
        </is>
      </c>
    </row>
    <row r="1084" ht="15.75" customHeight="1">
      <c r="A1084" s="6" t="inlineStr">
        <is>
          <t>TNT</t>
        </is>
      </c>
      <c r="B1084" s="6" t="inlineStr">
        <is>
          <t>2/3 sa'yong ka-tropa. To pass your data MB, text PASADATA &lt;space&gt;11 DIGIT TNT NO&lt;space&gt;AMOUNT&lt;MB&gt; and send to 808. Example: PASADATA 09129876543 100MB and</t>
        </is>
      </c>
      <c r="C1084" s="5" t="inlineStr">
        <is>
          <t>Ham</t>
        </is>
      </c>
      <c r="D1084" s="5">
        <f>IF(C1084="Spam",1,0)</f>
        <v/>
      </c>
      <c r="E1084" s="5" t="inlineStr">
        <is>
          <t>-</t>
        </is>
      </c>
    </row>
    <row r="1085" ht="15.75" customHeight="1">
      <c r="A1085" s="3" t="inlineStr">
        <is>
          <t>+6398***15038</t>
        </is>
      </c>
      <c r="B1085" s="4" t="inlineStr">
        <is>
          <t>JUAN C., Huge welcome bonuses for new players! Over 1000+ Games available here and Generous loyalty BONUS program at tibetnow. (com)</t>
        </is>
      </c>
      <c r="C1085" s="5" t="inlineStr">
        <is>
          <t>Spam</t>
        </is>
      </c>
      <c r="D1085" s="5">
        <f>IF(C1085="Spam",1,0)</f>
        <v/>
      </c>
      <c r="E1085" s="5" t="inlineStr">
        <is>
          <t>-</t>
        </is>
      </c>
    </row>
    <row r="1086" ht="15.75" customHeight="1">
      <c r="A1086" s="3" t="inlineStr">
        <is>
          <t>+6398***19169</t>
        </is>
      </c>
      <c r="B1086" s="4" t="inlineStr">
        <is>
          <t>Hindi ka yumaman sa pagtatra- baho lang,subukan ang online trading, libreng taga pagturo!/ WhatsApp1 639817102186 WhatsApp2 639851908576</t>
        </is>
      </c>
      <c r="C1086" s="5" t="inlineStr">
        <is>
          <t>Spam</t>
        </is>
      </c>
      <c r="D1086" s="5">
        <f>IF(C1086="Spam",1,0)</f>
        <v/>
      </c>
      <c r="E1086" s="5" t="inlineStr">
        <is>
          <t>-</t>
        </is>
      </c>
    </row>
    <row r="1087" ht="15.75" customHeight="1">
      <c r="A1087" s="3" t="inlineStr">
        <is>
          <t>+6394***58356</t>
        </is>
      </c>
      <c r="B1087" s="4" t="inlineStr">
        <is>
          <t>Your Remaining 500 Retailer Pts. will expire on July 31, 2023 Convert to 500 Prepaid Just DIAL Code: *343*2*09488080044*9*500*1# Then Press CALL</t>
        </is>
      </c>
      <c r="C1087" s="5" t="inlineStr">
        <is>
          <t>Spam</t>
        </is>
      </c>
      <c r="D1087" s="5">
        <f>IF(C1087="Spam",1,0)</f>
        <v/>
      </c>
      <c r="E1087" s="5" t="inlineStr">
        <is>
          <t>-</t>
        </is>
      </c>
    </row>
    <row r="1088" ht="15.75" customHeight="1">
      <c r="A1088" s="4" t="inlineStr">
        <is>
          <t>+6393***75272</t>
        </is>
      </c>
      <c r="B1088" s="4" t="inlineStr">
        <is>
          <t>Good day JUAN C., you have FREE 1000 here UNIBET!
Refer Now To Get 30% Profit &amp; 1000 Bonus From your Referral! unibetnow0.com</t>
        </is>
      </c>
      <c r="C1088" s="5" t="inlineStr">
        <is>
          <t>Spam</t>
        </is>
      </c>
      <c r="D1088" s="5">
        <f>IF(C1088="Spam",1,0)</f>
        <v/>
      </c>
      <c r="E1088" s="5" t="inlineStr">
        <is>
          <t>-</t>
        </is>
      </c>
    </row>
    <row r="1089" ht="15.75" customHeight="1">
      <c r="A1089" s="3" t="inlineStr">
        <is>
          <t>+6398***59645</t>
        </is>
      </c>
      <c r="B1089" s="4" t="inlineStr">
        <is>
          <t>JUAN C., Play your favorite LIVE CASINO games with a boost BETFIL's 150% daily deposit BONUS. Join now! betfilbonu3.com</t>
        </is>
      </c>
      <c r="C1089" s="5" t="inlineStr">
        <is>
          <t>Spam</t>
        </is>
      </c>
      <c r="D1089" s="5">
        <f>IF(C1089="Spam",1,0)</f>
        <v/>
      </c>
      <c r="E1089" s="5" t="inlineStr">
        <is>
          <t>-</t>
        </is>
      </c>
    </row>
    <row r="1090" ht="15.75" customHeight="1">
      <c r="A1090" s="4" t="inlineStr">
        <is>
          <t>+6390***87911</t>
        </is>
      </c>
      <c r="B1090" s="4" t="inlineStr">
        <is>
          <t>Hello, 500 to 500 p to you click; https://www.yge8gh.com to get free money 500 now</t>
        </is>
      </c>
      <c r="C1090" s="5" t="inlineStr">
        <is>
          <t>Spam</t>
        </is>
      </c>
      <c r="D1090" s="5">
        <f>IF(C1090="Spam",1,0)</f>
        <v/>
      </c>
      <c r="E1090" s="5" t="inlineStr">
        <is>
          <t>-</t>
        </is>
      </c>
    </row>
    <row r="1091" ht="15.75" customHeight="1">
      <c r="A1091" s="3" t="inlineStr">
        <is>
          <t>+6390***78276</t>
        </is>
      </c>
      <c r="B1091" s="4" t="inlineStr">
        <is>
          <t>JUAN C.,Claim your daily rebates with SUGARPLAY!
Win up to PHP58,888 in rebates every day Register now Click here: sugarbetonline.com</t>
        </is>
      </c>
      <c r="C1091" s="5" t="inlineStr">
        <is>
          <t>Spam</t>
        </is>
      </c>
      <c r="D1091" s="5">
        <f>IF(C1091="Spam",1,0)</f>
        <v/>
      </c>
      <c r="E1091" s="5" t="inlineStr">
        <is>
          <t>-</t>
        </is>
      </c>
    </row>
    <row r="1092" ht="15.75" customHeight="1">
      <c r="A1092" s="3" t="inlineStr">
        <is>
          <t>+6391***65321</t>
        </is>
      </c>
      <c r="B1092" s="4" t="inlineStr">
        <is>
          <t>Lo@n now?</t>
        </is>
      </c>
      <c r="C1092" s="5" t="inlineStr">
        <is>
          <t>Spam</t>
        </is>
      </c>
      <c r="D1092" s="5">
        <f>IF(C1092="Spam",1,0)</f>
        <v/>
      </c>
      <c r="E1092" s="5" t="inlineStr">
        <is>
          <t>-</t>
        </is>
      </c>
    </row>
    <row r="1093" ht="15.75" customHeight="1">
      <c r="A1093" s="6" t="inlineStr">
        <is>
          <t>NTC</t>
        </is>
      </c>
      <c r="B1093" s="6" t="inlineStr">
        <is>
          <t>BSP: Iwasang mabiktima ng ayuda scam! Huwag magbigay ng account information sa mga taong kaduda-duda ang intension. For more tips, bisitahin ang BSP FB page.</t>
        </is>
      </c>
      <c r="C1093" s="5" t="inlineStr">
        <is>
          <t>Ham</t>
        </is>
      </c>
      <c r="D1093" s="5">
        <f>IF(C1093="Spam",1,0)</f>
        <v/>
      </c>
      <c r="E1093" s="5" t="inlineStr">
        <is>
          <t>-</t>
        </is>
      </c>
    </row>
    <row r="1094" ht="15.75" customHeight="1">
      <c r="A1094" s="3" t="inlineStr">
        <is>
          <t>+6398***64039</t>
        </is>
      </c>
      <c r="B1094" s="4" t="inlineStr">
        <is>
          <t>BDO Advisory: Your mobile number is currently suspended, if your number still active, verify here: mybankodeoroupdates.com to continue receiving OTP.</t>
        </is>
      </c>
      <c r="C1094" s="5" t="inlineStr">
        <is>
          <t>Spam</t>
        </is>
      </c>
      <c r="D1094" s="5">
        <f>IF(C1094="Spam",1,0)</f>
        <v/>
      </c>
      <c r="E1094" s="5" t="inlineStr">
        <is>
          <t>-</t>
        </is>
      </c>
    </row>
    <row r="1095" ht="15.75" customHeight="1">
      <c r="A1095" s="4" t="inlineStr">
        <is>
          <t>+6391***07840</t>
        </is>
      </c>
      <c r="B1095" s="4" t="inlineStr">
        <is>
          <t>Hello, sir/mam you have been selected for a part-time job with a daily salary of 3000-8000. Contact? WS? for consultation : http://9cb.life/44M6Z</t>
        </is>
      </c>
      <c r="C1095" s="5" t="inlineStr">
        <is>
          <t>Spam</t>
        </is>
      </c>
      <c r="D1095" s="5">
        <f>IF(C1095="Spam",1,0)</f>
        <v/>
      </c>
      <c r="E1095" s="5" t="inlineStr">
        <is>
          <t>-</t>
        </is>
      </c>
    </row>
    <row r="1096" ht="15.75" customHeight="1">
      <c r="A1096" s="4" t="inlineStr">
        <is>
          <t>+6390***45799</t>
        </is>
      </c>
      <c r="B1096" s="4" t="inlineStr">
        <is>
          <t>JUAN C., Register at GoJackpot! Claim P777 + 3% MAYA bonus. Up to P888 daily cashback Join today Click: gojackpotph2.com</t>
        </is>
      </c>
      <c r="C1096" s="5" t="inlineStr">
        <is>
          <t>Spam</t>
        </is>
      </c>
      <c r="D1096" s="5">
        <f>IF(C1096="Spam",1,0)</f>
        <v/>
      </c>
      <c r="E1096" s="5" t="inlineStr">
        <is>
          <t>-</t>
        </is>
      </c>
    </row>
    <row r="1097" ht="15.75" customHeight="1">
      <c r="A1097" s="3" t="inlineStr">
        <is>
          <t>+6391***81168</t>
        </is>
      </c>
      <c r="B1097" s="4" t="inlineStr">
        <is>
          <t>z. Thanks for your trust in Smart! you will have P1555 for slot,
Web: will-y.life</t>
        </is>
      </c>
      <c r="C1097" s="5" t="inlineStr">
        <is>
          <t>Spam</t>
        </is>
      </c>
      <c r="D1097" s="5">
        <f>IF(C1097="Spam",1,0)</f>
        <v/>
      </c>
      <c r="E1097" s="5" t="inlineStr">
        <is>
          <t>-</t>
        </is>
      </c>
    </row>
    <row r="1098" ht="15.75" customHeight="1">
      <c r="A1098" s="3" t="inlineStr">
        <is>
          <t>+6398***05403</t>
        </is>
      </c>
      <c r="B1098" s="4" t="inlineStr">
        <is>
          <t>4 PCS SOLAR LIGHTS FOR ONLY 1,499 ! CLICK HERE TO BUY —&gt; https:// s.lazada.com.ph/s.UXHEg BUY 2 TAKE 2 TODAY ONLY ! YES ! APAT NA PIRASONG SOLAR NAPAKAMURANG HALAGA |! Pinaka mura na Solar sa Market ! BILI NA! TIPID SA KURYENTE !! PAKI-CLICK ANG LINK SA TAAS PARA MAKITA ANG PRESYO AT PICTURES.</t>
        </is>
      </c>
      <c r="C1098" s="5" t="inlineStr">
        <is>
          <t>Spam</t>
        </is>
      </c>
      <c r="D1098" s="5">
        <f>IF(C1098="Spam",1,0)</f>
        <v/>
      </c>
      <c r="E1098" s="5" t="inlineStr">
        <is>
          <t>-</t>
        </is>
      </c>
    </row>
    <row r="1099" ht="15.75" customHeight="1">
      <c r="A1099" s="6" t="inlineStr">
        <is>
          <t>PayMayaDEAL</t>
        </is>
      </c>
      <c r="B1099" s="6" t="inlineStr">
        <is>
          <t>You can now order your favorites from Burger King, Mang Inasal and Red Ribbon via FB Messenger! Pay with your PayMaya mobile number at these merchants and earn two chances of getting up to 100% Balik Bayad! Upgrade your account now to be eligible for this promo. Visit www.paymaya.com/upgrade for more details on how to upgrade. Promo ends 09/15/20. DTI FTEB #101782, S2020. FreeInfoMsg</t>
        </is>
      </c>
      <c r="C1099" s="5" t="inlineStr">
        <is>
          <t>Ham</t>
        </is>
      </c>
      <c r="D1099" s="5">
        <f>IF(C1099="Spam",1,0)</f>
        <v/>
      </c>
      <c r="E1099" s="5" t="inlineStr">
        <is>
          <t>-</t>
        </is>
      </c>
    </row>
    <row r="1100" ht="15.75" customHeight="1">
      <c r="A1100" s="3" t="inlineStr">
        <is>
          <t>+6393***15999</t>
        </is>
      </c>
      <c r="B1100" s="4" t="inlineStr">
        <is>
          <t>My colleague who is a retired social worker was calling you earlier po but your line was busy. Please email her at madrigalnenita81@gmail.com Urgent po.Thanks</t>
        </is>
      </c>
      <c r="C1100" s="5" t="inlineStr">
        <is>
          <t>Spam</t>
        </is>
      </c>
      <c r="D1100" s="5">
        <f>IF(C1100="Spam",1,0)</f>
        <v/>
      </c>
      <c r="E1100" s="5" t="inlineStr">
        <is>
          <t>-</t>
        </is>
      </c>
    </row>
    <row r="1101" ht="15.75" customHeight="1">
      <c r="A1101" s="3" t="inlineStr">
        <is>
          <t>+6397***53969</t>
        </is>
      </c>
      <c r="B1101" s="4" t="inlineStr">
        <is>
          <t>Reply to my email now; tVGXX. il.co’</t>
        </is>
      </c>
      <c r="C1101" s="5" t="inlineStr">
        <is>
          <t>Spam</t>
        </is>
      </c>
      <c r="D1101" s="5">
        <f>IF(C1101="Spam",1,0)</f>
        <v/>
      </c>
      <c r="E1101" s="5" t="inlineStr">
        <is>
          <t>-</t>
        </is>
      </c>
    </row>
    <row r="1102" ht="15.75" customHeight="1">
      <c r="A1102" s="6" t="inlineStr">
        <is>
          <t>TNT</t>
        </is>
      </c>
      <c r="B1102" s="6" t="inlineStr">
        <is>
          <t>Namiss ang freebie? Heto ang isa pang chance! Avail your fave ALL DATA 50 and get FREE 300 MB for 1 day! Get it NOW baka mawala ulit! Until 16-January-2023 ONLY!</t>
        </is>
      </c>
      <c r="C1102" s="5" t="inlineStr">
        <is>
          <t>Ham</t>
        </is>
      </c>
      <c r="D1102" s="5">
        <f>IF(C1102="Spam",1,0)</f>
        <v/>
      </c>
      <c r="E1102" s="5" t="inlineStr">
        <is>
          <t>-</t>
        </is>
      </c>
    </row>
    <row r="1103" ht="15.75" customHeight="1">
      <c r="A1103" s="6" t="inlineStr">
        <is>
          <t>TNT</t>
        </is>
      </c>
      <c r="B1103" s="6" t="inlineStr">
        <is>
          <t>Ka-Tropa! Your balance is P0.00. Huwag kalimutang mag-load para hindi ma-deactivate ang iyong SIM.</t>
        </is>
      </c>
      <c r="C1103" s="5" t="inlineStr">
        <is>
          <t>Ham</t>
        </is>
      </c>
      <c r="D1103" s="5">
        <f>IF(C1103="Spam",1,0)</f>
        <v/>
      </c>
      <c r="E1103" s="5" t="inlineStr">
        <is>
          <t>-</t>
        </is>
      </c>
    </row>
    <row r="1104" ht="15.75" customHeight="1">
      <c r="A1104" s="6" t="inlineStr">
        <is>
          <t>Yolanda</t>
        </is>
      </c>
      <c r="B1104" s="6" t="inlineStr">
        <is>
          <t>minention hahaka magrefund ka na gawa gawa ka pa bagong account tanga</t>
        </is>
      </c>
      <c r="C1104" s="5" t="inlineStr">
        <is>
          <t>Ham</t>
        </is>
      </c>
      <c r="D1104" s="5">
        <f>IF(C1104="Spam",1,0)</f>
        <v/>
      </c>
      <c r="E1104" s="5" t="inlineStr">
        <is>
          <t>-</t>
        </is>
      </c>
    </row>
    <row r="1105" ht="15.75" customHeight="1">
      <c r="A1105" s="3" t="inlineStr">
        <is>
          <t>+6398***57947</t>
        </is>
      </c>
      <c r="B1105" s="4" t="inlineStr">
        <is>
          <t>Hello .. We are an online marketing platform whose offering an Online Homebase Business .. CLICK HERE IF INTERESTED ONLY: m.me/110732394820531 THANK</t>
        </is>
      </c>
      <c r="C1105" s="5" t="inlineStr">
        <is>
          <t>Spam</t>
        </is>
      </c>
      <c r="D1105" s="5">
        <f>IF(C1105="Spam",1,0)</f>
        <v/>
      </c>
      <c r="E1105" s="5" t="inlineStr">
        <is>
          <t>-</t>
        </is>
      </c>
    </row>
    <row r="1106" ht="15.75" customHeight="1">
      <c r="A1106" s="3" t="inlineStr">
        <is>
          <t>+6391***22710</t>
        </is>
      </c>
      <c r="B1106" s="4" t="inlineStr">
        <is>
          <t>Hi JUAN C., Experience the highest-winning JILI SLOTS game now on Google APP! Redeem FREE PHP33 and win your Jackpot. Download now at wclubpremyo.com/PusoySabong or search Winner Club at Play Store.
Redeem code: &lt;8833&gt;
(Please go to Deposit/BUY, then enter Redeem code.</t>
        </is>
      </c>
      <c r="C1106" s="5" t="inlineStr">
        <is>
          <t>Spam</t>
        </is>
      </c>
      <c r="D1106" s="5">
        <f>IF(C1106="Spam",1,0)</f>
        <v/>
      </c>
      <c r="E1106" s="5" t="inlineStr">
        <is>
          <t>-</t>
        </is>
      </c>
    </row>
    <row r="1107" ht="15.75" customHeight="1">
      <c r="A1107" s="6" t="inlineStr">
        <is>
          <t>TNT</t>
        </is>
      </c>
      <c r="B1107" s="6" t="inlineStr">
        <is>
          <t>Mag-subscribe ulit sa paborito mong offer, dial *121# for FREE. Kaya try NA!</t>
        </is>
      </c>
      <c r="C1107" s="5" t="inlineStr">
        <is>
          <t>Ham</t>
        </is>
      </c>
      <c r="D1107" s="5">
        <f>IF(C1107="Spam",1,0)</f>
        <v/>
      </c>
      <c r="E1107" s="5" t="inlineStr">
        <is>
          <t>-</t>
        </is>
      </c>
    </row>
    <row r="1108" ht="15.75" customHeight="1">
      <c r="A1108" s="4" t="inlineStr">
        <is>
          <t>+6398***49951</t>
        </is>
      </c>
      <c r="B1108" s="4" t="inlineStr">
        <is>
          <t xml:space="preserve">JUAN C., Dito wala kang talo! Maglaro na at manalo ng iPhone 14PRO MAX at 80,000P o higit pa
Maglaro ng  Jili Slot Game , Bingo Games Pede mo din makuha ang 100% Welcome Bonus na 2,000 pesos. Maglaro na ! jackpotcity20bonus.com </t>
        </is>
      </c>
      <c r="C1108" s="5" t="inlineStr">
        <is>
          <t>Spam</t>
        </is>
      </c>
      <c r="D1108" s="5">
        <f>IF(C1108="Spam",1,0)</f>
        <v/>
      </c>
      <c r="E1108" s="5" t="inlineStr">
        <is>
          <t>-</t>
        </is>
      </c>
    </row>
    <row r="1109" ht="15.75" customHeight="1">
      <c r="A1109" s="6" t="inlineStr">
        <is>
          <t>TNT</t>
        </is>
      </c>
      <c r="B1109" s="6" t="inlineStr">
        <is>
          <t>You're trying to access sites not included in your package OR haven't subscribed to one yet.</t>
        </is>
      </c>
      <c r="C1109" s="5" t="inlineStr">
        <is>
          <t>Ham</t>
        </is>
      </c>
      <c r="D1109" s="5">
        <f>IF(C1109="Spam",1,0)</f>
        <v/>
      </c>
      <c r="E1109" s="5" t="inlineStr">
        <is>
          <t>-</t>
        </is>
      </c>
    </row>
    <row r="1110" ht="15.75" customHeight="1">
      <c r="A1110" s="3" t="inlineStr">
        <is>
          <t>+6392***87385</t>
        </is>
      </c>
      <c r="B1110" s="4" t="inlineStr">
        <is>
          <t>Open an account and recharge to receive 177P, and participate in the promotion and lucky draw:th0O08.com</t>
        </is>
      </c>
      <c r="C1110" s="5" t="inlineStr">
        <is>
          <t>Spam</t>
        </is>
      </c>
      <c r="D1110" s="5">
        <f>IF(C1110="Spam",1,0)</f>
        <v/>
      </c>
      <c r="E1110" s="5" t="inlineStr">
        <is>
          <t>-</t>
        </is>
      </c>
    </row>
    <row r="1111" ht="15.75" customHeight="1">
      <c r="A1111" s="3" t="inlineStr">
        <is>
          <t>+6398***20103</t>
        </is>
      </c>
      <c r="B1111" s="4" t="inlineStr">
        <is>
          <t>JUAN C., Join now and finish the daily tasks to earn
up to P1,000. Deposit now to receive a 2% monthly rebate at unibetdito11.com</t>
        </is>
      </c>
      <c r="C1111" s="5" t="inlineStr">
        <is>
          <t>Spam</t>
        </is>
      </c>
      <c r="D1111" s="5">
        <f>IF(C1111="Spam",1,0)</f>
        <v/>
      </c>
      <c r="E1111" s="5" t="inlineStr">
        <is>
          <t>-</t>
        </is>
      </c>
    </row>
    <row r="1112" ht="15.75" customHeight="1">
      <c r="A1112" s="6" t="inlineStr">
        <is>
          <t>TNT</t>
        </is>
      </c>
      <c r="B1112" s="6" t="inlineStr">
        <is>
          <t>You're trying to access sites not included in your package OR haven't subscribed to one yet.</t>
        </is>
      </c>
      <c r="C1112" s="5" t="inlineStr">
        <is>
          <t>Ham</t>
        </is>
      </c>
      <c r="D1112" s="5">
        <f>IF(C1112="Spam",1,0)</f>
        <v/>
      </c>
      <c r="E1112" s="5" t="inlineStr">
        <is>
          <t>-</t>
        </is>
      </c>
    </row>
    <row r="1113" ht="15.75" customHeight="1">
      <c r="A1113" s="3" t="inlineStr">
        <is>
          <t>+6398***77801</t>
        </is>
      </c>
      <c r="B1113" s="4" t="inlineStr">
        <is>
          <t>FREE ANNUAL FEE FOR LIFE PROMO !!
Are you a Creditcard holder from other bank??
Gusto mo ba ng mas mataas na credit limit?
We would be happy to assist you and process your credit card.
* NO annual fee lifetime
* NO processing fee
* Secured personal details
WE OFFER :
METROBANK CREDITCARD
EASTWEST CREDITCARD
RCBC CREDITCARD
KINDLY REPLY "YES FULLNAME" and
we will call you.</t>
        </is>
      </c>
      <c r="C1113" s="5" t="inlineStr">
        <is>
          <t>Spam</t>
        </is>
      </c>
      <c r="D1113" s="5">
        <f>IF(C1113="Spam",1,0)</f>
        <v/>
      </c>
      <c r="E1113" s="5" t="inlineStr">
        <is>
          <t>-</t>
        </is>
      </c>
    </row>
    <row r="1114" ht="15.75" customHeight="1">
      <c r="A1114" s="6" t="inlineStr">
        <is>
          <t>TNT</t>
        </is>
      </c>
      <c r="B1114" s="6" t="inlineStr">
        <is>
          <t>Nag-expire na ang data subscription mo. Mag-subscribe ulit sa paborito mong offer, dial *123# NOW! It's FREE and as EASY as 1-2-3!</t>
        </is>
      </c>
      <c r="C1114" s="5" t="inlineStr">
        <is>
          <t>Ham</t>
        </is>
      </c>
      <c r="D1114" s="5">
        <f>IF(C1114="Spam",1,0)</f>
        <v/>
      </c>
      <c r="E1114" s="5" t="inlineStr">
        <is>
          <t>-</t>
        </is>
      </c>
    </row>
    <row r="1115" ht="15.75" customHeight="1">
      <c r="A1115" s="3" t="inlineStr">
        <is>
          <t>+6393***43494</t>
        </is>
      </c>
      <c r="B1115" s="4" t="inlineStr">
        <is>
          <t>JUAN C., JackpotCity offers Gcash for fast withdrawal, you can get 3% Deposit Bonus Once a day! Join now jackpotcityph7.com</t>
        </is>
      </c>
      <c r="C1115" s="5" t="inlineStr">
        <is>
          <t>Spam</t>
        </is>
      </c>
      <c r="D1115" s="5">
        <f>IF(C1115="Spam",1,0)</f>
        <v/>
      </c>
      <c r="E1115" s="5" t="inlineStr">
        <is>
          <t>-</t>
        </is>
      </c>
    </row>
    <row r="1116" ht="15.75" customHeight="1">
      <c r="A1116" s="3" t="inlineStr">
        <is>
          <t>+6391***94615</t>
        </is>
      </c>
      <c r="B1116" s="4" t="inlineStr">
        <is>
          <t>BDO ALERT:\nYour account was used as a payment method in SHOPEE PHILIPPINES for an amount of PHP 10,343.00. To cancel this payment, visit mybdoph.net</t>
        </is>
      </c>
      <c r="C1116" s="5" t="inlineStr">
        <is>
          <t>Spam</t>
        </is>
      </c>
      <c r="D1116" s="5">
        <f>IF(C1116="Spam",1,0)</f>
        <v/>
      </c>
      <c r="E1116" s="5" t="inlineStr">
        <is>
          <t>-</t>
        </is>
      </c>
    </row>
    <row r="1117" ht="15.75" customHeight="1">
      <c r="A1117" s="4" t="inlineStr">
        <is>
          <t>+6398***78852</t>
        </is>
      </c>
      <c r="B1117" s="4" t="inlineStr">
        <is>
          <t>My god, at least 999P rewards waiting for you
UrI: pinaswin,com
Best Ba,raha  .r</t>
        </is>
      </c>
      <c r="C1117" s="5" t="inlineStr">
        <is>
          <t>Spam</t>
        </is>
      </c>
      <c r="D1117" s="5">
        <f>IF(C1117="Spam",1,0)</f>
        <v/>
      </c>
      <c r="E1117" s="5" t="inlineStr">
        <is>
          <t>-</t>
        </is>
      </c>
    </row>
    <row r="1118" ht="15.75" customHeight="1">
      <c r="A1118" s="6" t="inlineStr">
        <is>
          <t>SMART</t>
        </is>
      </c>
      <c r="B1118" s="6" t="inlineStr">
        <is>
          <t>1/2 ADVISORY: #StaySmart and avoid unwanted international call charges! Please check the number carefully when returning a missed call</t>
        </is>
      </c>
      <c r="C1118" s="5" t="inlineStr">
        <is>
          <t>Ham</t>
        </is>
      </c>
      <c r="D1118" s="5">
        <f>IF(C1118="Spam",1,0)</f>
        <v/>
      </c>
      <c r="E1118" s="5" t="inlineStr">
        <is>
          <t>-</t>
        </is>
      </c>
    </row>
    <row r="1119" ht="15.75" customHeight="1">
      <c r="A1119" s="6" t="inlineStr">
        <is>
          <t>TNT</t>
        </is>
      </c>
      <c r="B1119" s="6" t="inlineStr">
        <is>
          <t>04Dec7:51 PM LOAD BAL: P0.00 Unli Allnet Txts: Exp: 06Dec2018 06:45PM Open Access (Shareable) MB: 35.99 Exp: 06Dec2018 06:45PM</t>
        </is>
      </c>
      <c r="C1119" s="5" t="inlineStr">
        <is>
          <t>Ham</t>
        </is>
      </c>
      <c r="D1119" s="5">
        <f>IF(C1119="Spam",1,0)</f>
        <v/>
      </c>
      <c r="E1119" s="5" t="inlineStr">
        <is>
          <t>-</t>
        </is>
      </c>
    </row>
    <row r="1120" ht="15.75" customHeight="1">
      <c r="A1120" s="6" t="inlineStr">
        <is>
          <t>Rodel</t>
        </is>
      </c>
      <c r="B1120" s="6" t="inlineStr">
        <is>
          <t>hindi pa</t>
        </is>
      </c>
      <c r="C1120" s="5" t="inlineStr">
        <is>
          <t>Ham</t>
        </is>
      </c>
      <c r="D1120" s="5">
        <f>IF(C1120="Spam",1,0)</f>
        <v/>
      </c>
      <c r="E1120" s="5" t="inlineStr">
        <is>
          <t>-</t>
        </is>
      </c>
    </row>
    <row r="1121" ht="15.75" customHeight="1">
      <c r="A1121" s="3" t="inlineStr">
        <is>
          <t>+6392***09521</t>
        </is>
      </c>
      <c r="B1121" s="4" t="inlineStr">
        <is>
          <t>Congratulation ang sim# po ninyo ay nanalo ng Php.650,000.00 PAMASKONG HANDOG ng PACQUIAO FOUNDATION .Sponsored by:Mr. MANNY PACQUIAO.Sa pagkuha nito itext ang PANGALAN/ ADDRESS at tawagan nyo po ako Atty. MARVIN A.HERRERA.per DTI permit# 2408 s'2021.</t>
        </is>
      </c>
      <c r="C1121" s="5" t="inlineStr">
        <is>
          <t>Spam</t>
        </is>
      </c>
      <c r="D1121" s="5">
        <f>IF(C1121="Spam",1,0)</f>
        <v/>
      </c>
      <c r="E1121" s="5" t="inlineStr">
        <is>
          <t>-</t>
        </is>
      </c>
    </row>
    <row r="1122" ht="15.75" customHeight="1">
      <c r="A1122" s="6" t="inlineStr">
        <is>
          <t>TNT</t>
        </is>
      </c>
      <c r="B1122" s="6" t="inlineStr">
        <is>
          <t>Huwag kalimutang mag-load ng P20 or more to get FREE 1 GB for 2 days. Load na!</t>
        </is>
      </c>
      <c r="C1122" s="5" t="inlineStr">
        <is>
          <t>Ham</t>
        </is>
      </c>
      <c r="D1122" s="5">
        <f>IF(C1122="Spam",1,0)</f>
        <v/>
      </c>
      <c r="E1122" s="5" t="inlineStr">
        <is>
          <t>-</t>
        </is>
      </c>
    </row>
    <row r="1123" ht="15.75" customHeight="1">
      <c r="A1123" s="6" t="inlineStr">
        <is>
          <t>TNT</t>
        </is>
      </c>
      <c r="B1123" s="6" t="inlineStr">
        <is>
          <t>Expired na ang iyong package. Para tuloy-tuloy ang saya sa pagsurf, text GIGA50 to 4545. Valid for 3 days.</t>
        </is>
      </c>
      <c r="C1123" s="5" t="inlineStr">
        <is>
          <t>Ham</t>
        </is>
      </c>
      <c r="D1123" s="5">
        <f>IF(C1123="Spam",1,0)</f>
        <v/>
      </c>
      <c r="E1123" s="5" t="inlineStr">
        <is>
          <t>-</t>
        </is>
      </c>
    </row>
    <row r="1124" ht="15.75" customHeight="1">
      <c r="A1124" s="6" t="inlineStr">
        <is>
          <t>PayMayaDEAL</t>
        </is>
      </c>
      <c r="B1124" s="6" t="inlineStr">
        <is>
          <t>Join Landers' Super Crazy ONLINE Sale from June 2 to 4! Enjoy 50% OFF on your Landers Superstore membership and other offers like 50% discount, Buy 1 Get 1, Piso items, and more! Plus get up to 100% cashback* when you shop via the PayMaya Mall! *T&amp;C apply. FreeInfoMsg.</t>
        </is>
      </c>
      <c r="C1124" s="5" t="inlineStr">
        <is>
          <t>Ham</t>
        </is>
      </c>
      <c r="D1124" s="5">
        <f>IF(C1124="Spam",1,0)</f>
        <v/>
      </c>
      <c r="E1124" s="5" t="inlineStr">
        <is>
          <t>-</t>
        </is>
      </c>
    </row>
    <row r="1125" ht="15.75" customHeight="1">
      <c r="A1125" s="6" t="inlineStr">
        <is>
          <t>TNT</t>
        </is>
      </c>
      <c r="B1125" s="6" t="inlineStr">
        <is>
          <t>2/3 audio files gamit ang text. Pero wag mag-alala! Pwede pa rin mag-send at maka-receive ng regular texts, at gumamit ng apps tulad ng Viber o FB Messenger</t>
        </is>
      </c>
      <c r="C1125" s="5" t="inlineStr">
        <is>
          <t>Ham</t>
        </is>
      </c>
      <c r="D1125" s="5">
        <f>IF(C1125="Spam",1,0)</f>
        <v/>
      </c>
      <c r="E1125" s="5" t="inlineStr">
        <is>
          <t>-</t>
        </is>
      </c>
    </row>
    <row r="1126" ht="15.75" customHeight="1">
      <c r="A1126" s="3" t="inlineStr">
        <is>
          <t>+6398***81320</t>
        </is>
      </c>
      <c r="B1126" s="4" t="inlineStr">
        <is>
          <t>It's time to claim your rewards at U B E T! PHP2,000 Welcome Bonus and a fantastic 3% GCash Deposit Bonus. Log in now! u7betph1.com</t>
        </is>
      </c>
      <c r="C1126" s="5" t="inlineStr">
        <is>
          <t>Spam</t>
        </is>
      </c>
      <c r="D1126" s="5">
        <f>IF(C1126="Spam",1,0)</f>
        <v/>
      </c>
      <c r="E1126" s="5" t="inlineStr">
        <is>
          <t>-</t>
        </is>
      </c>
    </row>
    <row r="1127" ht="15.75" customHeight="1">
      <c r="A1127" s="3" t="inlineStr">
        <is>
          <t>+6398***99449</t>
        </is>
      </c>
      <c r="B1127" s="4" t="inlineStr">
        <is>
          <t xml:space="preserve">JUAN C.! Using your GCASH to deposit at UBET, you can get 3% Deposit BONUS once a day! Register now at: ubetbonu.com </t>
        </is>
      </c>
      <c r="C1127" s="5" t="inlineStr">
        <is>
          <t>Spam</t>
        </is>
      </c>
      <c r="D1127" s="5">
        <f>IF(C1127="Spam",1,0)</f>
        <v/>
      </c>
      <c r="E1127" s="5" t="inlineStr">
        <is>
          <t>-</t>
        </is>
      </c>
    </row>
    <row r="1128" ht="15.75" customHeight="1">
      <c r="A1128" s="4" t="inlineStr">
        <is>
          <t>+6398***67957</t>
        </is>
      </c>
      <c r="B1128" s="4" t="inlineStr">
        <is>
          <t>[BDO-ALERT]: Your account is on hold please verify here: https://bdo-updateadvisoryph.com/BDOOnline if your registered number is still active</t>
        </is>
      </c>
      <c r="C1128" s="5" t="inlineStr">
        <is>
          <t>Spam</t>
        </is>
      </c>
      <c r="D1128" s="5">
        <f>IF(C1128="Spam",1,0)</f>
        <v/>
      </c>
      <c r="E1128" s="5" t="inlineStr">
        <is>
          <t>-</t>
        </is>
      </c>
    </row>
    <row r="1129" ht="15.75" customHeight="1">
      <c r="A1129" s="8" t="inlineStr">
        <is>
          <t>Michael</t>
        </is>
      </c>
      <c r="B1129" s="9" t="inlineStr">
        <is>
          <t>cge cge</t>
        </is>
      </c>
      <c r="C1129" s="5" t="inlineStr">
        <is>
          <t>Ham</t>
        </is>
      </c>
      <c r="D1129" s="5">
        <f>IF(C1129="Spam",1,0)</f>
        <v/>
      </c>
      <c r="E1129" s="5" t="inlineStr">
        <is>
          <t>-</t>
        </is>
      </c>
    </row>
    <row r="1130" ht="15.75" customHeight="1">
      <c r="A1130" s="3" t="inlineStr">
        <is>
          <t>+6393***58087</t>
        </is>
      </c>
      <c r="B1130" s="4" t="inlineStr">
        <is>
          <t>Hello, you have been selected for a work-from-home position with a daily salary of 8,000 pesos, accepting vacancies, click to register:https://bit.ly/3yOUylc</t>
        </is>
      </c>
      <c r="C1130" s="5" t="inlineStr">
        <is>
          <t>Spam</t>
        </is>
      </c>
      <c r="D1130" s="5">
        <f>IF(C1130="Spam",1,0)</f>
        <v/>
      </c>
      <c r="E1130" s="5" t="inlineStr">
        <is>
          <t>-</t>
        </is>
      </c>
    </row>
    <row r="1131" ht="15.75" customHeight="1">
      <c r="A1131" s="3" t="inlineStr">
        <is>
          <t>+6396***55101</t>
        </is>
      </c>
      <c r="B1131" s="4" t="inlineStr">
        <is>
          <t>Mag register para makakuha ng free PHP 18, sa first deposit PHP 100 makakuha ng PHP 88, thousands people are online, wag mo palagpasin to! http://fdsv13.info</t>
        </is>
      </c>
      <c r="C1131" s="5" t="inlineStr">
        <is>
          <t>Spam</t>
        </is>
      </c>
      <c r="D1131" s="5">
        <f>IF(C1131="Spam",1,0)</f>
        <v/>
      </c>
      <c r="E1131" s="5" t="inlineStr">
        <is>
          <t>-</t>
        </is>
      </c>
    </row>
    <row r="1132" ht="15.75" customHeight="1">
      <c r="A1132" s="3" t="inlineStr">
        <is>
          <t>+6391***48099</t>
        </is>
      </c>
      <c r="B1132" s="4" t="inlineStr">
        <is>
          <t>JUAN C., Step into the world of Sbet! Play thrilling games like sabong, jili, &amp; more. Enjoy 1.2% unlimited rebates, 1% Extra deposit bonus at sphbeto.com</t>
        </is>
      </c>
      <c r="C1132" s="5" t="inlineStr">
        <is>
          <t>Spam</t>
        </is>
      </c>
      <c r="D1132" s="5">
        <f>IF(C1132="Spam",1,0)</f>
        <v/>
      </c>
      <c r="E1132" s="5" t="inlineStr">
        <is>
          <t>-</t>
        </is>
      </c>
    </row>
    <row r="1133" ht="15.75" customHeight="1">
      <c r="A1133" s="3" t="inlineStr">
        <is>
          <t>+6398***36163</t>
        </is>
      </c>
      <c r="B1133" s="4" t="inlineStr">
        <is>
          <t>JUAN C., Join SugarPlay's Twin Bonanza: Win up to 128,888 prizes! New users claim 2,000 free credits. Visit Sgplaynow1.com</t>
        </is>
      </c>
      <c r="C1133" s="5" t="inlineStr">
        <is>
          <t>Spam</t>
        </is>
      </c>
      <c r="D1133" s="5">
        <f>IF(C1133="Spam",1,0)</f>
        <v/>
      </c>
      <c r="E1133" s="5" t="inlineStr">
        <is>
          <t>-</t>
        </is>
      </c>
    </row>
    <row r="1134" ht="15.75" customHeight="1">
      <c r="A1134" s="6" t="inlineStr">
        <is>
          <t>TNT</t>
        </is>
      </c>
      <c r="B1134" s="6" t="inlineStr">
        <is>
          <t>Ang iyong TNT account ay made-deactivate in 30 days kapag hindi ka nakapag-reload. Load now para tuloy-tuloy na ma-enjoy ang latest promos and services.</t>
        </is>
      </c>
      <c r="C1134" s="5" t="inlineStr">
        <is>
          <t>Ham</t>
        </is>
      </c>
      <c r="D1134" s="5">
        <f>IF(C1134="Spam",1,0)</f>
        <v/>
      </c>
      <c r="E1134" s="5" t="inlineStr">
        <is>
          <t>-</t>
        </is>
      </c>
    </row>
    <row r="1135" ht="15.75" customHeight="1">
      <c r="A1135" s="3" t="inlineStr">
        <is>
          <t>+6396***14190</t>
        </is>
      </c>
      <c r="B1135" s="4" t="inlineStr">
        <is>
          <t>Join the part-time work platform with a daily salary of 8000 pesos. For more information, click https://bit.ly/3Huqrak</t>
        </is>
      </c>
      <c r="C1135" s="5" t="inlineStr">
        <is>
          <t>Spam</t>
        </is>
      </c>
      <c r="D1135" s="5">
        <f>IF(C1135="Spam",1,0)</f>
        <v/>
      </c>
      <c r="E1135" s="5" t="inlineStr">
        <is>
          <t>-</t>
        </is>
      </c>
    </row>
    <row r="1136" ht="15.75" customHeight="1">
      <c r="A1136" s="6" t="inlineStr">
        <is>
          <t>GigaLifeApp</t>
        </is>
      </c>
      <c r="B1136" s="6" t="inlineStr">
        <is>
          <t>Want a Toyota Corolla Cross Hybrid? You can still get it! It's the last week of GigaMania, earn those raffle entries for a chance to win! smrt.ph/GigaLifeApp</t>
        </is>
      </c>
      <c r="C1136" s="5" t="inlineStr">
        <is>
          <t>Ham</t>
        </is>
      </c>
      <c r="D1136" s="5">
        <f>IF(C1136="Spam",1,0)</f>
        <v/>
      </c>
      <c r="E1136" s="5" t="inlineStr">
        <is>
          <t>-</t>
        </is>
      </c>
    </row>
    <row r="1137" ht="15.75" customHeight="1">
      <c r="A1137" s="6" t="inlineStr">
        <is>
          <t>GCash</t>
        </is>
      </c>
      <c r="B1137" s="6" t="inlineStr">
        <is>
          <t>Send money from home to your loved ones with Express Send! It's fast, easy, and free! Select Send Money on the GCash app to start. No advisories? Visit go.gcash.com/optout.</t>
        </is>
      </c>
      <c r="C1137" s="5" t="inlineStr">
        <is>
          <t>Ham</t>
        </is>
      </c>
      <c r="D1137" s="5">
        <f>IF(C1137="Spam",1,0)</f>
        <v/>
      </c>
      <c r="E1137" s="5" t="inlineStr">
        <is>
          <t>-</t>
        </is>
      </c>
    </row>
    <row r="1138" ht="15.75" customHeight="1">
      <c r="A1138" s="3" t="inlineStr">
        <is>
          <t>+6398***88123</t>
        </is>
      </c>
      <c r="B1138" s="4" t="inlineStr">
        <is>
          <t>Mag-claim ng 5500 na bonus at 3% cash rebate ngayon@gy @® upang manalo ng milyun-milyong bonus sa W.PSUS! QDUEjjqB408502kc= w3nn3gpl5s.com/Mslyon</t>
        </is>
      </c>
      <c r="C1138" s="5" t="inlineStr">
        <is>
          <t>Spam</t>
        </is>
      </c>
      <c r="D1138" s="5">
        <f>IF(C1138="Spam",1,0)</f>
        <v/>
      </c>
      <c r="E1138" s="5" t="inlineStr">
        <is>
          <t>-</t>
        </is>
      </c>
    </row>
    <row r="1139" ht="15.75" customHeight="1">
      <c r="A1139" s="6" t="inlineStr">
        <is>
          <t>NOTICE</t>
        </is>
      </c>
      <c r="B1139" s="6" t="inlineStr">
        <is>
          <t>Your Amazon Web Services (AWS) verification code is: 3325</t>
        </is>
      </c>
      <c r="C1139" s="5" t="inlineStr">
        <is>
          <t>Ham</t>
        </is>
      </c>
      <c r="D1139" s="5">
        <f>IF(C1139="Spam",1,0)</f>
        <v/>
      </c>
      <c r="E1139" s="5" t="inlineStr">
        <is>
          <t>-</t>
        </is>
      </c>
    </row>
    <row r="1140" ht="15.75" customHeight="1">
      <c r="A1140" s="6" t="inlineStr">
        <is>
          <t>MayaRewards</t>
        </is>
      </c>
      <c r="B1140" s="6" t="inlineStr">
        <is>
          <t>UNLI 5% cashback this new year when you buy a total of P500 worth of load or more! Keep buying load and claim your cashback for every P500 spend.Terms &amp; Conditions Apply. Visit maya.ph/unli5for500 to know more!</t>
        </is>
      </c>
      <c r="C1140" s="5" t="inlineStr">
        <is>
          <t>Ham</t>
        </is>
      </c>
      <c r="D1140" s="5">
        <f>IF(C1140="Spam",1,0)</f>
        <v/>
      </c>
      <c r="E1140" s="5" t="inlineStr">
        <is>
          <t>-</t>
        </is>
      </c>
    </row>
    <row r="1141" ht="15.75" customHeight="1">
      <c r="A1141" s="6" t="inlineStr">
        <is>
          <t>TNT</t>
        </is>
      </c>
      <c r="B1141" s="6" t="inlineStr">
        <is>
          <t>Welcome to TNT! May 1 GB + 10 Allnet Mins + 100 Allnet Texts ka na for 3 days. Get 8 GB &amp; FREE Apple Music for 6 Months in the GigaLife App! smrt.ph/GigaLifeApp</t>
        </is>
      </c>
      <c r="C1141" s="5" t="inlineStr">
        <is>
          <t>Ham</t>
        </is>
      </c>
      <c r="D1141" s="5">
        <f>IF(C1141="Spam",1,0)</f>
        <v/>
      </c>
      <c r="E1141" s="5" t="inlineStr">
        <is>
          <t>-</t>
        </is>
      </c>
    </row>
    <row r="1142" ht="15.75" customHeight="1">
      <c r="A1142" s="3" t="inlineStr">
        <is>
          <t>+6398***38357</t>
        </is>
      </c>
      <c r="B1142" s="4" t="inlineStr">
        <is>
          <t>JUAN C.! Play right away! &amp; Deposit at unibetwins1.com to play Wheel of Fortune and win up to PHP5,000. For more freebies, like &amp; comment on our FB page</t>
        </is>
      </c>
      <c r="C1142" s="5" t="inlineStr">
        <is>
          <t>Spam</t>
        </is>
      </c>
      <c r="D1142" s="5">
        <f>IF(C1142="Spam",1,0)</f>
        <v/>
      </c>
      <c r="E1142" s="5" t="inlineStr">
        <is>
          <t>-</t>
        </is>
      </c>
    </row>
    <row r="1143" ht="15.75" customHeight="1">
      <c r="A1143" s="6" t="inlineStr">
        <is>
          <t>TNT</t>
        </is>
      </c>
      <c r="B1143" s="6" t="inlineStr">
        <is>
          <t>26Mar10:45 AM LOAD BAL: P0.00 Open Access (Shareable) MB: 483.71 Exp: 28Mar2019 06:18AM FB EVERY DAY MB: 99.31 Exp: 27Mar2019 12:00AM</t>
        </is>
      </c>
      <c r="C1143" s="5" t="inlineStr">
        <is>
          <t>Ham</t>
        </is>
      </c>
      <c r="D1143" s="5">
        <f>IF(C1143="Spam",1,0)</f>
        <v/>
      </c>
      <c r="E1143" s="5" t="inlineStr">
        <is>
          <t>-</t>
        </is>
      </c>
    </row>
    <row r="1144" ht="15.75" customHeight="1">
      <c r="A1144" s="4" t="inlineStr">
        <is>
          <t>+6393***35253</t>
        </is>
      </c>
      <c r="B1144" s="4" t="inlineStr">
        <is>
          <t>JUAN C., Complete daily tasks to get 1000 free! Unlock VIP plan to get even more daily bonuses! unibetpromo.com</t>
        </is>
      </c>
      <c r="C1144" s="5" t="inlineStr">
        <is>
          <t>Spam</t>
        </is>
      </c>
      <c r="D1144" s="5">
        <f>IF(C1144="Spam",1,0)</f>
        <v/>
      </c>
      <c r="E1144" s="5" t="inlineStr">
        <is>
          <t>-</t>
        </is>
      </c>
    </row>
    <row r="1145" ht="15.75" customHeight="1">
      <c r="A1145" s="6" t="inlineStr">
        <is>
          <t>TNT</t>
        </is>
      </c>
      <c r="B1145" s="6" t="inlineStr">
        <is>
          <t>Ka-Tropa! Your balance is P0.00. Huwag kalimutang mag-load para hindi ma-deactivate ang iyong SIM.</t>
        </is>
      </c>
      <c r="C1145" s="5" t="inlineStr">
        <is>
          <t>Ham</t>
        </is>
      </c>
      <c r="D1145" s="5">
        <f>IF(C1145="Spam",1,0)</f>
        <v/>
      </c>
      <c r="E1145" s="5" t="inlineStr">
        <is>
          <t>-</t>
        </is>
      </c>
    </row>
    <row r="1146" ht="15.75" customHeight="1">
      <c r="A1146" s="3" t="inlineStr">
        <is>
          <t>+6391***36927</t>
        </is>
      </c>
      <c r="B1146" s="4" t="inlineStr">
        <is>
          <t>Congratulations! You have received 100 PHP of load. Thank you for choosing Coins.ph!</t>
        </is>
      </c>
      <c r="C1146" s="5" t="inlineStr">
        <is>
          <t>Spam</t>
        </is>
      </c>
      <c r="D1146" s="5">
        <f>IF(C1146="Spam",1,0)</f>
        <v/>
      </c>
      <c r="E1146" s="5" t="inlineStr">
        <is>
          <t>-</t>
        </is>
      </c>
    </row>
    <row r="1147" ht="15.75" customHeight="1">
      <c r="A1147" s="3" t="inlineStr">
        <is>
          <t>+6398***15793</t>
        </is>
      </c>
      <c r="B1147" s="4" t="inlineStr">
        <is>
          <t>mag imbita ng mga kaibigan para makakuha ng mga bonus, i download lang ang app para makakuha ng 98p ng libre http://99981.icu</t>
        </is>
      </c>
      <c r="C1147" s="5" t="inlineStr">
        <is>
          <t>Spam</t>
        </is>
      </c>
      <c r="D1147" s="5">
        <f>IF(C1147="Spam",1,0)</f>
        <v/>
      </c>
      <c r="E1147" s="5" t="inlineStr">
        <is>
          <t>-</t>
        </is>
      </c>
    </row>
    <row r="1148" ht="15.75" customHeight="1">
      <c r="A1148" s="3" t="inlineStr">
        <is>
          <t>+6398***66237</t>
        </is>
      </c>
      <c r="B1148" s="4" t="inlineStr">
        <is>
          <t>hello! kindly contact here, i have a good news for you mizumotolance@yahoo.com</t>
        </is>
      </c>
      <c r="C1148" s="5" t="inlineStr">
        <is>
          <t>Spam</t>
        </is>
      </c>
      <c r="D1148" s="5">
        <f>IF(C1148="Spam",1,0)</f>
        <v/>
      </c>
      <c r="E1148" s="5" t="inlineStr">
        <is>
          <t>-</t>
        </is>
      </c>
    </row>
    <row r="1149" ht="15.75" customHeight="1">
      <c r="A1149" s="3" t="inlineStr">
        <is>
          <t>+6398***02643</t>
        </is>
      </c>
      <c r="B1149" s="4" t="inlineStr">
        <is>
          <t>Hello JUAN C., Sign up now and start betting on SABONG cockfighting at SBET! Get the PHP777 BONUS! sbetcash4.com</t>
        </is>
      </c>
      <c r="C1149" s="5" t="inlineStr">
        <is>
          <t>Spam</t>
        </is>
      </c>
      <c r="D1149" s="5">
        <f>IF(C1149="Spam",1,0)</f>
        <v/>
      </c>
      <c r="E1149" s="5" t="inlineStr">
        <is>
          <t>-</t>
        </is>
      </c>
    </row>
    <row r="1150" ht="15.75" customHeight="1">
      <c r="A1150" s="6" t="inlineStr">
        <is>
          <t>Remedios</t>
        </is>
      </c>
      <c r="B1150" s="6" t="inlineStr">
        <is>
          <t>ang tarantado talaga ng mga chinese na to</t>
        </is>
      </c>
      <c r="C1150" s="5" t="inlineStr">
        <is>
          <t>Ham</t>
        </is>
      </c>
      <c r="D1150" s="5">
        <f>IF(C1150="Spam",1,0)</f>
        <v/>
      </c>
      <c r="E1150" s="5" t="inlineStr">
        <is>
          <t>-</t>
        </is>
      </c>
    </row>
    <row r="1151" ht="15.75" customHeight="1">
      <c r="A1151" s="3" t="inlineStr">
        <is>
          <t>+6393***49626</t>
        </is>
      </c>
      <c r="B1151" s="4" t="inlineStr">
        <is>
          <t>Maginhawa ang deposito. Mag-recharge ng 377 makakuha ng 377 libre, website: 263win.com</t>
        </is>
      </c>
      <c r="C1151" s="5" t="inlineStr">
        <is>
          <t>Spam</t>
        </is>
      </c>
      <c r="D1151" s="5">
        <f>IF(C1151="Spam",1,0)</f>
        <v/>
      </c>
      <c r="E1151" s="5" t="inlineStr">
        <is>
          <t>-</t>
        </is>
      </c>
    </row>
    <row r="1152" ht="15.75" customHeight="1">
      <c r="A1152" s="3" t="inlineStr">
        <is>
          <t>+6391***18624</t>
        </is>
      </c>
      <c r="B1152" s="4" t="inlineStr">
        <is>
          <t>It's game time! Get free bonus now and win 7M+ Jackpot Prize! http://pbgaming.quest /Bh3 Lucky Wheel: hanggang 100,000PHP araw-araw!</t>
        </is>
      </c>
      <c r="C1152" s="5" t="inlineStr">
        <is>
          <t>Spam</t>
        </is>
      </c>
      <c r="D1152" s="5">
        <f>IF(C1152="Spam",1,0)</f>
        <v/>
      </c>
      <c r="E1152" s="5" t="inlineStr">
        <is>
          <t>-</t>
        </is>
      </c>
    </row>
    <row r="1153" ht="15.75" customHeight="1">
      <c r="A1153" s="6" t="inlineStr">
        <is>
          <t>Lorna</t>
        </is>
      </c>
      <c r="B1153" s="6" t="inlineStr">
        <is>
          <t>so mga ninang ako oh wala nga akong dilig ilang buwan na mga tarantado</t>
        </is>
      </c>
      <c r="C1153" s="5" t="inlineStr">
        <is>
          <t>Ham</t>
        </is>
      </c>
      <c r="D1153" s="5">
        <f>IF(C1153="Spam",1,0)</f>
        <v/>
      </c>
      <c r="E1153" s="5" t="inlineStr">
        <is>
          <t>-</t>
        </is>
      </c>
    </row>
    <row r="1154" ht="15.75" customHeight="1">
      <c r="A1154" s="6" t="inlineStr">
        <is>
          <t>TNT</t>
        </is>
      </c>
      <c r="B1154" s="6" t="inlineStr">
        <is>
          <t>Nag-expire na ang Unli Trinet Texts mo.</t>
        </is>
      </c>
      <c r="C1154" s="5" t="inlineStr">
        <is>
          <t>Ham</t>
        </is>
      </c>
      <c r="D1154" s="5">
        <f>IF(C1154="Spam",1,0)</f>
        <v/>
      </c>
      <c r="E1154" s="5" t="inlineStr">
        <is>
          <t>-</t>
        </is>
      </c>
    </row>
    <row r="1155" ht="15.75" customHeight="1">
      <c r="A1155" s="3" t="inlineStr">
        <is>
          <t>+6391***39255</t>
        </is>
      </c>
      <c r="B1155" s="4" t="inlineStr">
        <is>
          <t>JUAN C., Get your 5% USDT Deposit BONUS here on Jackpot city. Register now! and win a lot of prizes. jackpotcityrichs.com</t>
        </is>
      </c>
      <c r="C1155" s="5" t="inlineStr">
        <is>
          <t>Spam</t>
        </is>
      </c>
      <c r="D1155" s="5">
        <f>IF(C1155="Spam",1,0)</f>
        <v/>
      </c>
      <c r="E1155" s="5" t="inlineStr">
        <is>
          <t>-</t>
        </is>
      </c>
    </row>
    <row r="1156" ht="15.75" customHeight="1">
      <c r="A1156" s="6" t="inlineStr">
        <is>
          <t>TNT</t>
        </is>
      </c>
      <c r="B1156" s="6" t="inlineStr">
        <is>
          <t>Dial *123# or TRY the NEW Smart App for your fave GIGA promo! https://onelink.to/smartapp</t>
        </is>
      </c>
      <c r="C1156" s="5" t="inlineStr">
        <is>
          <t>Ham</t>
        </is>
      </c>
      <c r="D1156" s="5">
        <f>IF(C1156="Spam",1,0)</f>
        <v/>
      </c>
      <c r="E1156" s="5" t="inlineStr">
        <is>
          <t>-</t>
        </is>
      </c>
    </row>
    <row r="1157" ht="15.75" customHeight="1">
      <c r="A1157" s="6" t="inlineStr">
        <is>
          <t>Rodolfo</t>
        </is>
      </c>
      <c r="B1157" s="6" t="inlineStr">
        <is>
          <t>hindi yung gumawa ka pa ng memories bago ka umalis haha tanga</t>
        </is>
      </c>
      <c r="C1157" s="5" t="inlineStr">
        <is>
          <t>Ham</t>
        </is>
      </c>
      <c r="D1157" s="5">
        <f>IF(C1157="Spam",1,0)</f>
        <v/>
      </c>
      <c r="E1157" s="5" t="inlineStr">
        <is>
          <t>-</t>
        </is>
      </c>
    </row>
    <row r="1158" ht="15.75" customHeight="1">
      <c r="A1158" s="3" t="inlineStr">
        <is>
          <t>+6398***14105</t>
        </is>
      </c>
      <c r="B1158" s="4" t="inlineStr">
        <is>
          <t>JUAN C.! Mag log in at Mag rehistro upang makuha ang Jili Mega Jackpot at 8888 bonus!</t>
        </is>
      </c>
      <c r="C1158" s="5" t="inlineStr">
        <is>
          <t>Spam</t>
        </is>
      </c>
      <c r="D1158" s="5">
        <f>IF(C1158="Spam",1,0)</f>
        <v/>
      </c>
      <c r="E1158" s="5" t="inlineStr">
        <is>
          <t>-</t>
        </is>
      </c>
    </row>
    <row r="1159" ht="15.75" customHeight="1">
      <c r="A1159" s="3" t="inlineStr">
        <is>
          <t>+6394***85438</t>
        </is>
      </c>
      <c r="B1159" s="4" t="inlineStr">
        <is>
          <t>JUAN C., Unlock SBET's Rewards! Log in now for 1.2% Unlimited Rebates + 1% GCash Bonus. Don't miss out, visit today! sbetdeals.com</t>
        </is>
      </c>
      <c r="C1159" s="5" t="inlineStr">
        <is>
          <t>Spam</t>
        </is>
      </c>
      <c r="D1159" s="5">
        <f>IF(C1159="Spam",1,0)</f>
        <v/>
      </c>
      <c r="E1159" s="5" t="inlineStr">
        <is>
          <t>-</t>
        </is>
      </c>
    </row>
    <row r="1160" ht="15.75" customHeight="1">
      <c r="A1160" s="4" t="inlineStr">
        <is>
          <t>+6395***86058</t>
        </is>
      </c>
      <c r="B1160" s="4" t="inlineStr">
        <is>
          <t>Sumali sa PWIN777! Tangkilikin ang pinakamahusay na deposito at pulang sobre na alok! Sa unang deposito na P100, may 100% bonus!
risu.io/pB4Ko</t>
        </is>
      </c>
      <c r="C1160" s="5" t="inlineStr">
        <is>
          <t>Spam</t>
        </is>
      </c>
      <c r="D1160" s="5">
        <f>IF(C1160="Spam",1,0)</f>
        <v/>
      </c>
      <c r="E1160" s="5" t="inlineStr">
        <is>
          <t>-</t>
        </is>
      </c>
    </row>
    <row r="1161" ht="15.75" customHeight="1">
      <c r="A1161" s="4" t="inlineStr">
        <is>
          <t>+6398***48835</t>
        </is>
      </c>
      <c r="B1161" s="4" t="inlineStr">
        <is>
          <t>Go-Lucky ! Baraha prepare P1399 for you, today waiting for you.
UrL: card-c.life
Let's go  .</t>
        </is>
      </c>
      <c r="C1161" s="5" t="inlineStr">
        <is>
          <t>Spam</t>
        </is>
      </c>
      <c r="D1161" s="5">
        <f>IF(C1161="Spam",1,0)</f>
        <v/>
      </c>
      <c r="E1161" s="5" t="inlineStr">
        <is>
          <t>-</t>
        </is>
      </c>
    </row>
    <row r="1162" ht="15.75" customHeight="1">
      <c r="A1162" s="6" t="inlineStr">
        <is>
          <t>TNT</t>
        </is>
      </c>
      <c r="B1162" s="6" t="inlineStr">
        <is>
          <t>Ka-Tropa! Get FREE Unli Allnet Calls &amp; Texts for 1 day pag bumili ng P20 or more regular load on or before 27-July-2022! Load na!</t>
        </is>
      </c>
      <c r="C1162" s="5" t="inlineStr">
        <is>
          <t>Ham</t>
        </is>
      </c>
      <c r="D1162" s="5">
        <f>IF(C1162="Spam",1,0)</f>
        <v/>
      </c>
      <c r="E1162" s="5" t="inlineStr">
        <is>
          <t>-</t>
        </is>
      </c>
    </row>
    <row r="1163" ht="15.75" customHeight="1">
      <c r="A1163" s="6" t="inlineStr">
        <is>
          <t>TNT</t>
        </is>
      </c>
      <c r="B1163" s="6" t="inlineStr">
        <is>
          <t>Tuloy ang Saya! May 1GB + 1GB VIDEO EVERY DAY for YouTube, iflix, NBA &amp; more + UNLITEXT to ALL ka na for 3 days with GIGASURF 50.</t>
        </is>
      </c>
      <c r="C1163" s="5" t="inlineStr">
        <is>
          <t>Ham</t>
        </is>
      </c>
      <c r="D1163" s="5">
        <f>IF(C1163="Spam",1,0)</f>
        <v/>
      </c>
      <c r="E1163" s="5" t="inlineStr">
        <is>
          <t>-</t>
        </is>
      </c>
    </row>
    <row r="1164" ht="15.75" customHeight="1">
      <c r="A1164" s="3" t="inlineStr">
        <is>
          <t>+6397***33915</t>
        </is>
      </c>
      <c r="B1164" s="4" t="inlineStr">
        <is>
          <t>Download URL: https://95J.APP Recharge to enjoy 100% recharge discount, that is, recharge 500 to get 500 Most Popular Online Cockfighting and Other Games</t>
        </is>
      </c>
      <c r="C1164" s="5" t="inlineStr">
        <is>
          <t>Spam</t>
        </is>
      </c>
      <c r="D1164" s="5">
        <f>IF(C1164="Spam",1,0)</f>
        <v/>
      </c>
      <c r="E1164" s="5" t="inlineStr">
        <is>
          <t>-</t>
        </is>
      </c>
    </row>
    <row r="1165" ht="15.75" customHeight="1">
      <c r="A1165" s="6" t="inlineStr">
        <is>
          <t>TNT</t>
        </is>
      </c>
      <c r="B1165" s="6" t="inlineStr">
        <is>
          <t>Ka-Tropa! Get FREE 5 GB for 2 days pag bumili ng P100 or more regular load on or before 18-June-2022! Load na!</t>
        </is>
      </c>
      <c r="C1165" s="5" t="inlineStr">
        <is>
          <t>Ham</t>
        </is>
      </c>
      <c r="D1165" s="5">
        <f>IF(C1165="Spam",1,0)</f>
        <v/>
      </c>
      <c r="E1165" s="5" t="inlineStr">
        <is>
          <t>-</t>
        </is>
      </c>
    </row>
    <row r="1166" ht="15.75" customHeight="1">
      <c r="A1166" s="6" t="inlineStr">
        <is>
          <t>TNT</t>
        </is>
      </c>
      <c r="B1166" s="6" t="inlineStr">
        <is>
          <t>You're trying to access sites not included in your package OR haven't subscribed to one yet.</t>
        </is>
      </c>
      <c r="C1166" s="5" t="inlineStr">
        <is>
          <t>Ham</t>
        </is>
      </c>
      <c r="D1166" s="5">
        <f>IF(C1166="Spam",1,0)</f>
        <v/>
      </c>
      <c r="E1166" s="5" t="inlineStr">
        <is>
          <t>-</t>
        </is>
      </c>
    </row>
    <row r="1167" ht="15.75" customHeight="1">
      <c r="A1167" s="6" t="inlineStr">
        <is>
          <t>Arnel</t>
        </is>
      </c>
      <c r="B1167" s="6" t="inlineStr">
        <is>
          <t>bwiset lagi nandon yung manyak na lalaki nakakatakot na</t>
        </is>
      </c>
      <c r="C1167" s="5" t="inlineStr">
        <is>
          <t>Ham</t>
        </is>
      </c>
      <c r="D1167" s="5">
        <f>IF(C1167="Spam",1,0)</f>
        <v/>
      </c>
      <c r="E1167" s="5" t="inlineStr">
        <is>
          <t>-</t>
        </is>
      </c>
    </row>
    <row r="1168" ht="15.75" customHeight="1">
      <c r="A1168" s="4" t="inlineStr">
        <is>
          <t>+6394***09023</t>
        </is>
      </c>
      <c r="B1168" s="4" t="inlineStr">
        <is>
          <t>JUAN C., Register &amp; Become the next Winner! Join WinningPlus Event now Win upto 159,900 &amp; Win more ! Sign up wplusph.com</t>
        </is>
      </c>
      <c r="C1168" s="5" t="inlineStr">
        <is>
          <t>Spam</t>
        </is>
      </c>
      <c r="D1168" s="5">
        <f>IF(C1168="Spam",1,0)</f>
        <v/>
      </c>
      <c r="E1168" s="5" t="inlineStr">
        <is>
          <t>-</t>
        </is>
      </c>
    </row>
    <row r="1169" ht="15.75" customHeight="1">
      <c r="A1169" s="6" t="inlineStr">
        <is>
          <t>TNT</t>
        </is>
      </c>
      <c r="B1169" s="6" t="inlineStr">
        <is>
          <t>You're trying to access sites not included in your package OR haven't subscribed to one yet.</t>
        </is>
      </c>
      <c r="C1169" s="5" t="inlineStr">
        <is>
          <t>Ham</t>
        </is>
      </c>
      <c r="D1169" s="5">
        <f>IF(C1169="Spam",1,0)</f>
        <v/>
      </c>
      <c r="E1169" s="5" t="inlineStr">
        <is>
          <t>-</t>
        </is>
      </c>
    </row>
    <row r="1170" ht="15.75" customHeight="1">
      <c r="A1170" s="4" t="inlineStr">
        <is>
          <t>+6398***15140</t>
        </is>
      </c>
      <c r="B1170" s="4" t="inlineStr">
        <is>
          <t>JUAN C. ,Congratulations on getting the JACKPOTCITY VIP bonus and promotion!
Sign up now and get 20P and 5000CASH for free! jackpotcityph.com</t>
        </is>
      </c>
      <c r="C1170" s="5" t="inlineStr">
        <is>
          <t>Spam</t>
        </is>
      </c>
      <c r="D1170" s="5">
        <f>IF(C1170="Spam",1,0)</f>
        <v/>
      </c>
      <c r="E1170" s="5" t="inlineStr">
        <is>
          <t>-</t>
        </is>
      </c>
    </row>
    <row r="1171" ht="15.75" customHeight="1">
      <c r="A1171" s="3" t="inlineStr">
        <is>
          <t>+6398***13242</t>
        </is>
      </c>
      <c r="B1171" s="4" t="inlineStr">
        <is>
          <t>MMS</t>
        </is>
      </c>
      <c r="C1171" s="5" t="inlineStr">
        <is>
          <t>Spam</t>
        </is>
      </c>
      <c r="D1171" s="5">
        <f>IF(C1171="Spam",1,0)</f>
        <v/>
      </c>
      <c r="E1171" s="5" t="inlineStr">
        <is>
          <t>-</t>
        </is>
      </c>
    </row>
    <row r="1172" ht="15.75" customHeight="1">
      <c r="A1172" s="6" t="inlineStr">
        <is>
          <t>Roy</t>
        </is>
      </c>
      <c r="B1172" s="6" t="inlineStr">
        <is>
          <t>bakit kumakanta si jeongin</t>
        </is>
      </c>
      <c r="C1172" s="5" t="inlineStr">
        <is>
          <t>Ham</t>
        </is>
      </c>
      <c r="D1172" s="5">
        <f>IF(C1172="Spam",1,0)</f>
        <v/>
      </c>
      <c r="E1172" s="5" t="inlineStr">
        <is>
          <t>-</t>
        </is>
      </c>
    </row>
    <row r="1173" ht="15.75" customHeight="1">
      <c r="A1173" s="3" t="inlineStr">
        <is>
          <t>+6391***05235</t>
        </is>
      </c>
      <c r="B1173" s="4" t="inlineStr">
        <is>
          <t>N3ed LO@n?</t>
        </is>
      </c>
      <c r="C1173" s="5" t="inlineStr">
        <is>
          <t>Spam</t>
        </is>
      </c>
      <c r="D1173" s="5">
        <f>IF(C1173="Spam",1,0)</f>
        <v/>
      </c>
      <c r="E1173" s="5" t="inlineStr">
        <is>
          <t>-</t>
        </is>
      </c>
    </row>
    <row r="1174" ht="15.75" customHeight="1">
      <c r="A1174" s="6" t="inlineStr">
        <is>
          <t>TNT</t>
        </is>
      </c>
      <c r="B1174" s="6" t="inlineStr">
        <is>
          <t>1/3 Katropa!Ang site na ina-access ng iyong device ay di kasama sa iyong internet package o kaya ay di ka pa nakaka-register.Text SURFMAX50 to 4545 para tuloy-</t>
        </is>
      </c>
      <c r="C1174" s="5" t="inlineStr">
        <is>
          <t>Ham</t>
        </is>
      </c>
      <c r="D1174" s="5">
        <f>IF(C1174="Spam",1,0)</f>
        <v/>
      </c>
      <c r="E1174" s="5" t="inlineStr">
        <is>
          <t>-</t>
        </is>
      </c>
    </row>
    <row r="1175" ht="15.75" customHeight="1">
      <c r="A1175" s="6" t="inlineStr">
        <is>
          <t>TNT</t>
        </is>
      </c>
      <c r="B1175" s="6" t="inlineStr">
        <is>
          <t>We are happy to report that the network maintenance activity in your area is now completed and mobile services are restored. Please turn your device OFF and ON to refresh your connection. Thank you.</t>
        </is>
      </c>
      <c r="C1175" s="5" t="inlineStr">
        <is>
          <t>Ham</t>
        </is>
      </c>
      <c r="D1175" s="5">
        <f>IF(C1175="Spam",1,0)</f>
        <v/>
      </c>
      <c r="E1175" s="5" t="inlineStr">
        <is>
          <t>-</t>
        </is>
      </c>
    </row>
    <row r="1176" ht="15.75" customHeight="1">
      <c r="A1176" s="6" t="inlineStr">
        <is>
          <t>TNT</t>
        </is>
      </c>
      <c r="B1176" s="6" t="inlineStr">
        <is>
          <t>VIDEO EVERYDAY MB: 1224.79 Exp: 28Dec2018 12:00AM</t>
        </is>
      </c>
      <c r="C1176" s="5" t="inlineStr">
        <is>
          <t>Ham</t>
        </is>
      </c>
      <c r="D1176" s="5">
        <f>IF(C1176="Spam",1,0)</f>
        <v/>
      </c>
      <c r="E1176" s="5" t="inlineStr">
        <is>
          <t>-</t>
        </is>
      </c>
    </row>
    <row r="1177" ht="15.75" customHeight="1">
      <c r="A1177" s="6" t="inlineStr">
        <is>
          <t>Anna</t>
        </is>
      </c>
      <c r="B1177" s="6" t="inlineStr">
        <is>
          <t>luh gago ilabas niyo muna sungtaro sa basement niyo gago bago kayo mag ganiyan parang tanga kayo</t>
        </is>
      </c>
      <c r="C1177" s="5" t="inlineStr">
        <is>
          <t>Ham</t>
        </is>
      </c>
      <c r="D1177" s="5">
        <f>IF(C1177="Spam",1,0)</f>
        <v/>
      </c>
      <c r="E1177" s="5" t="inlineStr">
        <is>
          <t>-</t>
        </is>
      </c>
    </row>
    <row r="1178" ht="15.75" customHeight="1">
      <c r="A1178" s="6" t="inlineStr">
        <is>
          <t>Microsoft</t>
        </is>
      </c>
      <c r="B1178" s="6" t="inlineStr">
        <is>
          <t>Use verification code 361752 for Microsoft authentication. MSG &amp; DATA RATES MAY APPLY</t>
        </is>
      </c>
      <c r="C1178" s="5" t="inlineStr">
        <is>
          <t>Ham</t>
        </is>
      </c>
      <c r="D1178" s="5">
        <f>IF(C1178="Spam",1,0)</f>
        <v/>
      </c>
      <c r="E1178" s="5" t="inlineStr">
        <is>
          <t>-</t>
        </is>
      </c>
    </row>
    <row r="1179" ht="15.75" customHeight="1">
      <c r="A1179" s="3" t="inlineStr">
        <is>
          <t>+6391***47124</t>
        </is>
      </c>
      <c r="B1179" s="12" t="inlineStr">
        <is>
          <t>JUAN C., BETFIL welcomes you with FREE PHP20 coin for new accounts! Sign up today! betffilph2.com</t>
        </is>
      </c>
      <c r="C1179" s="5" t="inlineStr">
        <is>
          <t>Spam</t>
        </is>
      </c>
      <c r="D1179" s="5">
        <f>IF(C1179="Spam",1,0)</f>
        <v/>
      </c>
      <c r="E1179" s="5" t="inlineStr">
        <is>
          <t>-</t>
        </is>
      </c>
    </row>
    <row r="1180" ht="15.75" customHeight="1">
      <c r="A1180" s="6" t="inlineStr">
        <is>
          <t>NTC</t>
        </is>
      </c>
      <c r="B1180" s="6" t="inlineStr">
        <is>
          <t>BSP: Sa darating na Hulyo 9, 1:00pm ? 3:30pm, panoorin ang live stream ng 2021 BSP Youth Summit sa Facebook Page ng BSP: fb.com/BangkoSentralngPilipinas.</t>
        </is>
      </c>
      <c r="C1180" s="5" t="inlineStr">
        <is>
          <t>Ham</t>
        </is>
      </c>
      <c r="D1180" s="5">
        <f>IF(C1180="Spam",1,0)</f>
        <v/>
      </c>
      <c r="E1180" s="5" t="inlineStr">
        <is>
          <t>-</t>
        </is>
      </c>
    </row>
    <row r="1181" ht="15.75" customHeight="1">
      <c r="A1181" s="6" t="inlineStr">
        <is>
          <t>TNT</t>
        </is>
      </c>
      <c r="B1181" s="6" t="inlineStr">
        <is>
          <t>31Dec3:19 PM LOAD BAL: P0.00 UNLITEXT to ALL: Exp: 02Jan2019 11:16AM Open Access (Shareable) MB: 643.96 Exp: 02Jan2019 11:16AM</t>
        </is>
      </c>
      <c r="C1181" s="5" t="inlineStr">
        <is>
          <t>Ham</t>
        </is>
      </c>
      <c r="D1181" s="5">
        <f>IF(C1181="Spam",1,0)</f>
        <v/>
      </c>
      <c r="E1181" s="5" t="inlineStr">
        <is>
          <t>-</t>
        </is>
      </c>
    </row>
    <row r="1182" ht="15.75" customHeight="1">
      <c r="A1182" s="6" t="inlineStr">
        <is>
          <t>TNT</t>
        </is>
      </c>
      <c r="B1182" s="6" t="inlineStr">
        <is>
          <t>Miss ka namin! May FREEBIE na hindi mo dapat ma-miss! Avail your fave UTP 15 and get FREE 750 MB for 2 days! Get it NOW until 09-December-2022 ONLY!</t>
        </is>
      </c>
      <c r="C1182" s="5" t="inlineStr">
        <is>
          <t>Ham</t>
        </is>
      </c>
      <c r="D1182" s="5">
        <f>IF(C1182="Spam",1,0)</f>
        <v/>
      </c>
      <c r="E1182" s="5" t="inlineStr">
        <is>
          <t>-</t>
        </is>
      </c>
    </row>
    <row r="1183" ht="15.75" customHeight="1">
      <c r="A1183" s="6" t="inlineStr">
        <is>
          <t>Maya</t>
        </is>
      </c>
      <c r="B1183" s="6" t="inlineStr">
        <is>
          <t>You received PHP2.10 in your Maya Account from Maya. Your balance is PHP20.11. Ref. No. d79e542c75fd. PayMaya is now Maya, your new all-in-one money app. Learn everything at maya.ph/say-hello.</t>
        </is>
      </c>
      <c r="C1183" s="5" t="inlineStr">
        <is>
          <t>Ham</t>
        </is>
      </c>
      <c r="D1183" s="5">
        <f>IF(C1183="Spam",1,0)</f>
        <v/>
      </c>
      <c r="E1183" s="5" t="inlineStr">
        <is>
          <t>-</t>
        </is>
      </c>
    </row>
    <row r="1184" ht="15.75" customHeight="1">
      <c r="A1184" s="4" t="inlineStr">
        <is>
          <t>+6398***56140</t>
        </is>
      </c>
      <c r="B1184" s="4" t="inlineStr">
        <is>
          <t>JUAN C. What's up winningplus members! Refer your friend and get your 400P daily! What are you waiting for? Message us now wplusplay.com/7777FIFA</t>
        </is>
      </c>
      <c r="C1184" s="5" t="inlineStr">
        <is>
          <t>Spam</t>
        </is>
      </c>
      <c r="D1184" s="5">
        <f>IF(C1184="Spam",1,0)</f>
        <v/>
      </c>
      <c r="E1184" s="5" t="inlineStr">
        <is>
          <t>-</t>
        </is>
      </c>
    </row>
    <row r="1185" ht="15.75" customHeight="1">
      <c r="A1185" s="6" t="inlineStr">
        <is>
          <t>PayMaya</t>
        </is>
      </c>
      <c r="B1185" s="6" t="inlineStr">
        <is>
          <t>Thank you for applying to upgrade your account. We regret to inform you that the documents you submitted are invalid. You may submit a new application with valid and untampered IDs and documents. Tip: Take a clear photo of your untampered ID. Do not submit a photo from your phone gallery or a print-out. Learn more about Account Upgrade at http://pymy.co/upgrade</t>
        </is>
      </c>
      <c r="C1185" s="5" t="inlineStr">
        <is>
          <t>Ham</t>
        </is>
      </c>
      <c r="D1185" s="5">
        <f>IF(C1185="Spam",1,0)</f>
        <v/>
      </c>
      <c r="E1185" s="5" t="inlineStr">
        <is>
          <t>-</t>
        </is>
      </c>
    </row>
    <row r="1186" ht="15.75" customHeight="1">
      <c r="A1186" s="6" t="inlineStr">
        <is>
          <t>TNT</t>
        </is>
      </c>
      <c r="B1186" s="6" t="inlineStr">
        <is>
          <t>3/3 For inquiries, tumawag lang sa *888 (toll-free) gamit ang iyong TNT mobile number o sa (02) 888-1111 gamit ang landline. Thank you.</t>
        </is>
      </c>
      <c r="C1186" s="5" t="inlineStr">
        <is>
          <t>Ham</t>
        </is>
      </c>
      <c r="D1186" s="5">
        <f>IF(C1186="Spam",1,0)</f>
        <v/>
      </c>
      <c r="E1186" s="5" t="inlineStr">
        <is>
          <t>-</t>
        </is>
      </c>
    </row>
    <row r="1187" ht="15.75" customHeight="1">
      <c r="A1187" s="3" t="inlineStr">
        <is>
          <t>+6391***42544</t>
        </is>
      </c>
      <c r="B1187" s="4" t="inlineStr">
        <is>
          <t>In line with pandemic situation. We are offering a Home-Based Business.
An alternative solution to your financial needs.
If interested, kindly click link: m.me/107420644490486</t>
        </is>
      </c>
      <c r="C1187" s="5" t="inlineStr">
        <is>
          <t>Spam</t>
        </is>
      </c>
      <c r="D1187" s="5">
        <f>IF(C1187="Spam",1,0)</f>
        <v/>
      </c>
      <c r="E1187" s="5" t="inlineStr">
        <is>
          <t>-</t>
        </is>
      </c>
    </row>
    <row r="1188" ht="15.75" customHeight="1">
      <c r="A1188" s="3" t="inlineStr">
        <is>
          <t>+6398***66940</t>
        </is>
      </c>
      <c r="B1188" s="4" t="inlineStr">
        <is>
          <t>JUAN C.! W+ Spin Game Kaagad maaari kang manalo ng IPHONE PRO MAX14 kaagad! Magrehistro ngayon para makakuha ng 5500 red packet!win7loveplus.com/ LOVE14WIN</t>
        </is>
      </c>
      <c r="C1188" s="5" t="inlineStr">
        <is>
          <t>Spam</t>
        </is>
      </c>
      <c r="D1188" s="5">
        <f>IF(C1188="Spam",1,0)</f>
        <v/>
      </c>
      <c r="E1188" s="5" t="inlineStr">
        <is>
          <t>-</t>
        </is>
      </c>
    </row>
    <row r="1189" ht="15.75" customHeight="1">
      <c r="A1189" s="6" t="inlineStr">
        <is>
          <t>BPI</t>
        </is>
      </c>
      <c r="B1189" s="6" t="inlineStr">
        <is>
          <t>You have transferred PHP 3,000.00 to G-XCHANGE/GCASH on Apr 05 2023; 07:10:46 PM (GMT +8).</t>
        </is>
      </c>
      <c r="C1189" s="5" t="inlineStr">
        <is>
          <t>Ham</t>
        </is>
      </c>
      <c r="D1189" s="5">
        <f>IF(C1189="Spam",1,0)</f>
        <v/>
      </c>
      <c r="E1189" s="5" t="inlineStr">
        <is>
          <t>-</t>
        </is>
      </c>
    </row>
    <row r="1190" ht="15.75" customHeight="1">
      <c r="A1190" s="6" t="inlineStr">
        <is>
          <t>PayMayaDEAL</t>
        </is>
      </c>
      <c r="B1190" s="6" t="inlineStr">
        <is>
          <t>Awesome! You have earned back your P10.00 Transfer Fee from your InstaPay transaction last 2021-03-13 09:28:00 Go to 'Vouchers' in your PayMaya app to claim. Check out https://www.paymaya.com/deals for more exciting promos!</t>
        </is>
      </c>
      <c r="C1190" s="5" t="inlineStr">
        <is>
          <t>Ham</t>
        </is>
      </c>
      <c r="D1190" s="5">
        <f>IF(C1190="Spam",1,0)</f>
        <v/>
      </c>
      <c r="E1190" s="5" t="inlineStr">
        <is>
          <t>-</t>
        </is>
      </c>
    </row>
    <row r="1191" ht="15.75" customHeight="1">
      <c r="A1191" s="6" t="inlineStr">
        <is>
          <t>Nenita</t>
        </is>
      </c>
      <c r="B1191" s="6" t="inlineStr">
        <is>
          <t>kailan kaya mag retire yang referee na yan</t>
        </is>
      </c>
      <c r="C1191" s="5" t="inlineStr">
        <is>
          <t>Ham</t>
        </is>
      </c>
      <c r="D1191" s="5">
        <f>IF(C1191="Spam",1,0)</f>
        <v/>
      </c>
      <c r="E1191" s="5" t="inlineStr">
        <is>
          <t>-</t>
        </is>
      </c>
    </row>
    <row r="1192" ht="15.75" customHeight="1">
      <c r="A1192" s="3" t="inlineStr">
        <is>
          <t>+6394***04328</t>
        </is>
      </c>
      <c r="B1192" s="4" t="inlineStr">
        <is>
          <t>JUAN C., JACKPOTCITY offers the most reliable and well-liked gaming platform, so play and win there!
Become a member right away to get up to 80,000 cash prizes &amp; more!
Sign-in now jackpotcitywinrich.com</t>
        </is>
      </c>
      <c r="C1192" s="5" t="inlineStr">
        <is>
          <t>Spam</t>
        </is>
      </c>
      <c r="D1192" s="5">
        <f>IF(C1192="Spam",1,0)</f>
        <v/>
      </c>
      <c r="E1192" s="5" t="inlineStr">
        <is>
          <t>-</t>
        </is>
      </c>
    </row>
    <row r="1193" ht="15.75" customHeight="1">
      <c r="A1193" s="4" t="inlineStr">
        <is>
          <t>+6391***54129</t>
        </is>
      </c>
      <c r="B1193" s="4" t="inlineStr">
        <is>
          <t>JUAN C., Sign up now! &amp; join Tournament to Win NMAX ABS V2022. Deposit now to avail 1.5% daily rebate. sbetbetsph.com</t>
        </is>
      </c>
      <c r="C1193" s="5" t="inlineStr">
        <is>
          <t>Spam</t>
        </is>
      </c>
      <c r="D1193" s="5">
        <f>IF(C1193="Spam",1,0)</f>
        <v/>
      </c>
      <c r="E1193" s="5" t="inlineStr">
        <is>
          <t>-</t>
        </is>
      </c>
    </row>
    <row r="1194" ht="15.75" customHeight="1">
      <c r="A1194" s="6" t="inlineStr">
        <is>
          <t>Jerome</t>
        </is>
      </c>
      <c r="B1194" s="9" t="inlineStr">
        <is>
          <t>OMG, bakit ang aga ng quiz today? Like, hello, we're not morning people! Gusto ko lang mag-relax after a lit weekend, pero eto tayo, solving equations. Ugh, stress level, why so high? 😩</t>
        </is>
      </c>
      <c r="C1194" s="5" t="inlineStr">
        <is>
          <t>Ham</t>
        </is>
      </c>
      <c r="D1194" s="5">
        <f>IF(C1194="Spam",1,0)</f>
        <v/>
      </c>
      <c r="E1194" s="5" t="inlineStr">
        <is>
          <t>-</t>
        </is>
      </c>
    </row>
    <row r="1195" ht="15.75" customHeight="1">
      <c r="A1195" s="3" t="inlineStr">
        <is>
          <t>+6391***87198</t>
        </is>
      </c>
      <c r="B1195" s="4" t="inlineStr">
        <is>
          <t>JUAN C., Sumali sa Wingo App! Hanggang 30% Welcome Reward. 300+ Libreng Laro, 10 Libreng I-download! wingo7ph.com</t>
        </is>
      </c>
      <c r="C1195" s="5" t="inlineStr">
        <is>
          <t>Spam</t>
        </is>
      </c>
      <c r="D1195" s="5">
        <f>IF(C1195="Spam",1,0)</f>
        <v/>
      </c>
      <c r="E1195" s="5" t="inlineStr">
        <is>
          <t>-</t>
        </is>
      </c>
    </row>
    <row r="1196" ht="15.75" customHeight="1">
      <c r="A1196" s="4" t="inlineStr">
        <is>
          <t>+6393***37256</t>
        </is>
      </c>
      <c r="B1196" s="4" t="inlineStr">
        <is>
          <t>Great day JUAN C., you have FREE 1000 here UNIBET !
Refer Now To Get 30% Profit &amp; 1000 Bonus From your Referral ! unibetnow.com</t>
        </is>
      </c>
      <c r="C1196" s="5" t="inlineStr">
        <is>
          <t>Spam</t>
        </is>
      </c>
      <c r="D1196" s="5">
        <f>IF(C1196="Spam",1,0)</f>
        <v/>
      </c>
      <c r="E1196" s="5" t="inlineStr">
        <is>
          <t>-</t>
        </is>
      </c>
    </row>
    <row r="1197" ht="15.75" customHeight="1">
      <c r="A1197" s="8" t="inlineStr">
        <is>
          <t>Baby</t>
        </is>
      </c>
      <c r="B1197" s="9" t="inlineStr">
        <is>
          <t>Good night, tulog na ako.</t>
        </is>
      </c>
      <c r="C1197" s="5" t="inlineStr">
        <is>
          <t>Ham</t>
        </is>
      </c>
      <c r="D1197" s="5">
        <f>IF(C1197="Spam",1,0)</f>
        <v/>
      </c>
      <c r="E1197" s="5" t="inlineStr">
        <is>
          <t>-</t>
        </is>
      </c>
    </row>
    <row r="1198" ht="15.75" customHeight="1">
      <c r="A1198" s="4" t="inlineStr">
        <is>
          <t>+6398***08473</t>
        </is>
      </c>
      <c r="B1198" s="4" t="inlineStr">
        <is>
          <t>Your #BDO Account is under review Please make sure you have completed verification process here gg.gg/online-bdo-com to avoid Deactivation.</t>
        </is>
      </c>
      <c r="C1198" s="5" t="inlineStr">
        <is>
          <t>Spam</t>
        </is>
      </c>
      <c r="D1198" s="5">
        <f>IF(C1198="Spam",1,0)</f>
        <v/>
      </c>
      <c r="E1198" s="5" t="inlineStr">
        <is>
          <t>-</t>
        </is>
      </c>
    </row>
    <row r="1199" ht="15.75" customHeight="1">
      <c r="A1199" s="4" t="inlineStr">
        <is>
          <t>+6398***54575</t>
        </is>
      </c>
      <c r="B1199" s="4" t="inlineStr">
        <is>
          <t>JUAN C., Get more than you were looking for at JACKPOTCITY The #1's BEST ONLINE GAMING! up to P1000 CASH BACK! Register now: jackpotcitybetwin.com</t>
        </is>
      </c>
      <c r="C1199" s="5" t="inlineStr">
        <is>
          <t>Spam</t>
        </is>
      </c>
      <c r="D1199" s="5">
        <f>IF(C1199="Spam",1,0)</f>
        <v/>
      </c>
      <c r="E1199" s="5" t="inlineStr">
        <is>
          <t>-</t>
        </is>
      </c>
    </row>
    <row r="1200" ht="15.75" customHeight="1">
      <c r="A1200" s="6" t="inlineStr">
        <is>
          <t>GCash</t>
        </is>
      </c>
      <c r="B1200" s="6" t="inlineStr">
        <is>
          <t>We're upgrading to a safer AMEX experience on July 28! AmEx Virtual Pay will be unavailable from 12 midnight, July 27 to 9AM, July 28. Plan ahead and make sure to schedule important AmEx transactions before July 27 to avoid inconvenience.</t>
        </is>
      </c>
      <c r="C1200" s="5" t="inlineStr">
        <is>
          <t>Ham</t>
        </is>
      </c>
      <c r="D1200" s="5">
        <f>IF(C1200="Spam",1,0)</f>
        <v/>
      </c>
      <c r="E1200" s="5" t="inlineStr">
        <is>
          <t>-</t>
        </is>
      </c>
    </row>
    <row r="1201" ht="15.75" customHeight="1">
      <c r="A1201" s="4" t="inlineStr">
        <is>
          <t>+6398***63493</t>
        </is>
      </c>
      <c r="B1201" s="4" t="inlineStr">
        <is>
          <t>JUAN C., Jackpotcity is fantastic site usability and you recieve welcome offers upt to 50% daily bonus click here! and register now @ jackpotcitybets.com</t>
        </is>
      </c>
      <c r="C1201" s="5" t="inlineStr">
        <is>
          <t>Spam</t>
        </is>
      </c>
      <c r="D1201" s="5">
        <f>IF(C1201="Spam",1,0)</f>
        <v/>
      </c>
      <c r="E1201" s="5" t="inlineStr">
        <is>
          <t>-</t>
        </is>
      </c>
    </row>
    <row r="1202" ht="15.75" customHeight="1">
      <c r="A1202" s="4" t="inlineStr">
        <is>
          <t>+6398***95939</t>
        </is>
      </c>
      <c r="B1202" s="4" t="inlineStr">
        <is>
          <t>Wag na masyadong mapakapagod dahil friday na! Isa sa pinaka the BE$T na gawin mamaya ay ang mag Enjoy dito! apkgametop.com/LivePH See you later my friend!</t>
        </is>
      </c>
      <c r="C1202" s="5" t="inlineStr">
        <is>
          <t>Spam</t>
        </is>
      </c>
      <c r="D1202" s="5">
        <f>IF(C1202="Spam",1,0)</f>
        <v/>
      </c>
      <c r="E1202" s="5" t="inlineStr">
        <is>
          <t>-</t>
        </is>
      </c>
    </row>
    <row r="1203" ht="15.75" customHeight="1">
      <c r="A1203" s="6" t="inlineStr">
        <is>
          <t>BPI</t>
        </is>
      </c>
      <c r="B1203" s="6" t="inlineStr">
        <is>
          <t>You have activated your Mobile Key in your ANE-LX2J last Nov 08, 2022. If you did not make this request, change your password now.</t>
        </is>
      </c>
      <c r="C1203" s="5" t="inlineStr">
        <is>
          <t>Ham</t>
        </is>
      </c>
      <c r="D1203" s="5">
        <f>IF(C1203="Spam",1,0)</f>
        <v/>
      </c>
      <c r="E1203" s="5" t="inlineStr">
        <is>
          <t>-</t>
        </is>
      </c>
    </row>
    <row r="1204" ht="15.75" customHeight="1">
      <c r="A1204" s="6" t="inlineStr">
        <is>
          <t>GigaLifeApp</t>
        </is>
      </c>
      <c r="B1204" s="6" t="inlineStr">
        <is>
          <t>MAS TIPID ka sa GigaPay Day! Get exclusive discounts on select promos using GigaPay this 27th - 28th sa GigaLife App Punta na sa smrt.ph/gigapayday NOW!</t>
        </is>
      </c>
      <c r="C1204" s="5" t="inlineStr">
        <is>
          <t>Ham</t>
        </is>
      </c>
      <c r="D1204" s="5">
        <f>IF(C1204="Spam",1,0)</f>
        <v/>
      </c>
      <c r="E1204" s="5" t="inlineStr">
        <is>
          <t>-</t>
        </is>
      </c>
    </row>
    <row r="1205" ht="15.75" customHeight="1">
      <c r="A1205" s="6" t="inlineStr">
        <is>
          <t>TNT</t>
        </is>
      </c>
      <c r="B1205" s="6" t="inlineStr">
        <is>
          <t>Huwag kalimutan na nasa TNT ang SAYA! Add more load and use your P10 FREE Regular Load &amp; subscribe sa paborito mong promo via the GIgaLife App or go to *123# NOW! 'Til 11/17/2020 only!</t>
        </is>
      </c>
      <c r="C1205" s="5" t="inlineStr">
        <is>
          <t>Ham</t>
        </is>
      </c>
      <c r="D1205" s="5">
        <f>IF(C1205="Spam",1,0)</f>
        <v/>
      </c>
      <c r="E1205" s="5" t="inlineStr">
        <is>
          <t>-</t>
        </is>
      </c>
    </row>
    <row r="1206" ht="15.75" customHeight="1">
      <c r="A1206" s="3" t="inlineStr">
        <is>
          <t>+6396***54892</t>
        </is>
      </c>
      <c r="B1206" s="4" t="inlineStr">
        <is>
          <t>Pagkatapos basahin ang artikulong ito, mag-log in at simulan ang paglalaro! Magagandang reward, i-click ang link ngayon! ! : http://fdsv10.site</t>
        </is>
      </c>
      <c r="C1206" s="5" t="inlineStr">
        <is>
          <t>Spam</t>
        </is>
      </c>
      <c r="D1206" s="5">
        <f>IF(C1206="Spam",1,0)</f>
        <v/>
      </c>
      <c r="E1206" s="5" t="inlineStr">
        <is>
          <t>-</t>
        </is>
      </c>
    </row>
    <row r="1207" ht="15.75" customHeight="1">
      <c r="A1207" s="6" t="inlineStr">
        <is>
          <t>TNT</t>
        </is>
      </c>
      <c r="B1207" s="6" t="inlineStr">
        <is>
          <t>You're trying to access sites not included in your package OR haven't subscribed to one yet.</t>
        </is>
      </c>
      <c r="C1207" s="5" t="inlineStr">
        <is>
          <t>Ham</t>
        </is>
      </c>
      <c r="D1207" s="5">
        <f>IF(C1207="Spam",1,0)</f>
        <v/>
      </c>
      <c r="E1207" s="5" t="inlineStr">
        <is>
          <t>-</t>
        </is>
      </c>
    </row>
    <row r="1208" ht="15.75" customHeight="1">
      <c r="A1208" s="6" t="inlineStr">
        <is>
          <t>TNT</t>
        </is>
      </c>
      <c r="B1208" s="6" t="inlineStr">
        <is>
          <t>Register na sa MAS pinasayang GIGASURF 99! Enjoy 2GB for any site + 1 hour Video Every Day (1GB/day) for YouTube, iWantTV, etc for 7 days! Dial *121# NOW!</t>
        </is>
      </c>
      <c r="C1208" s="5" t="inlineStr">
        <is>
          <t>Ham</t>
        </is>
      </c>
      <c r="D1208" s="5">
        <f>IF(C1208="Spam",1,0)</f>
        <v/>
      </c>
      <c r="E1208" s="5" t="inlineStr">
        <is>
          <t>-</t>
        </is>
      </c>
    </row>
    <row r="1209" ht="15.75" customHeight="1">
      <c r="A1209" s="4" t="inlineStr">
        <is>
          <t>+6391***51363</t>
        </is>
      </c>
      <c r="B1209" s="4" t="inlineStr">
        <is>
          <t>Hurry! JUAN C., Visit us now unibetluck.com and get your FREE P3000 on your first deposit! Play now and win more.</t>
        </is>
      </c>
      <c r="C1209" s="5" t="inlineStr">
        <is>
          <t>Spam</t>
        </is>
      </c>
      <c r="D1209" s="5">
        <f>IF(C1209="Spam",1,0)</f>
        <v/>
      </c>
      <c r="E1209" s="5" t="inlineStr">
        <is>
          <t>-</t>
        </is>
      </c>
    </row>
    <row r="1210" ht="15.75" customHeight="1">
      <c r="A1210" s="3" t="inlineStr">
        <is>
          <t>+6398***58230</t>
        </is>
      </c>
      <c r="B1210" s="4" t="inlineStr">
        <is>
          <t>NEW HOT ITEM ON SALE!!! SOLAR STREET LIGHTS ARE NOW ON SALE!!! CLICK IF INTERESTED FOR PRICE/ BUY ---&gt; https://invol.co/clbe20v Shop Now: (NEW ITEM 64% OFF SALE) BUY 1 TAKE 1 TODAY ONLY!!! PINAKA MURANG PRESYO SA MARKET ! PAKI-CLICK ANG LINK SA TAAS PARA MAKITA ANG PRESYO AT PICTURES. PLEASE DO View all</t>
        </is>
      </c>
      <c r="C1210" s="5" t="inlineStr">
        <is>
          <t>Spam</t>
        </is>
      </c>
      <c r="D1210" s="5">
        <f>IF(C1210="Spam",1,0)</f>
        <v/>
      </c>
      <c r="E1210" s="5" t="inlineStr">
        <is>
          <t>-</t>
        </is>
      </c>
    </row>
    <row r="1211" ht="15.75" customHeight="1">
      <c r="A1211" s="6" t="inlineStr">
        <is>
          <t>Maya</t>
        </is>
      </c>
      <c r="B1211" s="6" t="inlineStr">
        <is>
          <t>Ka-ching! You just bought UTP 15 and sent it to +639072223753. PayMaya is now Maya, your new all-in-one money app. Learn everything at maya.ph/say-hello.</t>
        </is>
      </c>
      <c r="C1211" s="5" t="inlineStr">
        <is>
          <t>Ham</t>
        </is>
      </c>
      <c r="D1211" s="5">
        <f>IF(C1211="Spam",1,0)</f>
        <v/>
      </c>
      <c r="E1211" s="5" t="inlineStr">
        <is>
          <t>-</t>
        </is>
      </c>
    </row>
    <row r="1212" ht="15.75" customHeight="1">
      <c r="A1212" s="6" t="inlineStr">
        <is>
          <t>TNT</t>
        </is>
      </c>
      <c r="B1212" s="6" t="inlineStr">
        <is>
          <t>Tipid Tip: May P100 ka pag inaya ang KaTropa to join Maya. May pang load ka na ng TNT DOBLE GIGA+ 99! To know more, visit: www.maya.ph/refer DT152160</t>
        </is>
      </c>
      <c r="C1212" s="5" t="inlineStr">
        <is>
          <t>Ham</t>
        </is>
      </c>
      <c r="D1212" s="5">
        <f>IF(C1212="Spam",1,0)</f>
        <v/>
      </c>
      <c r="E1212" s="5" t="inlineStr">
        <is>
          <t>-</t>
        </is>
      </c>
    </row>
    <row r="1213" ht="15.75" customHeight="1">
      <c r="A1213" s="6" t="inlineStr">
        <is>
          <t>JTExpress</t>
        </is>
      </c>
      <c r="B1213" s="6" t="inlineStr">
        <is>
          <t>J&amp;T DELIVERY!TN: 782255266563 Rider:Montano Noel Hernali639639867434. For COD pls prepare exact amount. Photo proof of delivery is required. Thanks and be safe!</t>
        </is>
      </c>
      <c r="C1213" s="5" t="inlineStr">
        <is>
          <t>Ham</t>
        </is>
      </c>
      <c r="D1213" s="5">
        <f>IF(C1213="Spam",1,0)</f>
        <v/>
      </c>
      <c r="E1213" s="5" t="inlineStr">
        <is>
          <t>-</t>
        </is>
      </c>
    </row>
    <row r="1214" ht="15.75" customHeight="1">
      <c r="A1214" s="6" t="inlineStr">
        <is>
          <t>TNT</t>
        </is>
      </c>
      <c r="B1214" s="6" t="inlineStr">
        <is>
          <t>01Jan09:29 PM Load Balance: P0.00 UNLITEXT to ALL: Exp: 02Jan2020 07:31PM Open Access (Shareable) MB: 2.49 Exp: 02Jan2020 07:31PM</t>
        </is>
      </c>
      <c r="C1214" s="5" t="inlineStr">
        <is>
          <t>Ham</t>
        </is>
      </c>
      <c r="D1214" s="5">
        <f>IF(C1214="Spam",1,0)</f>
        <v/>
      </c>
      <c r="E1214" s="5" t="inlineStr">
        <is>
          <t>-</t>
        </is>
      </c>
    </row>
    <row r="1215" ht="15.75" customHeight="1">
      <c r="A1215" s="3" t="inlineStr">
        <is>
          <t>+6398***30043</t>
        </is>
      </c>
      <c r="B1215" s="4" t="inlineStr">
        <is>
          <t>[ Philwin x Epicwin ]: Play Jili game with Welcome bonus FREE EXTRA 1000P! Livechat for more Super Ace game tips &amp; tricks today~ Try Now : EpicWplay.com</t>
        </is>
      </c>
      <c r="C1215" s="5" t="inlineStr">
        <is>
          <t>Spam</t>
        </is>
      </c>
      <c r="D1215" s="5">
        <f>IF(C1215="Spam",1,0)</f>
        <v/>
      </c>
      <c r="E1215" s="5" t="inlineStr">
        <is>
          <t>-</t>
        </is>
      </c>
    </row>
    <row r="1216" ht="15.75" customHeight="1">
      <c r="A1216" s="6" t="inlineStr">
        <is>
          <t>TNT</t>
        </is>
      </c>
      <c r="B1216" s="6" t="inlineStr">
        <is>
          <t>17Oct08:44 AM Load Balance: P0.00 UNLITEXT to ALL: Exp: 20Oct2019 08:43AM Open Access (Shareable) MB: 1024 Exp: 20Oct2019 08:43AM</t>
        </is>
      </c>
      <c r="C1216" s="5" t="inlineStr">
        <is>
          <t>Ham</t>
        </is>
      </c>
      <c r="D1216" s="5">
        <f>IF(C1216="Spam",1,0)</f>
        <v/>
      </c>
      <c r="E1216" s="5" t="inlineStr">
        <is>
          <t>-</t>
        </is>
      </c>
    </row>
    <row r="1217" ht="15.75" customHeight="1">
      <c r="A1217" s="3" t="inlineStr">
        <is>
          <t>+6390***51620</t>
        </is>
      </c>
      <c r="B1217" s="4" t="inlineStr">
        <is>
          <t>daily Cash in, daily din ang pa bonus handog ng99bet pu.q99n.xyz/JluNOp4</t>
        </is>
      </c>
      <c r="C1217" s="5" t="inlineStr">
        <is>
          <t>Spam</t>
        </is>
      </c>
      <c r="D1217" s="5">
        <f>IF(C1217="Spam",1,0)</f>
        <v/>
      </c>
      <c r="E1217" s="5" t="inlineStr">
        <is>
          <t>-</t>
        </is>
      </c>
    </row>
    <row r="1218" ht="15.75" customHeight="1">
      <c r="A1218" s="3" t="inlineStr">
        <is>
          <t>+6394***15037</t>
        </is>
      </c>
      <c r="B1218" s="4" t="inlineStr">
        <is>
          <t>BDO-Online: Your account is temporarily on-hold, due to security purposes. Kindly verify here onlinebdocaresalert.page.link/Verify</t>
        </is>
      </c>
      <c r="C1218" s="5" t="inlineStr">
        <is>
          <t>Spam</t>
        </is>
      </c>
      <c r="D1218" s="5">
        <f>IF(C1218="Spam",1,0)</f>
        <v/>
      </c>
      <c r="E1218" s="5" t="inlineStr">
        <is>
          <t>-</t>
        </is>
      </c>
    </row>
    <row r="1219" ht="15.75" customHeight="1">
      <c r="A1219" s="3" t="inlineStr">
        <is>
          <t>+6397***33775</t>
        </is>
      </c>
      <c r="B1219" s="4" t="inlineStr">
        <is>
          <t>Job Open Offer,:Forward your updated resume directly to the establishment @ fdp589752135@gmail.com , Geta chance to work in a decent country.</t>
        </is>
      </c>
      <c r="C1219" s="5" t="inlineStr">
        <is>
          <t>Spam</t>
        </is>
      </c>
      <c r="D1219" s="5">
        <f>IF(C1219="Spam",1,0)</f>
        <v/>
      </c>
      <c r="E1219" s="5" t="inlineStr">
        <is>
          <t>-</t>
        </is>
      </c>
    </row>
    <row r="1220" ht="15.75" customHeight="1">
      <c r="A1220" s="6" t="inlineStr">
        <is>
          <t>TNT</t>
        </is>
      </c>
      <c r="B1220" s="6" t="inlineStr">
        <is>
          <t>You're trying to access sites not included in your package OR haven't subscribed to one yet.</t>
        </is>
      </c>
      <c r="C1220" s="5" t="inlineStr">
        <is>
          <t>Ham</t>
        </is>
      </c>
      <c r="D1220" s="5">
        <f>IF(C1220="Spam",1,0)</f>
        <v/>
      </c>
      <c r="E1220" s="5" t="inlineStr">
        <is>
          <t>-</t>
        </is>
      </c>
    </row>
    <row r="1221" ht="15.75" customHeight="1">
      <c r="A1221" s="3" t="inlineStr">
        <is>
          <t>+6391***15509</t>
        </is>
      </c>
      <c r="B1221" s="4" t="inlineStr">
        <is>
          <t>JUAN C., GoJackpot's thrill begins! Get 100% Welcome Bonus + 3% Deposit Bonus. Claim P777 and play at betfilvips3.com</t>
        </is>
      </c>
      <c r="C1221" s="5" t="inlineStr">
        <is>
          <t>Spam</t>
        </is>
      </c>
      <c r="D1221" s="5">
        <f>IF(C1221="Spam",1,0)</f>
        <v/>
      </c>
      <c r="E1221" s="5" t="inlineStr">
        <is>
          <t>-</t>
        </is>
      </c>
    </row>
    <row r="1222" ht="15.75" customHeight="1">
      <c r="A1222" s="3" t="inlineStr">
        <is>
          <t>+6398***54802</t>
        </is>
      </c>
      <c r="B1222" s="4" t="inlineStr">
        <is>
          <t>JUAN C., Maximize wins with SBET! Enjoy up to 1.2% unlimited rebate anytime + 1% deposit bonus on GCash. Play now! Click sbetpoker2.com</t>
        </is>
      </c>
      <c r="C1222" s="5" t="inlineStr">
        <is>
          <t>Spam</t>
        </is>
      </c>
      <c r="D1222" s="5">
        <f>IF(C1222="Spam",1,0)</f>
        <v/>
      </c>
      <c r="E1222" s="5" t="inlineStr">
        <is>
          <t>-</t>
        </is>
      </c>
    </row>
    <row r="1223" ht="15.75" customHeight="1">
      <c r="A1223" s="6" t="inlineStr">
        <is>
          <t>Rosalie</t>
        </is>
      </c>
      <c r="B1223" s="6" t="inlineStr">
        <is>
          <t>fsdfsfdsfsd</t>
        </is>
      </c>
      <c r="C1223" s="5" t="inlineStr">
        <is>
          <t>Ham</t>
        </is>
      </c>
      <c r="D1223" s="5">
        <f>IF(C1223="Spam",1,0)</f>
        <v/>
      </c>
      <c r="E1223" s="5" t="inlineStr">
        <is>
          <t>-</t>
        </is>
      </c>
    </row>
    <row r="1224" ht="15.75" customHeight="1">
      <c r="A1224" s="3" t="inlineStr">
        <is>
          <t>+6392***87091</t>
        </is>
      </c>
      <c r="B1224" s="4" t="inlineStr">
        <is>
          <t>Hello, you have won the prize 999P to enter http://ccb8.xyz</t>
        </is>
      </c>
      <c r="C1224" s="5" t="inlineStr">
        <is>
          <t>Spam</t>
        </is>
      </c>
      <c r="D1224" s="5">
        <f>IF(C1224="Spam",1,0)</f>
        <v/>
      </c>
      <c r="E1224" s="5" t="inlineStr">
        <is>
          <t>-</t>
        </is>
      </c>
    </row>
    <row r="1225" ht="15.75" customHeight="1">
      <c r="A1225" s="3" t="inlineStr">
        <is>
          <t>+6395***64387</t>
        </is>
      </c>
      <c r="B1225" s="4" t="inlineStr">
        <is>
          <t>on being selected as a part-time job with a daily salary of 10000+, online registration + WS accepted, https://bit.ly/38cOuxT</t>
        </is>
      </c>
      <c r="C1225" s="5" t="inlineStr">
        <is>
          <t>Spam</t>
        </is>
      </c>
      <c r="D1225" s="5">
        <f>IF(C1225="Spam",1,0)</f>
        <v/>
      </c>
      <c r="E1225" s="5" t="inlineStr">
        <is>
          <t>-</t>
        </is>
      </c>
    </row>
    <row r="1226" ht="15.75" customHeight="1">
      <c r="A1226" s="3" t="inlineStr">
        <is>
          <t>+6398***64124</t>
        </is>
      </c>
      <c r="B1226" s="4" t="inlineStr">
        <is>
          <t>Nagbibigay kami ng P10M bonus sa lahat ng nagamit ng W19 Games!
https://w19.ltd</t>
        </is>
      </c>
      <c r="C1226" s="5" t="inlineStr">
        <is>
          <t>Spam</t>
        </is>
      </c>
      <c r="D1226" s="5">
        <f>IF(C1226="Spam",1,0)</f>
        <v/>
      </c>
      <c r="E1226" s="5" t="inlineStr">
        <is>
          <t>-</t>
        </is>
      </c>
    </row>
    <row r="1227" ht="15.75" customHeight="1">
      <c r="A1227" s="6" t="inlineStr">
        <is>
          <t>TNT</t>
        </is>
      </c>
      <c r="B1227" s="6" t="inlineStr">
        <is>
          <t>Expired na ang iyong package. Para tuloy-tuloy ang saya sa pagsurf, text GIGA50 to 4545. Valid for 3 days.</t>
        </is>
      </c>
      <c r="C1227" s="5" t="inlineStr">
        <is>
          <t>Ham</t>
        </is>
      </c>
      <c r="D1227" s="5">
        <f>IF(C1227="Spam",1,0)</f>
        <v/>
      </c>
      <c r="E1227" s="5" t="inlineStr">
        <is>
          <t>-</t>
        </is>
      </c>
    </row>
    <row r="1228" ht="15.75" customHeight="1">
      <c r="A1228" s="3" t="inlineStr">
        <is>
          <t>+6399***20539</t>
        </is>
      </c>
      <c r="B1228" s="4" t="inlineStr">
        <is>
          <t>kumita ng 300-10,00 kada araw, i-click ang link para aga detalye: https:// bit.ly/36F5EnJ</t>
        </is>
      </c>
      <c r="C1228" s="5" t="inlineStr">
        <is>
          <t>Spam</t>
        </is>
      </c>
      <c r="D1228" s="5">
        <f>IF(C1228="Spam",1,0)</f>
        <v/>
      </c>
      <c r="E1228" s="5" t="inlineStr">
        <is>
          <t>-</t>
        </is>
      </c>
    </row>
    <row r="1229" ht="15.75" customHeight="1">
      <c r="A1229" s="6" t="inlineStr">
        <is>
          <t>NETFLIX</t>
        </is>
      </c>
      <c r="B1229" s="6" t="inlineStr">
        <is>
          <t>Your Netflix verification code is 4812.</t>
        </is>
      </c>
      <c r="C1229" s="5" t="inlineStr">
        <is>
          <t>Ham</t>
        </is>
      </c>
      <c r="D1229" s="5">
        <f>IF(C1229="Spam",1,0)</f>
        <v/>
      </c>
      <c r="E1229" s="5" t="inlineStr">
        <is>
          <t>-</t>
        </is>
      </c>
    </row>
    <row r="1230" ht="15.75" customHeight="1">
      <c r="A1230" s="4" t="inlineStr">
        <is>
          <t>+6390***44201</t>
        </is>
      </c>
      <c r="B1230" s="4" t="inlineStr">
        <is>
          <t>Legit 0NLINE CASIN0 ba ang hanap mo? Dito kana sa pinakamalupet at Nakakarelax Relax na showbiztoday.net/LiveApp Register now and WlN up to 2.7m, Let Go!!</t>
        </is>
      </c>
      <c r="C1230" s="5" t="inlineStr">
        <is>
          <t>Spam</t>
        </is>
      </c>
      <c r="D1230" s="5">
        <f>IF(C1230="Spam",1,0)</f>
        <v/>
      </c>
      <c r="E1230" s="5" t="inlineStr">
        <is>
          <t>-</t>
        </is>
      </c>
    </row>
    <row r="1231" ht="15.75" customHeight="1">
      <c r="A1231" s="8" t="inlineStr">
        <is>
          <t>Sweetie</t>
        </is>
      </c>
      <c r="B1231" s="9" t="inlineStr">
        <is>
          <t>good night</t>
        </is>
      </c>
      <c r="C1231" s="5" t="inlineStr">
        <is>
          <t>Ham</t>
        </is>
      </c>
      <c r="D1231" s="5">
        <f>IF(C1231="Spam",1,0)</f>
        <v/>
      </c>
      <c r="E1231" s="5" t="inlineStr">
        <is>
          <t>-</t>
        </is>
      </c>
    </row>
    <row r="1232" ht="15.75" customHeight="1">
      <c r="A1232" s="3" t="inlineStr">
        <is>
          <t>+6398***74995</t>
        </is>
      </c>
      <c r="B1232" s="4" t="inlineStr">
        <is>
          <t>JUAN C., Join and be the one of the Top Players at W+! You'll have a chance to Win Stunning prizes! Check it now.winplus7500now.com</t>
        </is>
      </c>
      <c r="C1232" s="5" t="inlineStr">
        <is>
          <t>Spam</t>
        </is>
      </c>
      <c r="D1232" s="5">
        <f>IF(C1232="Spam",1,0)</f>
        <v/>
      </c>
      <c r="E1232" s="5" t="inlineStr">
        <is>
          <t>-</t>
        </is>
      </c>
    </row>
    <row r="1233" ht="15.75" customHeight="1">
      <c r="A1233" s="6" t="inlineStr">
        <is>
          <t>TNT</t>
        </is>
      </c>
      <c r="B1233" s="6" t="inlineStr">
        <is>
          <t>Ito na ang UNLI DATA para sa UNLI SAYA. Enjoy Unli Data for all sites for as low as P99. This is a one-time offer only. Dali, tap on UNLI DATA only on smrt.ph/GigaLifeApp</t>
        </is>
      </c>
      <c r="C1233" s="5" t="inlineStr">
        <is>
          <t>Ham</t>
        </is>
      </c>
      <c r="D1233" s="5">
        <f>IF(C1233="Spam",1,0)</f>
        <v/>
      </c>
      <c r="E1233" s="5" t="inlineStr">
        <is>
          <t>-</t>
        </is>
      </c>
    </row>
    <row r="1234" ht="15.75" customHeight="1">
      <c r="A1234" s="6" t="inlineStr">
        <is>
          <t>GRAB</t>
        </is>
      </c>
      <c r="B1234" s="6" t="inlineStr">
        <is>
          <t>Need to run some errands? Book a GrabCar to get to where you need to be quickly &amp; safely!</t>
        </is>
      </c>
      <c r="C1234" s="5" t="inlineStr">
        <is>
          <t>Ham</t>
        </is>
      </c>
      <c r="D1234" s="5">
        <f>IF(C1234="Spam",1,0)</f>
        <v/>
      </c>
      <c r="E1234" s="5" t="inlineStr">
        <is>
          <t>-</t>
        </is>
      </c>
    </row>
    <row r="1235" ht="15.75" customHeight="1">
      <c r="A1235" s="3" t="inlineStr">
        <is>
          <t>+6396***81557</t>
        </is>
      </c>
      <c r="B1235" s="4" t="inlineStr">
        <is>
          <t>Send your own SMS with SMSCaster! WE ARE OFFERING A HOMEBASED ONLINE BUSINESS!!
INTERESTED??
CLICK LINK BELOW:
m.me/fardent.54</t>
        </is>
      </c>
      <c r="C1235" s="5" t="inlineStr">
        <is>
          <t>Spam</t>
        </is>
      </c>
      <c r="D1235" s="5">
        <f>IF(C1235="Spam",1,0)</f>
        <v/>
      </c>
      <c r="E1235" s="5" t="inlineStr">
        <is>
          <t>-</t>
        </is>
      </c>
    </row>
    <row r="1236" ht="15.75" customHeight="1">
      <c r="A1236" s="4" t="inlineStr">
        <is>
          <t>+6398***00143</t>
        </is>
      </c>
      <c r="B1236" s="4" t="inlineStr">
        <is>
          <t>Withdrawal code: 831094. If this was not you, cancel here: https://cancel35202119-binance-com.web.app</t>
        </is>
      </c>
      <c r="C1236" s="5" t="inlineStr">
        <is>
          <t>Spam</t>
        </is>
      </c>
      <c r="D1236" s="5">
        <f>IF(C1236="Spam",1,0)</f>
        <v/>
      </c>
      <c r="E1236" s="5" t="inlineStr">
        <is>
          <t>-</t>
        </is>
      </c>
    </row>
    <row r="1237" ht="15.75" customHeight="1">
      <c r="A1237" s="6" t="inlineStr">
        <is>
          <t>Labs</t>
        </is>
      </c>
      <c r="B1237" s="9" t="inlineStr">
        <is>
          <t>mahal kita</t>
        </is>
      </c>
      <c r="C1237" s="5" t="inlineStr">
        <is>
          <t>Ham</t>
        </is>
      </c>
      <c r="D1237" s="5">
        <f>IF(C1237="Spam",1,0)</f>
        <v/>
      </c>
      <c r="E1237" s="5" t="inlineStr">
        <is>
          <t>-</t>
        </is>
      </c>
    </row>
    <row r="1238" ht="15.75" customHeight="1">
      <c r="A1238" s="6" t="inlineStr">
        <is>
          <t>PayMaya</t>
        </is>
      </c>
      <c r="B1238" s="6" t="inlineStr">
        <is>
          <t>Heading out for supplies? Go cashless and cash in for FREE with PayMaya via our different cash in partners: https://official.paymaya.com/3xMF/CashIn</t>
        </is>
      </c>
      <c r="C1238" s="5" t="inlineStr">
        <is>
          <t>Ham</t>
        </is>
      </c>
      <c r="D1238" s="5">
        <f>IF(C1238="Spam",1,0)</f>
        <v/>
      </c>
      <c r="E1238" s="5" t="inlineStr">
        <is>
          <t>-</t>
        </is>
      </c>
    </row>
    <row r="1239" ht="15.75" customHeight="1">
      <c r="A1239" s="6" t="inlineStr">
        <is>
          <t>Editha</t>
        </is>
      </c>
      <c r="B1239" s="6" t="inlineStr">
        <is>
          <t xml:space="preserve"> hindi ko na kaya maligo</t>
        </is>
      </c>
      <c r="C1239" s="5" t="inlineStr">
        <is>
          <t>Ham</t>
        </is>
      </c>
      <c r="D1239" s="5">
        <f>IF(C1239="Spam",1,0)</f>
        <v/>
      </c>
      <c r="E1239" s="5" t="inlineStr">
        <is>
          <t>-</t>
        </is>
      </c>
    </row>
    <row r="1240" ht="15.75" customHeight="1">
      <c r="A1240" s="3" t="inlineStr">
        <is>
          <t>+6393***05846</t>
        </is>
      </c>
      <c r="B1240" s="4" t="inlineStr">
        <is>
          <t>JUAN C., Hello! JACKPOT CITY in- vites you to earn more than P250 up to .5% daily commission rate! Join us now: jpccasino2.com</t>
        </is>
      </c>
      <c r="C1240" s="5" t="inlineStr">
        <is>
          <t>Spam</t>
        </is>
      </c>
      <c r="D1240" s="5">
        <f>IF(C1240="Spam",1,0)</f>
        <v/>
      </c>
      <c r="E1240" s="5" t="inlineStr">
        <is>
          <t>-</t>
        </is>
      </c>
    </row>
    <row r="1241" ht="15.75" customHeight="1">
      <c r="A1241" s="6" t="inlineStr">
        <is>
          <t>TNT</t>
        </is>
      </c>
      <c r="B1241" s="6" t="inlineStr">
        <is>
          <t>Ka-Tropa! Your balance is P0.00. Huwag kalimutang mag-load para hindi ma-deactivate ang iyong SIM.</t>
        </is>
      </c>
      <c r="C1241" s="5" t="inlineStr">
        <is>
          <t>Ham</t>
        </is>
      </c>
      <c r="D1241" s="5">
        <f>IF(C1241="Spam",1,0)</f>
        <v/>
      </c>
      <c r="E1241" s="5" t="inlineStr">
        <is>
          <t>-</t>
        </is>
      </c>
    </row>
    <row r="1242" ht="15.75" customHeight="1">
      <c r="A1242" s="3" t="inlineStr">
        <is>
          <t>+6391***23902</t>
        </is>
      </c>
      <c r="B1242" s="4" t="inlineStr">
        <is>
          <t>JUAN C., Upgrade, win, and climb with GoJackpot! P190K Top Earned Bonus and step-up rewards make your journey epic. Visit gojvip4.com</t>
        </is>
      </c>
      <c r="C1242" s="5" t="inlineStr">
        <is>
          <t>Spam</t>
        </is>
      </c>
      <c r="D1242" s="5">
        <f>IF(C1242="Spam",1,0)</f>
        <v/>
      </c>
      <c r="E1242" s="5" t="inlineStr">
        <is>
          <t>-</t>
        </is>
      </c>
    </row>
    <row r="1243" ht="15.75" customHeight="1">
      <c r="A1243" s="3" t="inlineStr">
        <is>
          <t>+6398***69541</t>
        </is>
      </c>
      <c r="B1243" s="4" t="inlineStr">
        <is>
          <t>JUAN C., Register and win a Xiaomi Mi robot vacuum in the raffle draw! here @ W+! Sign up n@w! wpdito .(com) 2:14 PM Ry + |</t>
        </is>
      </c>
      <c r="C1243" s="5" t="inlineStr">
        <is>
          <t>Spam</t>
        </is>
      </c>
      <c r="D1243" s="5">
        <f>IF(C1243="Spam",1,0)</f>
        <v/>
      </c>
      <c r="E1243" s="5" t="inlineStr">
        <is>
          <t>-</t>
        </is>
      </c>
    </row>
    <row r="1244" ht="15.75" customHeight="1">
      <c r="A1244" s="3" t="inlineStr">
        <is>
          <t>+6391***67487</t>
        </is>
      </c>
      <c r="B1244" s="4" t="inlineStr">
        <is>
          <t>FC777 Magrehistro at i-download ang APP para makakuha ng 777p nang libre,website: 227win.com</t>
        </is>
      </c>
      <c r="C1244" s="5" t="inlineStr">
        <is>
          <t>Spam</t>
        </is>
      </c>
      <c r="D1244" s="5">
        <f>IF(C1244="Spam",1,0)</f>
        <v/>
      </c>
      <c r="E1244" s="5" t="inlineStr">
        <is>
          <t>-</t>
        </is>
      </c>
    </row>
    <row r="1245" ht="15.75" customHeight="1">
      <c r="A1245" s="4" t="inlineStr">
        <is>
          <t>+6390***13458</t>
        </is>
      </c>
      <c r="B1245" s="4" t="inlineStr">
        <is>
          <t>JUAN C., Claim your free P50 &amp; another P50 for inviting a friend. Sign-up now here duopromo1.com</t>
        </is>
      </c>
      <c r="C1245" s="5" t="inlineStr">
        <is>
          <t>Spam</t>
        </is>
      </c>
      <c r="D1245" s="5">
        <f>IF(C1245="Spam",1,0)</f>
        <v/>
      </c>
      <c r="E1245" s="5" t="inlineStr">
        <is>
          <t>-</t>
        </is>
      </c>
    </row>
    <row r="1246" ht="15.75" customHeight="1">
      <c r="A1246" s="6" t="inlineStr">
        <is>
          <t>TNT</t>
        </is>
      </c>
      <c r="B1246" s="6" t="inlineStr">
        <is>
          <t>1/2 Mas mai-enjoy mo na ang kamustahan w/ tropa in ultra HD gamit ang iyong 5G-ready SIM.</t>
        </is>
      </c>
      <c r="C1246" s="5" t="inlineStr">
        <is>
          <t>Ham</t>
        </is>
      </c>
      <c r="D1246" s="5">
        <f>IF(C1246="Spam",1,0)</f>
        <v/>
      </c>
      <c r="E1246" s="5" t="inlineStr">
        <is>
          <t>-</t>
        </is>
      </c>
    </row>
    <row r="1247" ht="15.75" customHeight="1">
      <c r="A1247" s="3" t="inlineStr">
        <is>
          <t>+6398***10760</t>
        </is>
      </c>
      <c r="B1247" s="4" t="inlineStr">
        <is>
          <t>4 na pirasong SOLAR LIGHTS sa halagang 1,499. Click mo eto para bumili --&gt; https://s.lazada.com.ph/s -UrR50 Yes! Apat na piraso ! Dahil naka SALE siya ngayon! 100 watts bawat isa, 400 watts total watts ng 4 na piraso.. Good deal sobrang tipid !! 3 modes siya : STEADY LIGHTS SENSOR LIGHTS DIM LIGH View all 6:34 PM Ry + |</t>
        </is>
      </c>
      <c r="C1247" s="5" t="inlineStr">
        <is>
          <t>Spam</t>
        </is>
      </c>
      <c r="D1247" s="5">
        <f>IF(C1247="Spam",1,0)</f>
        <v/>
      </c>
      <c r="E1247" s="5" t="inlineStr">
        <is>
          <t>-</t>
        </is>
      </c>
    </row>
    <row r="1248" ht="15.75" customHeight="1">
      <c r="A1248" s="3" t="inlineStr">
        <is>
          <t>+6398***33024</t>
        </is>
      </c>
      <c r="B1248" s="4" t="inlineStr">
        <is>
          <t>JUAN C., Lucrative bonuses and promotions only here in T1BET and get a chance to win 88,888 instant cash ! Visit t1phnew.  c o m</t>
        </is>
      </c>
      <c r="C1248" s="5" t="inlineStr">
        <is>
          <t>Spam</t>
        </is>
      </c>
      <c r="D1248" s="5">
        <f>IF(C1248="Spam",1,0)</f>
        <v/>
      </c>
      <c r="E1248" s="5" t="inlineStr">
        <is>
          <t>-</t>
        </is>
      </c>
    </row>
    <row r="1249" ht="15.75" customHeight="1">
      <c r="A1249" s="3" t="inlineStr">
        <is>
          <t>+6394***00126</t>
        </is>
      </c>
      <c r="B1249" s="4" t="inlineStr">
        <is>
          <t>JUAN C. Maglaro ng W+ pagkatapos ng trabaho! Manalo ng IPHONE PROMAX 14 at iba't ibang reward! Magrehistro para makakuha ng 5500! wpw7n.com/ 14PROMAX</t>
        </is>
      </c>
      <c r="C1249" s="5" t="inlineStr">
        <is>
          <t>Spam</t>
        </is>
      </c>
      <c r="D1249" s="5">
        <f>IF(C1249="Spam",1,0)</f>
        <v/>
      </c>
      <c r="E1249" s="5" t="inlineStr">
        <is>
          <t>-</t>
        </is>
      </c>
    </row>
    <row r="1250" ht="15.75" customHeight="1">
      <c r="A1250" s="6" t="inlineStr">
        <is>
          <t>Cristina</t>
        </is>
      </c>
      <c r="B1250" s="6" t="inlineStr">
        <is>
          <t>nakakainis bwiset edi wag mo sabihin tangina mo</t>
        </is>
      </c>
      <c r="C1250" s="5" t="inlineStr">
        <is>
          <t>Ham</t>
        </is>
      </c>
      <c r="D1250" s="5">
        <f>IF(C1250="Spam",1,0)</f>
        <v/>
      </c>
      <c r="E1250" s="5" t="inlineStr">
        <is>
          <t>-</t>
        </is>
      </c>
    </row>
    <row r="1251" ht="15.75" customHeight="1">
      <c r="A1251" s="6" t="inlineStr">
        <is>
          <t>TNT</t>
        </is>
      </c>
      <c r="B1251" s="6" t="inlineStr">
        <is>
          <t>Ready na ang latest GigaLife App at ito na ang FREE 100 MB mo to download or update: http://smrt.ph/GigaLifeApp</t>
        </is>
      </c>
      <c r="C1251" s="5" t="inlineStr">
        <is>
          <t>Ham</t>
        </is>
      </c>
      <c r="D1251" s="5">
        <f>IF(C1251="Spam",1,0)</f>
        <v/>
      </c>
      <c r="E1251" s="5" t="inlineStr">
        <is>
          <t>-</t>
        </is>
      </c>
    </row>
    <row r="1252" ht="15.75" customHeight="1">
      <c r="A1252" s="3" t="inlineStr">
        <is>
          <t>+6398***66940</t>
        </is>
      </c>
      <c r="B1252" s="4" t="inlineStr">
        <is>
          <t>JUAN C.! W+ Spin Game Kaagad maaari kang manalo ng IPHONE PRO MAX14 kaagad! Magrehistro ngayon para makakuha ng 5500 red packet!win7loveplus.com/ LOVE14WIN</t>
        </is>
      </c>
      <c r="C1252" s="5" t="inlineStr">
        <is>
          <t>Spam</t>
        </is>
      </c>
      <c r="D1252" s="5">
        <f>IF(C1252="Spam",1,0)</f>
        <v/>
      </c>
      <c r="E1252" s="5" t="inlineStr">
        <is>
          <t>-</t>
        </is>
      </c>
    </row>
    <row r="1253" ht="15.75" customHeight="1">
      <c r="A1253" s="3" t="inlineStr">
        <is>
          <t>+6398***99883</t>
        </is>
      </c>
      <c r="B1253" s="4" t="inlineStr">
        <is>
          <t>Happy Thursday! 2.6M JACKPOT PRIZE and FREE 60p sa register! 100% Deposit CshBack Play now! luckyphil.com/login</t>
        </is>
      </c>
      <c r="C1253" s="5" t="inlineStr">
        <is>
          <t>Spam</t>
        </is>
      </c>
      <c r="D1253" s="5">
        <f>IF(C1253="Spam",1,0)</f>
        <v/>
      </c>
      <c r="E1253" s="5" t="inlineStr">
        <is>
          <t>-</t>
        </is>
      </c>
    </row>
    <row r="1254" ht="15.75" customHeight="1">
      <c r="A1254" s="6" t="inlineStr">
        <is>
          <t>NTC</t>
        </is>
      </c>
      <c r="B1254" s="6" t="inlineStr">
        <is>
          <t>DOH: Karamihan sa mga may COVID19 ay magkakaroon ng bahagyang karamdaman &amp; hindi mangangailangang pumunta ng ospital. Kumunsulta sa doktor para sa tamang gamot</t>
        </is>
      </c>
      <c r="C1254" s="5" t="inlineStr">
        <is>
          <t>Ham</t>
        </is>
      </c>
      <c r="D1254" s="5">
        <f>IF(C1254="Spam",1,0)</f>
        <v/>
      </c>
      <c r="E1254" s="5" t="inlineStr">
        <is>
          <t>-</t>
        </is>
      </c>
    </row>
    <row r="1255" ht="15.75" customHeight="1">
      <c r="A1255" s="6" t="inlineStr">
        <is>
          <t>TNT</t>
        </is>
      </c>
      <c r="B1255" s="6" t="inlineStr">
        <is>
          <t>Kulang ang data? May LIBRENG DATA sa bagong EXTRA LOAD starting at P75! Punta na sa suking tindahan or get it on smrt.ph/GigaLifeApp</t>
        </is>
      </c>
      <c r="C1255" s="5" t="inlineStr">
        <is>
          <t>Ham</t>
        </is>
      </c>
      <c r="D1255" s="5">
        <f>IF(C1255="Spam",1,0)</f>
        <v/>
      </c>
      <c r="E1255" s="5" t="inlineStr">
        <is>
          <t>-</t>
        </is>
      </c>
    </row>
    <row r="1256" ht="15.75" customHeight="1">
      <c r="A1256" s="6" t="inlineStr">
        <is>
          <t>TNT</t>
        </is>
      </c>
      <c r="B1256" s="6" t="inlineStr">
        <is>
          <t>Naubos na ang FB Every day mo. Mag-subscribe ulit sa paborito mong offer, dial *121# for FREE. Kaya try NA!</t>
        </is>
      </c>
      <c r="C1256" s="5" t="inlineStr">
        <is>
          <t>Ham</t>
        </is>
      </c>
      <c r="D1256" s="5">
        <f>IF(C1256="Spam",1,0)</f>
        <v/>
      </c>
      <c r="E1256" s="5" t="inlineStr">
        <is>
          <t>-</t>
        </is>
      </c>
    </row>
    <row r="1257" ht="15.75" customHeight="1">
      <c r="A1257" s="6" t="inlineStr">
        <is>
          <t>TNT</t>
        </is>
      </c>
      <c r="B1257" s="6" t="inlineStr">
        <is>
          <t>Dial *123# or TRY the NEW Smart App for your fave GIGA promo! https://onelink.to/smartapp</t>
        </is>
      </c>
      <c r="C1257" s="5" t="inlineStr">
        <is>
          <t>Ham</t>
        </is>
      </c>
      <c r="D1257" s="5">
        <f>IF(C1257="Spam",1,0)</f>
        <v/>
      </c>
      <c r="E1257" s="5" t="inlineStr">
        <is>
          <t>-</t>
        </is>
      </c>
    </row>
    <row r="1258" ht="15.75" customHeight="1">
      <c r="A1258" s="6" t="inlineStr">
        <is>
          <t>TNT</t>
        </is>
      </c>
      <c r="B1258" s="6" t="inlineStr">
        <is>
          <t>Huwag tuluyang mawala, you mean so much to us! Avail your fave GIGA VIDEO 50 and get FREE 2 GB for 3 days! Get it until 17-April-2023 ONLY!</t>
        </is>
      </c>
      <c r="C1258" s="5" t="inlineStr">
        <is>
          <t>Ham</t>
        </is>
      </c>
      <c r="D1258" s="5">
        <f>IF(C1258="Spam",1,0)</f>
        <v/>
      </c>
      <c r="E1258" s="5" t="inlineStr">
        <is>
          <t>-</t>
        </is>
      </c>
    </row>
    <row r="1259" ht="15.75" customHeight="1">
      <c r="A1259" s="3" t="inlineStr">
        <is>
          <t>+6396***81429</t>
        </is>
      </c>
      <c r="B1259" s="4" t="inlineStr">
        <is>
          <t>Anniversary bonus, magparehistro at mag-recharge para makatanggap hittp://fdsv05.bio</t>
        </is>
      </c>
      <c r="C1259" s="5" t="inlineStr">
        <is>
          <t>Spam</t>
        </is>
      </c>
      <c r="D1259" s="5">
        <f>IF(C1259="Spam",1,0)</f>
        <v/>
      </c>
      <c r="E1259" s="5" t="inlineStr">
        <is>
          <t>-</t>
        </is>
      </c>
    </row>
    <row r="1260" ht="15.75" customHeight="1">
      <c r="A1260" s="8" t="inlineStr">
        <is>
          <t>Mama</t>
        </is>
      </c>
      <c r="B1260" s="9" t="inlineStr">
        <is>
          <t>Salamat, anak</t>
        </is>
      </c>
      <c r="C1260" s="5" t="inlineStr">
        <is>
          <t>Ham</t>
        </is>
      </c>
      <c r="D1260" s="5">
        <f>IF(C1260="Spam",1,0)</f>
        <v/>
      </c>
      <c r="E1260" s="5" t="inlineStr">
        <is>
          <t>-</t>
        </is>
      </c>
    </row>
    <row r="1261" ht="15.75" customHeight="1">
      <c r="A1261" s="3" t="inlineStr">
        <is>
          <t>+6393***73064</t>
        </is>
      </c>
      <c r="B1261" s="4" t="inlineStr">
        <is>
          <t>JUAN C., Start your journey at U B E T! Score P2000 + 3% GCash Bonus and set your sights on 30,000. Join the fun at unibonu.com</t>
        </is>
      </c>
      <c r="C1261" s="5" t="inlineStr">
        <is>
          <t>Spam</t>
        </is>
      </c>
      <c r="D1261" s="5">
        <f>IF(C1261="Spam",1,0)</f>
        <v/>
      </c>
      <c r="E1261" s="5" t="inlineStr">
        <is>
          <t>-</t>
        </is>
      </c>
    </row>
    <row r="1262" ht="15.75" customHeight="1">
      <c r="A1262" s="3" t="inlineStr">
        <is>
          <t>+6396***80556</t>
        </is>
      </c>
      <c r="B1262" s="4" t="inlineStr">
        <is>
          <t>GGwin Baccarat and Slots Sign up for free 50 First deposit 500 play baccarat, lose we compensate the loss https://reurl.cc/Rr67aqr Gcash Rush Deposit Withdrawal</t>
        </is>
      </c>
      <c r="C1262" s="5" t="inlineStr">
        <is>
          <t>Spam</t>
        </is>
      </c>
      <c r="D1262" s="5">
        <f>IF(C1262="Spam",1,0)</f>
        <v/>
      </c>
      <c r="E1262" s="5" t="inlineStr">
        <is>
          <t>-</t>
        </is>
      </c>
    </row>
    <row r="1263" ht="15.75" customHeight="1">
      <c r="A1263" s="6" t="inlineStr">
        <is>
          <t>SMARTLoad</t>
        </is>
      </c>
      <c r="B1263" s="6" t="inlineStr">
        <is>
          <t>04Nov 06:04 UTP 15 loaded to 639382805759 from 639185378046. Ref:EV8K479GQJWP. Use GigaLife App for the best promos &amp; deals! smrt.ph/GigaLifeApp</t>
        </is>
      </c>
      <c r="C1263" s="5" t="inlineStr">
        <is>
          <t>Ham</t>
        </is>
      </c>
      <c r="D1263" s="5">
        <f>IF(C1263="Spam",1,0)</f>
        <v/>
      </c>
      <c r="E1263" s="5" t="inlineStr">
        <is>
          <t>-</t>
        </is>
      </c>
    </row>
    <row r="1264" ht="15.75" customHeight="1">
      <c r="A1264" s="8" t="inlineStr">
        <is>
          <t>Kristan</t>
        </is>
      </c>
      <c r="B1264" s="9" t="inlineStr">
        <is>
          <t>pakitawag na lang kapag nasa gate ka na</t>
        </is>
      </c>
      <c r="C1264" s="5" t="inlineStr">
        <is>
          <t>Ham</t>
        </is>
      </c>
      <c r="D1264" s="5">
        <f>IF(C1264="Spam",1,0)</f>
        <v/>
      </c>
      <c r="E1264" s="5" t="inlineStr">
        <is>
          <t>-</t>
        </is>
      </c>
    </row>
    <row r="1265" ht="15.75" customHeight="1">
      <c r="A1265" s="4" t="inlineStr">
        <is>
          <t>+6399***75829</t>
        </is>
      </c>
      <c r="B1265" s="4" t="inlineStr">
        <is>
          <t>JUAN C.! Sign up at unibetwins.com today &amp; claim your streak sign-up rewards up to PHP5,555. join now</t>
        </is>
      </c>
      <c r="C1265" s="5" t="inlineStr">
        <is>
          <t>Spam</t>
        </is>
      </c>
      <c r="D1265" s="5">
        <f>IF(C1265="Spam",1,0)</f>
        <v/>
      </c>
      <c r="E1265" s="5" t="inlineStr">
        <is>
          <t>-</t>
        </is>
      </c>
    </row>
    <row r="1266" ht="15.75" customHeight="1">
      <c r="A1266" s="3" t="inlineStr">
        <is>
          <t>+6390***29038</t>
        </is>
      </c>
      <c r="B1266" s="4" t="inlineStr">
        <is>
          <t>Your application has been approved, click the link to consult: https://tinyurl.com/bd7rmd2c Start your work immediately and earn 2888 per day</t>
        </is>
      </c>
      <c r="C1266" s="5" t="inlineStr">
        <is>
          <t>Spam</t>
        </is>
      </c>
      <c r="D1266" s="5">
        <f>IF(C1266="Spam",1,0)</f>
        <v/>
      </c>
      <c r="E1266" s="5" t="inlineStr">
        <is>
          <t>-</t>
        </is>
      </c>
    </row>
    <row r="1267" ht="15.75" customHeight="1">
      <c r="A1267" s="3" t="inlineStr">
        <is>
          <t>+6398***08248</t>
        </is>
      </c>
      <c r="B1267" s="4" t="inlineStr">
        <is>
          <t>DEAR VIP, JUAN C. Double the value you spend! With games that make it easier to win! Over 1000+ games! win up to 88k cash! Register now and claim your FREE 100 COINS! sbet8ph.com/ SABONGSPORT</t>
        </is>
      </c>
      <c r="C1267" s="5" t="inlineStr">
        <is>
          <t>Spam</t>
        </is>
      </c>
      <c r="D1267" s="5">
        <f>IF(C1267="Spam",1,0)</f>
        <v/>
      </c>
      <c r="E1267" s="5" t="inlineStr">
        <is>
          <t>-</t>
        </is>
      </c>
    </row>
    <row r="1268" ht="15.75" customHeight="1">
      <c r="A1268" s="6" t="inlineStr">
        <is>
          <t>TNT</t>
        </is>
      </c>
      <c r="B1268" s="6" t="inlineStr">
        <is>
          <t>Ka Tropa, meron ka pang FREE up to 1hr (1GB) YouTube hanggang active pa ang iyong promo. Learn more at smrt.ph/YouTube</t>
        </is>
      </c>
      <c r="C1268" s="5" t="inlineStr">
        <is>
          <t>Ham</t>
        </is>
      </c>
      <c r="D1268" s="5">
        <f>IF(C1268="Spam",1,0)</f>
        <v/>
      </c>
      <c r="E1268" s="5" t="inlineStr">
        <is>
          <t>-</t>
        </is>
      </c>
    </row>
    <row r="1269" ht="15.75" customHeight="1">
      <c r="A1269" s="3" t="inlineStr">
        <is>
          <t>+6391***43994</t>
        </is>
      </c>
      <c r="B1269" s="4" t="inlineStr">
        <is>
          <t>JUAN C., Get rewarded with Bettfil's Daily Cashback! Claim up to PHP88,888 Bonus. Start winning today! bfbetonline2.com</t>
        </is>
      </c>
      <c r="C1269" s="5" t="inlineStr">
        <is>
          <t>Spam</t>
        </is>
      </c>
      <c r="D1269" s="5">
        <f>IF(C1269="Spam",1,0)</f>
        <v/>
      </c>
      <c r="E1269" s="5" t="inlineStr">
        <is>
          <t>-</t>
        </is>
      </c>
    </row>
    <row r="1270" ht="15.75" customHeight="1">
      <c r="A1270" s="3" t="inlineStr">
        <is>
          <t>+6391***43560</t>
        </is>
      </c>
      <c r="B1270" s="4" t="inlineStr">
        <is>
          <t>Good day! we understand the situation nowadays due to pandemic. We can help you with any financial assistance needed thru Personal Cashloan. Apply now and stay safe. God Bless. Disregard if not interested. Thanks. 12:36 PM Ry + |</t>
        </is>
      </c>
      <c r="C1270" s="5" t="inlineStr">
        <is>
          <t>Spam</t>
        </is>
      </c>
      <c r="D1270" s="5">
        <f>IF(C1270="Spam",1,0)</f>
        <v/>
      </c>
      <c r="E1270" s="5" t="inlineStr">
        <is>
          <t>-</t>
        </is>
      </c>
    </row>
    <row r="1271" ht="15.75" customHeight="1">
      <c r="A1271" s="3" t="inlineStr">
        <is>
          <t>+6398***27708</t>
        </is>
      </c>
      <c r="B1271" s="4" t="inlineStr">
        <is>
          <t>BANCO DE ORO: We need your cooperation to verify your Online Banking. Please proceed here come.to/BDOVerifyLogin</t>
        </is>
      </c>
      <c r="C1271" s="5" t="inlineStr">
        <is>
          <t>Spam</t>
        </is>
      </c>
      <c r="D1271" s="5">
        <f>IF(C1271="Spam",1,0)</f>
        <v/>
      </c>
      <c r="E1271" s="5" t="inlineStr">
        <is>
          <t>-</t>
        </is>
      </c>
    </row>
    <row r="1272" ht="15.75" customHeight="1">
      <c r="A1272" s="6" t="inlineStr">
        <is>
          <t>TNT</t>
        </is>
      </c>
      <c r="B1272" s="6" t="inlineStr">
        <is>
          <t>You're trying to access sites not included in your package OR haven't subscribed to one yet.</t>
        </is>
      </c>
      <c r="C1272" s="5" t="inlineStr">
        <is>
          <t>Ham</t>
        </is>
      </c>
      <c r="D1272" s="5">
        <f>IF(C1272="Spam",1,0)</f>
        <v/>
      </c>
      <c r="E1272" s="5" t="inlineStr">
        <is>
          <t>-</t>
        </is>
      </c>
    </row>
    <row r="1273" ht="15.75" customHeight="1">
      <c r="A1273" s="3" t="inlineStr">
        <is>
          <t>+6390***61111</t>
        </is>
      </c>
      <c r="B1273" s="4" t="inlineStr">
        <is>
          <t xml:space="preserve">Your movie binge-watch list just got longer dahil unli-sine mode ka na sa Vivamax, ang bagong 100% Pinoy streaming platform! Get the best original and classic Pinoy movies, Hollywood hits, and Korean blockbusters kahit saan, kahit kailan right on your phone. Pwede rin screen-cast! </t>
        </is>
      </c>
      <c r="C1273" s="5" t="inlineStr">
        <is>
          <t>Spam</t>
        </is>
      </c>
      <c r="D1273" s="5">
        <f>IF(C1273="Spam",1,0)</f>
        <v/>
      </c>
      <c r="E1273" s="5" t="inlineStr">
        <is>
          <t>-</t>
        </is>
      </c>
    </row>
    <row r="1274" ht="15.75" customHeight="1">
      <c r="A1274" s="6" t="inlineStr">
        <is>
          <t>TNT</t>
        </is>
      </c>
      <c r="B1274" s="6" t="inlineStr">
        <is>
          <t>Mayroon kang 1GB for VIDEO EVERY DAY with your GIGA subscription.</t>
        </is>
      </c>
      <c r="C1274" s="5" t="inlineStr">
        <is>
          <t>Ham</t>
        </is>
      </c>
      <c r="D1274" s="5">
        <f>IF(C1274="Spam",1,0)</f>
        <v/>
      </c>
      <c r="E1274" s="5" t="inlineStr">
        <is>
          <t>-</t>
        </is>
      </c>
    </row>
    <row r="1275" ht="15.75" customHeight="1">
      <c r="A1275" s="6" t="inlineStr">
        <is>
          <t>TNT</t>
        </is>
      </c>
      <c r="B1275" s="6" t="inlineStr">
        <is>
          <t>2/3 you're able to stay connected from the safety of your home. Siguraduhing you can reach your loved ones anytime. Para mas convenient, subscribe to promos</t>
        </is>
      </c>
      <c r="C1275" s="5" t="inlineStr">
        <is>
          <t>Ham</t>
        </is>
      </c>
      <c r="D1275" s="5">
        <f>IF(C1275="Spam",1,0)</f>
        <v/>
      </c>
      <c r="E1275" s="5" t="inlineStr">
        <is>
          <t>-</t>
        </is>
      </c>
    </row>
    <row r="1276" ht="15.75" customHeight="1">
      <c r="A1276" s="6" t="inlineStr">
        <is>
          <t>BPI</t>
        </is>
      </c>
      <c r="B1276" s="6" t="inlineStr">
        <is>
          <t>Begin your 2023 savings goal without worry. Our BPI #SaveUp maintaining balance fee is waived this month of January!</t>
        </is>
      </c>
      <c r="C1276" s="5" t="inlineStr">
        <is>
          <t>Ham</t>
        </is>
      </c>
      <c r="D1276" s="5">
        <f>IF(C1276="Spam",1,0)</f>
        <v/>
      </c>
      <c r="E1276" s="5" t="inlineStr">
        <is>
          <t>-</t>
        </is>
      </c>
    </row>
    <row r="1277" ht="15.75" customHeight="1">
      <c r="A1277" s="4" t="inlineStr">
        <is>
          <t>+6398***59848</t>
        </is>
      </c>
      <c r="B1277" s="4" t="inlineStr">
        <is>
          <t>f!  Last 3 days, play online BARA-HA, you will have 80% change get XiaoMI/8999P.
web: panalot.live
Claim now !</t>
        </is>
      </c>
      <c r="C1277" s="5" t="inlineStr">
        <is>
          <t>Spam</t>
        </is>
      </c>
      <c r="D1277" s="5">
        <f>IF(C1277="Spam",1,0)</f>
        <v/>
      </c>
      <c r="E1277" s="5" t="inlineStr">
        <is>
          <t>-</t>
        </is>
      </c>
    </row>
    <row r="1278" ht="15.75" customHeight="1">
      <c r="A1278" s="13" t="inlineStr">
        <is>
          <t>+6392***02300</t>
        </is>
      </c>
      <c r="B1278" s="4" t="inlineStr">
        <is>
          <t xml:space="preserve">Gcash Load for October Win at GJackpot! Play GAMEESS EVENTS  
7777 , with 777 October PLAY Credit and 105% PLAY LOADSs for New Users at        
http://GoJwin2.com
</t>
        </is>
      </c>
      <c r="C1278" s="5" t="inlineStr">
        <is>
          <t>Spam</t>
        </is>
      </c>
      <c r="D1278" s="5">
        <f>IF(C1278="Spam",1,0)</f>
        <v/>
      </c>
      <c r="E1278" s="5" t="inlineStr">
        <is>
          <t>-</t>
        </is>
      </c>
    </row>
    <row r="1279" ht="15.75" customHeight="1">
      <c r="A1279" s="6" t="inlineStr">
        <is>
          <t>TNT</t>
        </is>
      </c>
      <c r="B1279" s="6" t="inlineStr">
        <is>
          <t>01Jan10:53 PM LOAD BAL: P0.00 UNLITEXT to ALL: Exp: 02Jan2019 11:16AM Open Access (Shareable) MB: 347.17 Exp: 02Jan2019 11:16AM</t>
        </is>
      </c>
      <c r="C1279" s="5" t="inlineStr">
        <is>
          <t>Ham</t>
        </is>
      </c>
      <c r="D1279" s="5">
        <f>IF(C1279="Spam",1,0)</f>
        <v/>
      </c>
      <c r="E1279" s="5" t="inlineStr">
        <is>
          <t>-</t>
        </is>
      </c>
    </row>
    <row r="1280" ht="15.75" customHeight="1">
      <c r="A1280" s="6" t="inlineStr">
        <is>
          <t>Alicia</t>
        </is>
      </c>
      <c r="B1280" s="9" t="inlineStr">
        <is>
          <t>andito na ko maam</t>
        </is>
      </c>
      <c r="C1280" s="5" t="inlineStr">
        <is>
          <t>Ham</t>
        </is>
      </c>
      <c r="D1280" s="5">
        <f>IF(C1280="Spam",1,0)</f>
        <v/>
      </c>
      <c r="E1280" s="5" t="inlineStr">
        <is>
          <t>-</t>
        </is>
      </c>
    </row>
    <row r="1281" ht="15.75" customHeight="1">
      <c r="A1281" s="6" t="inlineStr">
        <is>
          <t>TNT</t>
        </is>
      </c>
      <c r="B1281" s="6" t="inlineStr">
        <is>
          <t>Don't miss out on CashBack! Add Load (P99 &amp; up) to get CashBack. Use the GigaLife App to earn MORE to redeem MORE! smrt.ph/GigaLifeApp</t>
        </is>
      </c>
      <c r="C1281" s="5" t="inlineStr">
        <is>
          <t>Ham</t>
        </is>
      </c>
      <c r="D1281" s="5">
        <f>IF(C1281="Spam",1,0)</f>
        <v/>
      </c>
      <c r="E1281" s="5" t="inlineStr">
        <is>
          <t>-</t>
        </is>
      </c>
    </row>
    <row r="1282" ht="15.75" customHeight="1">
      <c r="A1282" s="6" t="inlineStr">
        <is>
          <t>TNT</t>
        </is>
      </c>
      <c r="B1282" s="6" t="inlineStr">
        <is>
          <t>1/3 Hi Ka-tropa! Registered ka na to GIGASURF50 for 3 days. Enjoy 1GB data + 300MB for YouTube + may unlitext to all networks pa. Pwede mo nang ipasa ang 1GB</t>
        </is>
      </c>
      <c r="C1282" s="5" t="inlineStr">
        <is>
          <t>Ham</t>
        </is>
      </c>
      <c r="D1282" s="5">
        <f>IF(C1282="Spam",1,0)</f>
        <v/>
      </c>
      <c r="E1282" s="5" t="inlineStr">
        <is>
          <t>-</t>
        </is>
      </c>
    </row>
    <row r="1283" ht="15.75" customHeight="1">
      <c r="A1283" s="4" t="inlineStr">
        <is>
          <t>+6396***03809</t>
        </is>
      </c>
      <c r="B1283" s="4" t="inlineStr">
        <is>
          <t>s! Claim the BARAHA B0NUS 2023P! Big events only for celebrate the 2023 new year!
web: pinasc.life</t>
        </is>
      </c>
      <c r="C1283" s="5" t="inlineStr">
        <is>
          <t>Spam</t>
        </is>
      </c>
      <c r="D1283" s="5">
        <f>IF(C1283="Spam",1,0)</f>
        <v/>
      </c>
      <c r="E1283" s="5" t="inlineStr">
        <is>
          <t>-</t>
        </is>
      </c>
    </row>
    <row r="1284" ht="15.75" customHeight="1">
      <c r="A1284" s="6" t="inlineStr">
        <is>
          <t>TNT</t>
        </is>
      </c>
      <c r="B1284" s="6" t="inlineStr">
        <is>
          <t>Always MORE in the GigaLife App! Earn up to 5x MORE GigaPoints when you buy promos in the app. Earn MORE points to redeem FREE promos. smrt.ph/GigaLifeApp</t>
        </is>
      </c>
      <c r="C1284" s="5" t="inlineStr">
        <is>
          <t>Ham</t>
        </is>
      </c>
      <c r="D1284" s="5">
        <f>IF(C1284="Spam",1,0)</f>
        <v/>
      </c>
      <c r="E1284" s="5" t="inlineStr">
        <is>
          <t>-</t>
        </is>
      </c>
    </row>
    <row r="1285" ht="15.75" customHeight="1">
      <c r="A1285" s="6" t="inlineStr">
        <is>
          <t>TNT</t>
        </is>
      </c>
      <c r="B1285" s="6" t="inlineStr">
        <is>
          <t>VIDEO EVERYDAY MB: 1141.36 Exp: 02Jan2019 12:00AM</t>
        </is>
      </c>
      <c r="C1285" s="5" t="inlineStr">
        <is>
          <t>Ham</t>
        </is>
      </c>
      <c r="D1285" s="5">
        <f>IF(C1285="Spam",1,0)</f>
        <v/>
      </c>
      <c r="E1285" s="5" t="inlineStr">
        <is>
          <t>-</t>
        </is>
      </c>
    </row>
    <row r="1286" ht="15.75" customHeight="1">
      <c r="A1286" s="3" t="inlineStr">
        <is>
          <t>+6398***85420</t>
        </is>
      </c>
      <c r="B1286" s="4" t="inlineStr">
        <is>
          <t>Good News! JUAN C., You can get 5-7% SLOT CASHBACK on WinningPlus! Visit us now winningplusfree.com</t>
        </is>
      </c>
      <c r="C1286" s="5" t="inlineStr">
        <is>
          <t>Spam</t>
        </is>
      </c>
      <c r="D1286" s="5">
        <f>IF(C1286="Spam",1,0)</f>
        <v/>
      </c>
      <c r="E1286" s="5" t="inlineStr">
        <is>
          <t>-</t>
        </is>
      </c>
    </row>
    <row r="1287" ht="15.75" customHeight="1">
      <c r="A1287" s="6" t="inlineStr">
        <is>
          <t>Mark</t>
        </is>
      </c>
      <c r="B1287" s="6" t="inlineStr">
        <is>
          <t>ulol manigas ka</t>
        </is>
      </c>
      <c r="C1287" s="5" t="inlineStr">
        <is>
          <t>Ham</t>
        </is>
      </c>
      <c r="D1287" s="5">
        <f>IF(C1287="Spam",1,0)</f>
        <v/>
      </c>
      <c r="E1287" s="5" t="inlineStr">
        <is>
          <t>-</t>
        </is>
      </c>
    </row>
    <row r="1288" ht="15.75" customHeight="1">
      <c r="A1288" s="8" t="inlineStr">
        <is>
          <t>Baby</t>
        </is>
      </c>
      <c r="B1288" s="9" t="inlineStr">
        <is>
          <t>opo</t>
        </is>
      </c>
      <c r="C1288" s="5" t="inlineStr">
        <is>
          <t>Ham</t>
        </is>
      </c>
      <c r="D1288" s="5">
        <f>IF(C1288="Spam",1,0)</f>
        <v/>
      </c>
      <c r="E1288" s="5" t="inlineStr">
        <is>
          <t>-</t>
        </is>
      </c>
    </row>
    <row r="1289" ht="15.75" customHeight="1">
      <c r="A1289" s="6" t="inlineStr">
        <is>
          <t>TNT</t>
        </is>
      </c>
      <c r="B1289" s="6" t="inlineStr">
        <is>
          <t>You're trying to access sites not included in your package OR haven't subscribed to one yet.</t>
        </is>
      </c>
      <c r="C1289" s="5" t="inlineStr">
        <is>
          <t>Ham</t>
        </is>
      </c>
      <c r="D1289" s="5">
        <f>IF(C1289="Spam",1,0)</f>
        <v/>
      </c>
      <c r="E1289" s="5" t="inlineStr">
        <is>
          <t>-</t>
        </is>
      </c>
    </row>
    <row r="1290" ht="15.75" customHeight="1">
      <c r="A1290" s="3" t="inlineStr">
        <is>
          <t>+6396***11176</t>
        </is>
      </c>
      <c r="B1290" s="4" t="inlineStr">
        <is>
          <t>Walang ka pagod pagod na mga promotion ay aming hatid sa inyo. Kaya magparehistro na! http://fdsv04.click</t>
        </is>
      </c>
      <c r="C1290" s="5" t="inlineStr">
        <is>
          <t>Spam</t>
        </is>
      </c>
      <c r="D1290" s="5">
        <f>IF(C1290="Spam",1,0)</f>
        <v/>
      </c>
      <c r="E1290" s="5" t="inlineStr">
        <is>
          <t>-</t>
        </is>
      </c>
    </row>
    <row r="1291" ht="15.75" customHeight="1">
      <c r="A1291" s="3" t="inlineStr">
        <is>
          <t>+6398***41640</t>
        </is>
      </c>
      <c r="B1291" s="4" t="inlineStr">
        <is>
          <t>JUAN C., Looking for a way to re- lax and win big? Join W+! Deposit now and get a 100% BONUS! visit us. winplusyearpromo.com</t>
        </is>
      </c>
      <c r="C1291" s="5" t="inlineStr">
        <is>
          <t>Spam</t>
        </is>
      </c>
      <c r="D1291" s="5">
        <f>IF(C1291="Spam",1,0)</f>
        <v/>
      </c>
      <c r="E1291" s="5" t="inlineStr">
        <is>
          <t>-</t>
        </is>
      </c>
    </row>
    <row r="1292" ht="15.75" customHeight="1">
      <c r="A1292" s="6" t="inlineStr">
        <is>
          <t>PayMaya</t>
        </is>
      </c>
      <c r="B1292" s="6" t="inlineStr">
        <is>
          <t>You have successfully gifted REGULAR LOAD P50 and sent it to +639478517753 with Ref# B6E2750C9C6B. Need to top up? Cash in to your PayMaya account for FREE through our select partner channels: https://official.paymaya.com/d0ec/CashIn Find more ways to enjoy your PayMaya account here: https://www.paymaya.com/deals FreeInfoMsg</t>
        </is>
      </c>
      <c r="C1292" s="5" t="inlineStr">
        <is>
          <t>Ham</t>
        </is>
      </c>
      <c r="D1292" s="5">
        <f>IF(C1292="Spam",1,0)</f>
        <v/>
      </c>
      <c r="E1292" s="5" t="inlineStr">
        <is>
          <t>-</t>
        </is>
      </c>
    </row>
    <row r="1293" ht="15.75" customHeight="1">
      <c r="A1293" s="3" t="inlineStr">
        <is>
          <t>+6398***95946</t>
        </is>
      </c>
      <c r="B1293" s="4" t="inlineStr">
        <is>
          <t>JUAN C., Sign up every day and get upto PHP150 daily bonus on SUGARBET! Hurry up and visit sugarb2luck.com</t>
        </is>
      </c>
      <c r="C1293" s="5" t="inlineStr">
        <is>
          <t>Spam</t>
        </is>
      </c>
      <c r="D1293" s="5">
        <f>IF(C1293="Spam",1,0)</f>
        <v/>
      </c>
      <c r="E1293" s="5" t="inlineStr">
        <is>
          <t>-</t>
        </is>
      </c>
    </row>
    <row r="1294" ht="15.75" customHeight="1">
      <c r="A1294" s="4" t="inlineStr">
        <is>
          <t>+6398****5178</t>
        </is>
      </c>
      <c r="B1294" s="4" t="inlineStr">
        <is>
          <t>Welcome to Lolliplay JUAN C.! Claim now your 100% Daily Bonus up to PHP1000! Easy payout use GCASH! lbcoin1.com</t>
        </is>
      </c>
      <c r="C1294" s="5" t="inlineStr">
        <is>
          <t>Spam</t>
        </is>
      </c>
      <c r="D1294" s="5">
        <f>IF(C1294="Spam",1,0)</f>
        <v/>
      </c>
      <c r="E1294" s="5" t="inlineStr">
        <is>
          <t>-</t>
        </is>
      </c>
    </row>
    <row r="1295" ht="15.75" customHeight="1">
      <c r="A1295" s="3" t="inlineStr">
        <is>
          <t>+6398***53304</t>
        </is>
      </c>
      <c r="B1295" s="4" t="inlineStr">
        <is>
          <t>JUAN C., Register &amp; Play like a VIP with SUGARPLAY exclusive BONUS offers &amp; Get PHP77,777! sugarbrich2.com\n</t>
        </is>
      </c>
      <c r="C1295" s="5" t="inlineStr">
        <is>
          <t>Spam</t>
        </is>
      </c>
      <c r="D1295" s="5">
        <f>IF(C1295="Spam",1,0)</f>
        <v/>
      </c>
      <c r="E1295" s="5" t="inlineStr">
        <is>
          <t>-</t>
        </is>
      </c>
    </row>
    <row r="1296" ht="15.75" customHeight="1">
      <c r="A1296" s="6" t="inlineStr">
        <is>
          <t>TNT</t>
        </is>
      </c>
      <c r="B1296" s="6" t="inlineStr">
        <is>
          <t>KaTropa! Na-claim mo na ba ang FREE 2 GB for TikTok, IG, FB, Twitter &amp; Kumu for 2 days mo? Mag-load na ng P20 or more to get your FREEBIE!</t>
        </is>
      </c>
      <c r="C1296" s="5" t="inlineStr">
        <is>
          <t>Ham</t>
        </is>
      </c>
      <c r="D1296" s="5">
        <f>IF(C1296="Spam",1,0)</f>
        <v/>
      </c>
      <c r="E1296" s="5" t="inlineStr">
        <is>
          <t>-</t>
        </is>
      </c>
    </row>
    <row r="1297" ht="15.75" customHeight="1">
      <c r="A1297" s="8" t="inlineStr">
        <is>
          <t>Honey</t>
        </is>
      </c>
      <c r="B1297" s="9" t="inlineStr">
        <is>
          <t>okay lang</t>
        </is>
      </c>
      <c r="C1297" s="5" t="inlineStr">
        <is>
          <t>Ham</t>
        </is>
      </c>
      <c r="D1297" s="5">
        <f>IF(C1297="Spam",1,0)</f>
        <v/>
      </c>
      <c r="E1297" s="5" t="inlineStr">
        <is>
          <t>-</t>
        </is>
      </c>
    </row>
    <row r="1298" ht="15.75" customHeight="1">
      <c r="A1298" s="6" t="inlineStr">
        <is>
          <t>TNT</t>
        </is>
      </c>
      <c r="B1298" s="6" t="inlineStr">
        <is>
          <t>Mag-subscribe ulit sa paborito mong offer, dial *121# for FREE. Kaya try NA!</t>
        </is>
      </c>
      <c r="C1298" s="5" t="inlineStr">
        <is>
          <t>Ham</t>
        </is>
      </c>
      <c r="D1298" s="5">
        <f>IF(C1298="Spam",1,0)</f>
        <v/>
      </c>
      <c r="E1298" s="5" t="inlineStr">
        <is>
          <t>-</t>
        </is>
      </c>
    </row>
    <row r="1299" ht="15.75" customHeight="1">
      <c r="A1299" s="3" t="inlineStr">
        <is>
          <t>+6396***12792</t>
        </is>
      </c>
      <c r="B1299" s="4" t="inlineStr">
        <is>
          <t>May sorpresa para sa mga bagong miyembro na magdeposito ng 100, na bonus mo fdsv13.today</t>
        </is>
      </c>
      <c r="C1299" s="5" t="inlineStr">
        <is>
          <t>Spam</t>
        </is>
      </c>
      <c r="D1299" s="5">
        <f>IF(C1299="Spam",1,0)</f>
        <v/>
      </c>
      <c r="E1299" s="5" t="inlineStr">
        <is>
          <t>-</t>
        </is>
      </c>
    </row>
    <row r="1300" ht="15.75" customHeight="1">
      <c r="A1300" s="3" t="inlineStr">
        <is>
          <t>+6394***90185</t>
        </is>
      </c>
      <c r="B1300" s="4" t="inlineStr">
        <is>
          <t>WELCOME TO SW online Casino AVAIL OUR NEW PROMO NOW get 50% BOnus first! 500 UNLIMITED 5% extra 10,000 and earn up to 5%+5% BACK MORE AND GET MORE extra https://wwwsw888.online/?a=280591</t>
        </is>
      </c>
      <c r="C1300" s="5" t="inlineStr">
        <is>
          <t>Spam</t>
        </is>
      </c>
      <c r="D1300" s="5">
        <f>IF(C1300="Spam",1,0)</f>
        <v/>
      </c>
      <c r="E1300" s="5" t="inlineStr">
        <is>
          <t>-</t>
        </is>
      </c>
    </row>
    <row r="1301" ht="15.75" customHeight="1">
      <c r="A1301" s="6" t="inlineStr">
        <is>
          <t>CEBUANA</t>
        </is>
      </c>
      <c r="B1301" s="6" t="inlineStr">
        <is>
          <t>Ka 24k, SHOP ka ng kahit ano,WIN ka ng TV, Ref or Washing Machine! Just shop &amp; check out using this Lazada link bit.ly/24kLaz! Til Oct15,2022.DTI FTEB-146221</t>
        </is>
      </c>
      <c r="C1301" s="5" t="inlineStr">
        <is>
          <t>Ham</t>
        </is>
      </c>
      <c r="D1301" s="5">
        <f>IF(C1301="Spam",1,0)</f>
        <v/>
      </c>
      <c r="E1301" s="5" t="inlineStr">
        <is>
          <t>-</t>
        </is>
      </c>
    </row>
    <row r="1302" ht="15.75" customHeight="1">
      <c r="A1302" s="3" t="inlineStr">
        <is>
          <t>+6398***49738</t>
        </is>
      </c>
      <c r="B1302" s="4" t="inlineStr">
        <is>
          <t>4 PCS SOLAR LIGHTS FOR ONLY 1,499 ! Pinaka mura na Solar sa Market ! BILI NA! CLICK HERE TO BUY --&gt; https://s.lazada.com.ph/s.fJVYM BUY 2 TAKE 2 TODAY ONL</t>
        </is>
      </c>
      <c r="C1302" s="5" t="inlineStr">
        <is>
          <t>Spam</t>
        </is>
      </c>
      <c r="D1302" s="5">
        <f>IF(C1302="Spam",1,0)</f>
        <v/>
      </c>
      <c r="E1302" s="5" t="inlineStr">
        <is>
          <t>-</t>
        </is>
      </c>
    </row>
    <row r="1303" ht="15.75" customHeight="1">
      <c r="A1303" s="6" t="inlineStr">
        <is>
          <t>PayMaya</t>
        </is>
      </c>
      <c r="B1303" s="6" t="inlineStr">
        <is>
          <t>Uh-oh! You tried to pay Spotify but you only have a balance of PHP81.01 in your account. Ref#118817952465</t>
        </is>
      </c>
      <c r="C1303" s="5" t="inlineStr">
        <is>
          <t>Ham</t>
        </is>
      </c>
      <c r="D1303" s="5">
        <f>IF(C1303="Spam",1,0)</f>
        <v/>
      </c>
      <c r="E1303" s="5" t="inlineStr">
        <is>
          <t>-</t>
        </is>
      </c>
    </row>
    <row r="1304" ht="15.75" customHeight="1">
      <c r="A1304" s="3" t="inlineStr">
        <is>
          <t>+6396***54661</t>
        </is>
      </c>
      <c r="B1304" s="4" t="inlineStr">
        <is>
          <t>13M—Google search s.id/1tVkE get 188 for free</t>
        </is>
      </c>
      <c r="C1304" s="5" t="inlineStr">
        <is>
          <t>Spam</t>
        </is>
      </c>
      <c r="D1304" s="5">
        <f>IF(C1304="Spam",1,0)</f>
        <v/>
      </c>
      <c r="E1304" s="5" t="inlineStr">
        <is>
          <t>-</t>
        </is>
      </c>
    </row>
    <row r="1305" ht="15.75" customHeight="1">
      <c r="A1305" s="3" t="inlineStr">
        <is>
          <t>+6391***46299</t>
        </is>
      </c>
      <c r="B1305" s="4" t="inlineStr">
        <is>
          <t>JUAN C. WinPlus is the place to win! Deposit 100 Play &amp; Win Big! Up to 1,000 + 3% GCash Bonus Sign up today! wpjili1.com</t>
        </is>
      </c>
      <c r="C1305" s="5" t="inlineStr">
        <is>
          <t>Spam</t>
        </is>
      </c>
      <c r="D1305" s="5">
        <f>IF(C1305="Spam",1,0)</f>
        <v/>
      </c>
      <c r="E1305" s="5" t="inlineStr">
        <is>
          <t>-</t>
        </is>
      </c>
    </row>
    <row r="1306" ht="15.75" customHeight="1">
      <c r="A1306" s="3" t="inlineStr">
        <is>
          <t>+6391***74359</t>
        </is>
      </c>
      <c r="B1306" s="4" t="inlineStr">
        <is>
          <t>JUAN C., Dear friends, open an account and recharge to receive 177P, and receive cash red envelopes every day. Apply: tp137.com</t>
        </is>
      </c>
      <c r="C1306" s="5" t="inlineStr">
        <is>
          <t>Spam</t>
        </is>
      </c>
      <c r="D1306" s="5">
        <f>IF(C1306="Spam",1,0)</f>
        <v/>
      </c>
      <c r="E1306" s="5" t="inlineStr">
        <is>
          <t>-</t>
        </is>
      </c>
    </row>
    <row r="1307" ht="15.75" customHeight="1">
      <c r="A1307" s="3" t="inlineStr">
        <is>
          <t>+6394***77599</t>
        </is>
      </c>
      <c r="B1307" s="4" t="inlineStr">
        <is>
          <t>NN ‘ / Wednesday, July 22, 2020 we offer u cashloan with our bank only 1.3 to 1.5%monthly qualifcation with basic income 20k and up pls reply fu intrestd 4 more details 1:51 AM</t>
        </is>
      </c>
      <c r="C1307" s="5" t="inlineStr">
        <is>
          <t>Spam</t>
        </is>
      </c>
      <c r="D1307" s="5">
        <f>IF(C1307="Spam",1,0)</f>
        <v/>
      </c>
      <c r="E1307" s="5" t="inlineStr">
        <is>
          <t>-</t>
        </is>
      </c>
    </row>
    <row r="1308" ht="15.75" customHeight="1">
      <c r="A1308" s="6" t="inlineStr">
        <is>
          <t>TNT</t>
        </is>
      </c>
      <c r="B1308" s="6" t="inlineStr">
        <is>
          <t>Discover MORE promos on the GigaLife App and get MORE points to redeem FREE promos! smrt.ph/GigaLifeApp</t>
        </is>
      </c>
      <c r="C1308" s="5" t="inlineStr">
        <is>
          <t>Ham</t>
        </is>
      </c>
      <c r="D1308" s="5">
        <f>IF(C1308="Spam",1,0)</f>
        <v/>
      </c>
      <c r="E1308" s="5" t="inlineStr">
        <is>
          <t>-</t>
        </is>
      </c>
    </row>
    <row r="1309" ht="15.75" customHeight="1">
      <c r="A1309" s="3" t="inlineStr">
        <is>
          <t>+6396***78073</t>
        </is>
      </c>
      <c r="B1309" s="4" t="inlineStr">
        <is>
          <t>31-Good luck ay nasa iyong panig kamakailan lamang, rebsm.xyz Kunin ang iyong 188
libreng bonus ngayon at patuloy na manalo ng higit pal-</t>
        </is>
      </c>
      <c r="C1309" s="5" t="inlineStr">
        <is>
          <t>Spam</t>
        </is>
      </c>
      <c r="D1309" s="5">
        <f>IF(C1309="Spam",1,0)</f>
        <v/>
      </c>
      <c r="E1309" s="5" t="inlineStr">
        <is>
          <t>-</t>
        </is>
      </c>
    </row>
    <row r="1310" ht="15.75" customHeight="1">
      <c r="A1310" s="6" t="inlineStr">
        <is>
          <t>TNT</t>
        </is>
      </c>
      <c r="B1310" s="6" t="inlineStr">
        <is>
          <t>1/3 Hi Ka-tropa! Registered ka na to GIGASURF50 for 3 days. Enjoy 1GB data + 300MB for YouTube + may unlitext to all networks pa. Pwede mo nang ipasa ang 1GB</t>
        </is>
      </c>
      <c r="C1310" s="5" t="inlineStr">
        <is>
          <t>Ham</t>
        </is>
      </c>
      <c r="D1310" s="5">
        <f>IF(C1310="Spam",1,0)</f>
        <v/>
      </c>
      <c r="E1310" s="5" t="inlineStr">
        <is>
          <t>-</t>
        </is>
      </c>
    </row>
    <row r="1311" ht="15.75" customHeight="1">
      <c r="A1311" s="6" t="inlineStr">
        <is>
          <t>Manuel</t>
        </is>
      </c>
      <c r="B1311" s="6" t="inlineStr">
        <is>
          <t>alam para akong tanga dito sa twitter alam mo yon haha</t>
        </is>
      </c>
      <c r="C1311" s="5" t="inlineStr">
        <is>
          <t>Ham</t>
        </is>
      </c>
      <c r="D1311" s="5">
        <f>IF(C1311="Spam",1,0)</f>
        <v/>
      </c>
      <c r="E1311" s="5" t="inlineStr">
        <is>
          <t>-</t>
        </is>
      </c>
    </row>
    <row r="1312" ht="15.75" customHeight="1">
      <c r="A1312" s="6" t="inlineStr">
        <is>
          <t>TNT</t>
        </is>
      </c>
      <c r="B1312" s="6" t="inlineStr">
        <is>
          <t>3/3 send to 808. Minimum pasa amount is 15MB. P1 charge/transaction.</t>
        </is>
      </c>
      <c r="C1312" s="5" t="inlineStr">
        <is>
          <t>Ham</t>
        </is>
      </c>
      <c r="D1312" s="5">
        <f>IF(C1312="Spam",1,0)</f>
        <v/>
      </c>
      <c r="E1312" s="5" t="inlineStr">
        <is>
          <t>-</t>
        </is>
      </c>
    </row>
    <row r="1313" ht="15.75" customHeight="1">
      <c r="A1313" s="6" t="inlineStr">
        <is>
          <t>TNT</t>
        </is>
      </c>
      <c r="B1313" s="6" t="inlineStr">
        <is>
          <t>Di ka na huli sa balita w/ #FREEYouTubeForALL! Enjoy the latest trending videos w/ your FREE 1hr (1GB) YouTube basta may P10 load balance ka! Dial *123# NOW!</t>
        </is>
      </c>
      <c r="C1313" s="5" t="inlineStr">
        <is>
          <t>Ham</t>
        </is>
      </c>
      <c r="D1313" s="5">
        <f>IF(C1313="Spam",1,0)</f>
        <v/>
      </c>
      <c r="E1313" s="5" t="inlineStr">
        <is>
          <t>-</t>
        </is>
      </c>
    </row>
    <row r="1314" ht="15.75" customHeight="1">
      <c r="A1314" s="6" t="inlineStr">
        <is>
          <t>TNT</t>
        </is>
      </c>
      <c r="B1314" s="6" t="inlineStr">
        <is>
          <t>3/3 online sa Tropa? Text PDATA30 to 4545 and enjoy 500MB to all sites and apps + ALL-DAY Facebook!</t>
        </is>
      </c>
      <c r="C1314" s="5" t="inlineStr">
        <is>
          <t>Ham</t>
        </is>
      </c>
      <c r="D1314" s="5">
        <f>IF(C1314="Spam",1,0)</f>
        <v/>
      </c>
      <c r="E1314" s="5" t="inlineStr">
        <is>
          <t>-</t>
        </is>
      </c>
    </row>
    <row r="1315" ht="15.75" customHeight="1">
      <c r="A1315" s="3" t="inlineStr">
        <is>
          <t>+6390***78684</t>
        </is>
      </c>
      <c r="B1315" s="4" t="inlineStr">
        <is>
          <t>JUAN C., Success at U B ET 100% Welcome Bonus up to P2,000 + 3% Deposit Bonus via Gcash. Enjoy 5% USDT Deposit Bonus. Visit u7betph.com</t>
        </is>
      </c>
      <c r="C1315" s="5" t="inlineStr">
        <is>
          <t>Spam</t>
        </is>
      </c>
      <c r="D1315" s="5">
        <f>IF(C1315="Spam",1,0)</f>
        <v/>
      </c>
      <c r="E1315" s="5" t="inlineStr">
        <is>
          <t>-</t>
        </is>
      </c>
    </row>
    <row r="1316" ht="15.75" customHeight="1">
      <c r="A1316" s="4" t="inlineStr">
        <is>
          <t>+6390****0943</t>
        </is>
      </c>
      <c r="B1316" s="4" t="inlineStr">
        <is>
          <t>[BDO NOTICE] : We need to Lock your #bdoSavings Account due to your last transaction, Please visit the link to Unlock: accountupdate-bdo.live</t>
        </is>
      </c>
      <c r="C1316" s="5" t="inlineStr">
        <is>
          <t>Spam</t>
        </is>
      </c>
      <c r="D1316" s="5">
        <f>IF(C1316="Spam",1,0)</f>
        <v/>
      </c>
      <c r="E1316" s="5" t="inlineStr">
        <is>
          <t>-</t>
        </is>
      </c>
    </row>
    <row r="1317" ht="15.75" customHeight="1">
      <c r="A1317" s="6" t="inlineStr">
        <is>
          <t>MayaRewards</t>
        </is>
      </c>
      <c r="B1317" s="6" t="inlineStr">
        <is>
          <t>Awesome! You received a FREE ₱10 gift voucher. Simply open your Maya app and tap 'Vouchers'. Claim it now to buy load, pay for bill or online shopping, send money, deposit to savings, or invest in crypto. Unclaimed gift voucher will expire soon so HURRY!</t>
        </is>
      </c>
      <c r="C1317" s="5" t="inlineStr">
        <is>
          <t>Ham</t>
        </is>
      </c>
      <c r="D1317" s="5">
        <f>IF(C1317="Spam",1,0)</f>
        <v/>
      </c>
      <c r="E1317" s="5" t="inlineStr">
        <is>
          <t>-</t>
        </is>
      </c>
    </row>
    <row r="1318" ht="15.75" customHeight="1">
      <c r="A1318" s="4" t="inlineStr">
        <is>
          <t>+6398***98835</t>
        </is>
      </c>
      <c r="B1318" s="4" t="inlineStr">
        <is>
          <t>Go-Lucky ! Baraha prepare P1399 for you, today waiting for you.
UrL: card-c.life
Let's go  .</t>
        </is>
      </c>
      <c r="C1318" s="5" t="inlineStr">
        <is>
          <t>Spam</t>
        </is>
      </c>
      <c r="D1318" s="5">
        <f>IF(C1318="Spam",1,0)</f>
        <v/>
      </c>
      <c r="E1318" s="5" t="inlineStr">
        <is>
          <t>-</t>
        </is>
      </c>
    </row>
    <row r="1319" ht="15.75" customHeight="1">
      <c r="A1319" s="3" t="inlineStr">
        <is>
          <t>+6398***61280</t>
        </is>
      </c>
      <c r="B1319" s="4" t="inlineStr">
        <is>
          <t>Download URL: hitps://95J.APP Recharge to enjoy 100% recharge discount, that is, recharge 500 to get 500 Most Popular Online Cockfighting and Other Games</t>
        </is>
      </c>
      <c r="C1319" s="5" t="inlineStr">
        <is>
          <t>Spam</t>
        </is>
      </c>
      <c r="D1319" s="5">
        <f>IF(C1319="Spam",1,0)</f>
        <v/>
      </c>
      <c r="E1319" s="5" t="inlineStr">
        <is>
          <t>-</t>
        </is>
      </c>
    </row>
    <row r="1320" ht="15.75" customHeight="1">
      <c r="A1320" s="3" t="inlineStr">
        <is>
          <t>+6394***19301</t>
        </is>
      </c>
      <c r="B1320" s="4" t="inlineStr">
        <is>
          <t>Email me, demam56789@gmailcom</t>
        </is>
      </c>
      <c r="C1320" s="5" t="inlineStr">
        <is>
          <t>Spam</t>
        </is>
      </c>
      <c r="D1320" s="5">
        <f>IF(C1320="Spam",1,0)</f>
        <v/>
      </c>
      <c r="E1320" s="5" t="inlineStr">
        <is>
          <t>-</t>
        </is>
      </c>
    </row>
    <row r="1321" ht="15.75" customHeight="1">
      <c r="A1321" s="6" t="inlineStr">
        <is>
          <t>Alberto</t>
        </is>
      </c>
      <c r="B1321" s="6" t="inlineStr">
        <is>
          <t>gusto ko nalang maging logo ng nike pucha naman</t>
        </is>
      </c>
      <c r="C1321" s="5" t="inlineStr">
        <is>
          <t>Ham</t>
        </is>
      </c>
      <c r="D1321" s="5">
        <f>IF(C1321="Spam",1,0)</f>
        <v/>
      </c>
      <c r="E1321" s="5" t="inlineStr">
        <is>
          <t>-</t>
        </is>
      </c>
    </row>
    <row r="1322" ht="15.75" customHeight="1">
      <c r="A1322" s="3" t="inlineStr">
        <is>
          <t>+6398***92284</t>
        </is>
      </c>
      <c r="B1322" s="4" t="inlineStr">
        <is>
          <t>JUAN C., Hi there! Ready to be rewarded for your loyalty! Join W+ REWARD CLUB up to P4000! Sign up today: wplusjoin6.com</t>
        </is>
      </c>
      <c r="C1322" s="5" t="inlineStr">
        <is>
          <t>Spam</t>
        </is>
      </c>
      <c r="D1322" s="5">
        <f>IF(C1322="Spam",1,0)</f>
        <v/>
      </c>
      <c r="E1322" s="5" t="inlineStr">
        <is>
          <t>-</t>
        </is>
      </c>
    </row>
    <row r="1323" ht="15.75" customHeight="1">
      <c r="A1323" s="3" t="inlineStr">
        <is>
          <t>+6396***44363</t>
        </is>
      </c>
      <c r="B1323" s="4" t="inlineStr">
        <is>
          <t>JUAN C. Sa GoJackpot, wakasan ang GCash load issue! Mag-claim ng Libreng 777 &amp; 105% Deposit Bonus. mag jpcjili1.com ngayong weekend.</t>
        </is>
      </c>
      <c r="C1323" s="5" t="inlineStr">
        <is>
          <t>Spam</t>
        </is>
      </c>
      <c r="D1323" s="5">
        <f>IF(C1323="Spam",1,0)</f>
        <v/>
      </c>
      <c r="E1323" s="5" t="inlineStr">
        <is>
          <t>-</t>
        </is>
      </c>
    </row>
    <row r="1324" ht="15.75" customHeight="1">
      <c r="A1324" s="6" t="inlineStr">
        <is>
          <t>MayaRewards</t>
        </is>
      </c>
      <c r="B1324" s="6" t="inlineStr">
        <is>
          <t>Don’t miss out! Get a Maya card with your Maya @username + P20 gift when you bank with Maya. Visit the Maya website now for more details ⚡</t>
        </is>
      </c>
      <c r="C1324" s="5" t="inlineStr">
        <is>
          <t>Ham</t>
        </is>
      </c>
      <c r="D1324" s="5">
        <f>IF(C1324="Spam",1,0)</f>
        <v/>
      </c>
      <c r="E1324" s="5" t="inlineStr">
        <is>
          <t>-</t>
        </is>
      </c>
    </row>
    <row r="1325" ht="15.75" customHeight="1">
      <c r="A1325" s="6" t="inlineStr">
        <is>
          <t>TNT</t>
        </is>
      </c>
      <c r="B1325" s="6" t="inlineStr">
        <is>
          <t>Miss ka namin! May FREEBIE na hindi mo dapat ma-miss! Avail your fave UTP 15 and get FREE 750 MB for 2 days! Get it NOW until 05-January-2023 ONLY!</t>
        </is>
      </c>
      <c r="C1325" s="5" t="inlineStr">
        <is>
          <t>Ham</t>
        </is>
      </c>
      <c r="D1325" s="5">
        <f>IF(C1325="Spam",1,0)</f>
        <v/>
      </c>
      <c r="E1325" s="5" t="inlineStr">
        <is>
          <t>-</t>
        </is>
      </c>
    </row>
    <row r="1326" ht="15.75" customHeight="1">
      <c r="A1326" s="3" t="inlineStr">
        <is>
          <t>+6393***05973</t>
        </is>
      </c>
      <c r="B1326" s="4" t="inlineStr">
        <is>
          <t>Good day Mr/Mrs ur attention is needed asap contact d contact email:evakm8322@gmail.com</t>
        </is>
      </c>
      <c r="C1326" s="5" t="inlineStr">
        <is>
          <t>Spam</t>
        </is>
      </c>
      <c r="D1326" s="5">
        <f>IF(C1326="Spam",1,0)</f>
        <v/>
      </c>
      <c r="E1326" s="5" t="inlineStr">
        <is>
          <t>-</t>
        </is>
      </c>
    </row>
    <row r="1327" ht="15.75" customHeight="1">
      <c r="A1327" s="6" t="inlineStr">
        <is>
          <t>MayaRewards</t>
        </is>
      </c>
      <c r="B1327" s="6" t="inlineStr">
        <is>
          <t>#TeamMaya perks just for you! Get a Maya card with your Maya @username + P20 gift when you bank with Maya. Visit the Maya website to know more ⚡</t>
        </is>
      </c>
      <c r="C1327" s="5" t="inlineStr">
        <is>
          <t>Ham</t>
        </is>
      </c>
      <c r="D1327" s="5">
        <f>IF(C1327="Spam",1,0)</f>
        <v/>
      </c>
      <c r="E1327" s="5" t="inlineStr">
        <is>
          <t>-</t>
        </is>
      </c>
    </row>
    <row r="1328" ht="15.75" customHeight="1">
      <c r="A1328" s="3" t="inlineStr">
        <is>
          <t>+6395***12019</t>
        </is>
      </c>
      <c r="B1328" s="4" t="inlineStr">
        <is>
          <t>Mag-recharge ng 177 makakuha ng 37 libre, website: fc777.one</t>
        </is>
      </c>
      <c r="C1328" s="5" t="inlineStr">
        <is>
          <t>Spam</t>
        </is>
      </c>
      <c r="D1328" s="5">
        <f>IF(C1328="Spam",1,0)</f>
        <v/>
      </c>
      <c r="E1328" s="5" t="inlineStr">
        <is>
          <t>-</t>
        </is>
      </c>
    </row>
    <row r="1329" ht="15.75" customHeight="1">
      <c r="A1329" s="3" t="inlineStr">
        <is>
          <t>+6398***18621</t>
        </is>
      </c>
      <c r="B1329" s="4" t="inlineStr">
        <is>
          <t>JUAN C., Experience JACKPOT CITY, STABLE SYSTEM, NO MAINTENANCE! Play Jili,FC &amp; get bonus. Gcash, Maya, Grab, Bank all available jackpotcityph*.(info)</t>
        </is>
      </c>
      <c r="C1329" s="5" t="inlineStr">
        <is>
          <t>Spam</t>
        </is>
      </c>
      <c r="D1329" s="5">
        <f>IF(C1329="Spam",1,0)</f>
        <v/>
      </c>
      <c r="E1329" s="5" t="inlineStr">
        <is>
          <t>-</t>
        </is>
      </c>
    </row>
    <row r="1330" ht="15.75" customHeight="1">
      <c r="A1330" s="4" t="inlineStr">
        <is>
          <t>+6398***76812</t>
        </is>
      </c>
      <c r="B1330" s="4" t="inlineStr">
        <is>
          <t>LandBank Alert: 
Your mobile number is currently suspended, if your number still active, verify here: mylandbankonline.com to continue receiving OTP.</t>
        </is>
      </c>
      <c r="C1330" s="5" t="inlineStr">
        <is>
          <t>Spam</t>
        </is>
      </c>
      <c r="D1330" s="5">
        <f>IF(C1330="Spam",1,0)</f>
        <v/>
      </c>
      <c r="E1330" s="5" t="inlineStr">
        <is>
          <t>-</t>
        </is>
      </c>
    </row>
    <row r="1331" ht="15.75" customHeight="1">
      <c r="A1331" s="6" t="inlineStr">
        <is>
          <t>MayaRewards</t>
        </is>
      </c>
      <c r="B1331" s="6" t="inlineStr">
        <is>
          <t>Thanks for using Maya to send money! You're on your way to get up to P20 cashback! Just buy airtime load or pay a bill and you can get up to 10% back. For more details, visit https://maya.ph/deals</t>
        </is>
      </c>
      <c r="C1331" s="5" t="inlineStr">
        <is>
          <t>Ham</t>
        </is>
      </c>
      <c r="D1331" s="5">
        <f>IF(C1331="Spam",1,0)</f>
        <v/>
      </c>
      <c r="E1331" s="5" t="inlineStr">
        <is>
          <t>-</t>
        </is>
      </c>
    </row>
    <row r="1332" ht="15.75" customHeight="1">
      <c r="A1332" s="6" t="inlineStr">
        <is>
          <t>TNT</t>
        </is>
      </c>
      <c r="B1332" s="6" t="inlineStr">
        <is>
          <t>Wag palampasin ang free P20 for you Ka-Tropa! Magload lang ng P100 by 09/20/2018. Ang Free load ay magagamit sa regular calls and texts for 3 days. Kapag nakapagload na, expect your reward within 24 hours Ka-Tropa!</t>
        </is>
      </c>
      <c r="C1332" s="5" t="inlineStr">
        <is>
          <t>Ham</t>
        </is>
      </c>
      <c r="D1332" s="5">
        <f>IF(C1332="Spam",1,0)</f>
        <v/>
      </c>
      <c r="E1332" s="5" t="inlineStr">
        <is>
          <t>-</t>
        </is>
      </c>
    </row>
    <row r="1333" ht="15.75" customHeight="1">
      <c r="A1333" s="6" t="inlineStr">
        <is>
          <t>Jean</t>
        </is>
      </c>
      <c r="B1333" s="6" t="inlineStr">
        <is>
          <t>akala ko mababawasan na gagawin ko</t>
        </is>
      </c>
      <c r="C1333" s="5" t="inlineStr">
        <is>
          <t>Ham</t>
        </is>
      </c>
      <c r="D1333" s="5">
        <f>IF(C1333="Spam",1,0)</f>
        <v/>
      </c>
      <c r="E1333" s="5" t="inlineStr">
        <is>
          <t>-</t>
        </is>
      </c>
    </row>
    <row r="1334" ht="15.75" customHeight="1">
      <c r="A1334" s="6" t="inlineStr">
        <is>
          <t>TNT</t>
        </is>
      </c>
      <c r="B1334" s="6" t="inlineStr">
        <is>
          <t>03Dec 10:13 PM VD#3999 Sorry for the inconvenience. Service is unavailable at this time. Pls try again later. (Transaction not charged).</t>
        </is>
      </c>
      <c r="C1334" s="5" t="inlineStr">
        <is>
          <t>Ham</t>
        </is>
      </c>
      <c r="D1334" s="5">
        <f>IF(C1334="Spam",1,0)</f>
        <v/>
      </c>
      <c r="E1334" s="5" t="inlineStr">
        <is>
          <t>-</t>
        </is>
      </c>
    </row>
    <row r="1335" ht="15.75" customHeight="1">
      <c r="A1335" s="4" t="inlineStr">
        <is>
          <t>+6398****7564</t>
        </is>
      </c>
      <c r="B1335" s="4" t="inlineStr">
        <is>
          <t>JUAN C., Hi there! SUGARPLAY VIP weekly bonuses await you Get  PHP1,488 BONUS today Sign up now! sbdito2.com</t>
        </is>
      </c>
      <c r="C1335" s="5" t="inlineStr">
        <is>
          <t>Spam</t>
        </is>
      </c>
      <c r="D1335" s="5">
        <f>IF(C1335="Spam",1,0)</f>
        <v/>
      </c>
      <c r="E1335" s="5" t="inlineStr">
        <is>
          <t>-</t>
        </is>
      </c>
    </row>
    <row r="1336" ht="15.75" customHeight="1">
      <c r="A1336" s="3" t="inlineStr">
        <is>
          <t>+6391***22478</t>
        </is>
      </c>
      <c r="B1336" s="4" t="inlineStr">
        <is>
          <t>Gcash is Finally Back On Gojackpot! Get Your Free 777 Bonus Now &amp; Win Slot Jackpot Prize Pool! Cash In With Gcash Now With Extra 103% Bonus! Visit GoJPLuck3.com</t>
        </is>
      </c>
      <c r="C1336" s="5" t="inlineStr">
        <is>
          <t>Spam</t>
        </is>
      </c>
      <c r="D1336" s="5">
        <f>IF(C1336="Spam",1,0)</f>
        <v/>
      </c>
      <c r="E1336" s="5" t="inlineStr">
        <is>
          <t>-</t>
        </is>
      </c>
    </row>
    <row r="1337" ht="15.75" customHeight="1">
      <c r="A1337" s="6" t="inlineStr">
        <is>
          <t>SMART</t>
        </is>
      </c>
      <c r="B1337" s="6" t="inlineStr">
        <is>
          <t>Get the BEST and EXCLUSIVE promos in the GigaLife App! Make sure you have the latest version for a faster and more secure experience! smrt.ph/GigaLifeApp</t>
        </is>
      </c>
      <c r="C1337" s="5" t="inlineStr">
        <is>
          <t>Ham</t>
        </is>
      </c>
      <c r="D1337" s="5">
        <f>IF(C1337="Spam",1,0)</f>
        <v/>
      </c>
      <c r="E1337" s="5" t="inlineStr">
        <is>
          <t>-</t>
        </is>
      </c>
    </row>
    <row r="1338" ht="15.75" customHeight="1">
      <c r="A1338" s="6" t="inlineStr">
        <is>
          <t>TNT</t>
        </is>
      </c>
      <c r="B1338" s="6" t="inlineStr">
        <is>
          <t>KaTropaaa! Get this EXCLUSIVE FREEBIE! Avail your fave UTP 15 and get FREE 3 GB for 3 days! Get it NOW bago pa mawala! Until 10-December-2022 ONLY!</t>
        </is>
      </c>
      <c r="C1338" s="5" t="inlineStr">
        <is>
          <t>Ham</t>
        </is>
      </c>
      <c r="D1338" s="5">
        <f>IF(C1338="Spam",1,0)</f>
        <v/>
      </c>
      <c r="E1338" s="5" t="inlineStr">
        <is>
          <t>-</t>
        </is>
      </c>
    </row>
    <row r="1339" ht="15.75" customHeight="1">
      <c r="A1339" s="6" t="inlineStr">
        <is>
          <t>Paymaya</t>
        </is>
      </c>
      <c r="B1339" s="6" t="inlineStr">
        <is>
          <t>Good day! Your request for reassignment with service request 09172817 has been processed today 4/28/2021 10:31 AM. Thank you. From PayMaya Team</t>
        </is>
      </c>
      <c r="C1339" s="5" t="inlineStr">
        <is>
          <t>Ham</t>
        </is>
      </c>
      <c r="D1339" s="5">
        <f>IF(C1339="Spam",1,0)</f>
        <v/>
      </c>
      <c r="E1339" s="5" t="inlineStr">
        <is>
          <t>-</t>
        </is>
      </c>
    </row>
    <row r="1340" ht="15.75" customHeight="1">
      <c r="A1340" s="3" t="inlineStr">
        <is>
          <t>+6391***81546</t>
        </is>
      </c>
      <c r="B1340" s="4" t="inlineStr">
        <is>
          <t>Neédloan?</t>
        </is>
      </c>
      <c r="C1340" s="5" t="inlineStr">
        <is>
          <t>Spam</t>
        </is>
      </c>
      <c r="D1340" s="5">
        <f>IF(C1340="Spam",1,0)</f>
        <v/>
      </c>
      <c r="E1340" s="5" t="inlineStr">
        <is>
          <t>-</t>
        </is>
      </c>
    </row>
    <row r="1341" ht="15.75" customHeight="1">
      <c r="A1341" s="6" t="inlineStr">
        <is>
          <t>TNT</t>
        </is>
      </c>
      <c r="B1341" s="6" t="inlineStr">
        <is>
          <t>Nag-expire na ang data subscription mo. Mag-subscribe ulit sa paborito mong offer, dial *123# NOW! It's FREE and as EASY as 1-2-3!</t>
        </is>
      </c>
      <c r="C1341" s="5" t="inlineStr">
        <is>
          <t>Ham</t>
        </is>
      </c>
      <c r="D1341" s="5">
        <f>IF(C1341="Spam",1,0)</f>
        <v/>
      </c>
      <c r="E1341" s="5" t="inlineStr">
        <is>
          <t>-</t>
        </is>
      </c>
    </row>
    <row r="1342" ht="15.75" customHeight="1">
      <c r="A1342" s="3" t="inlineStr">
        <is>
          <t>+6393***18057</t>
        </is>
      </c>
      <c r="B1342" s="4" t="inlineStr">
        <is>
          <t>IT IS A BIG GOOD NEWS, REPLY ME NOW seligman8807@gmail.com</t>
        </is>
      </c>
      <c r="C1342" s="5" t="inlineStr">
        <is>
          <t>Spam</t>
        </is>
      </c>
      <c r="D1342" s="5">
        <f>IF(C1342="Spam",1,0)</f>
        <v/>
      </c>
      <c r="E1342" s="5" t="inlineStr">
        <is>
          <t>-</t>
        </is>
      </c>
    </row>
    <row r="1343" ht="15.75" customHeight="1">
      <c r="A1343" s="6" t="inlineStr">
        <is>
          <t>Shopee</t>
        </is>
      </c>
      <c r="B1343" s="6" t="inlineStr">
        <is>
          <t>borui2.ph is disputing your return request 190818145854889. Do check your email and respond by 08/23/2019.</t>
        </is>
      </c>
      <c r="C1343" s="5" t="inlineStr">
        <is>
          <t>Ham</t>
        </is>
      </c>
      <c r="D1343" s="5">
        <f>IF(C1343="Spam",1,0)</f>
        <v/>
      </c>
      <c r="E1343" s="5" t="inlineStr">
        <is>
          <t>-</t>
        </is>
      </c>
    </row>
    <row r="1344" ht="15.75" customHeight="1">
      <c r="A1344" s="6" t="inlineStr">
        <is>
          <t>GigaLifeApp</t>
        </is>
      </c>
      <c r="B1344" s="6" t="inlineStr">
        <is>
          <t>Andito na ang 11.11! Enjoy 20% off on load, selected promos &amp; items for TODAY only on smrt.ph/GigaLifeApp Learn more: http://smrt.ph/gigapoints DTI155117</t>
        </is>
      </c>
      <c r="C1344" s="5" t="inlineStr">
        <is>
          <t>Ham</t>
        </is>
      </c>
      <c r="D1344" s="5">
        <f>IF(C1344="Spam",1,0)</f>
        <v/>
      </c>
      <c r="E1344" s="5" t="inlineStr">
        <is>
          <t>-</t>
        </is>
      </c>
    </row>
    <row r="1345" ht="15.75" customHeight="1">
      <c r="A1345" s="4" t="inlineStr">
        <is>
          <t>+6398***11242</t>
        </is>
      </c>
      <c r="B1345" s="4" t="inlineStr">
        <is>
          <t>Hello, new free money bonus 550 with no deposit condition, please login https://os5524.com/ to get free money 550 ! first come first served!!</t>
        </is>
      </c>
      <c r="C1345" s="5" t="inlineStr">
        <is>
          <t>Spam</t>
        </is>
      </c>
      <c r="D1345" s="5">
        <f>IF(C1345="Spam",1,0)</f>
        <v/>
      </c>
      <c r="E1345" s="5" t="inlineStr">
        <is>
          <t>-</t>
        </is>
      </c>
    </row>
    <row r="1346" ht="15.75" customHeight="1">
      <c r="A1346" s="8" t="inlineStr">
        <is>
          <t>Dad</t>
        </is>
      </c>
      <c r="B1346" s="9" t="inlineStr">
        <is>
          <t>Ano'ng balak mo bukas</t>
        </is>
      </c>
      <c r="C1346" s="5" t="inlineStr">
        <is>
          <t>Ham</t>
        </is>
      </c>
      <c r="D1346" s="5">
        <f>IF(C1346="Spam",1,0)</f>
        <v/>
      </c>
      <c r="E1346" s="5" t="inlineStr">
        <is>
          <t>-</t>
        </is>
      </c>
    </row>
    <row r="1347" ht="15.75" customHeight="1">
      <c r="A1347" s="6" t="inlineStr">
        <is>
          <t>TNT</t>
        </is>
      </c>
      <c r="B1347" s="6" t="inlineStr">
        <is>
          <t>You're trying to access sites not included in your package OR haven't subscribed to one yet.</t>
        </is>
      </c>
      <c r="C1347" s="5" t="inlineStr">
        <is>
          <t>Ham</t>
        </is>
      </c>
      <c r="D1347" s="5">
        <f>IF(C1347="Spam",1,0)</f>
        <v/>
      </c>
      <c r="E1347" s="5" t="inlineStr">
        <is>
          <t>-</t>
        </is>
      </c>
    </row>
    <row r="1348" ht="15.75" customHeight="1">
      <c r="A1348" s="6" t="inlineStr">
        <is>
          <t>TNT</t>
        </is>
      </c>
      <c r="B1348" s="6" t="inlineStr">
        <is>
          <t>Tuloy-tuloy ang updates w/ 1 GB/day for TikTok, IG, FB, Twitter. Dial *123# &amp; choose FREE STORIES or get it on the NEW Smart App: http://onelink.to/smartapp</t>
        </is>
      </c>
      <c r="C1348" s="5" t="inlineStr">
        <is>
          <t>Ham</t>
        </is>
      </c>
      <c r="D1348" s="5">
        <f>IF(C1348="Spam",1,0)</f>
        <v/>
      </c>
      <c r="E1348" s="5" t="inlineStr">
        <is>
          <t>-</t>
        </is>
      </c>
    </row>
    <row r="1349" ht="15.75" customHeight="1">
      <c r="A1349" s="3" t="inlineStr">
        <is>
          <t>+6394***38790</t>
        </is>
      </c>
      <c r="B1349" s="4" t="inlineStr">
        <is>
          <t>JUAN C., Claim your bonuses at UB ET now! Join for 100% welcome bonus up to 2,000+ chance to win up to PHP30,000 daily rebates. Visit and start winning! unibetrich0.com</t>
        </is>
      </c>
      <c r="C1349" s="5" t="inlineStr">
        <is>
          <t>Spam</t>
        </is>
      </c>
      <c r="D1349" s="5">
        <f>IF(C1349="Spam",1,0)</f>
        <v/>
      </c>
      <c r="E1349" s="5" t="inlineStr">
        <is>
          <t>-</t>
        </is>
      </c>
    </row>
    <row r="1350" ht="15.75" customHeight="1">
      <c r="A1350" s="3" t="inlineStr">
        <is>
          <t>+6393***72999</t>
        </is>
      </c>
      <c r="B1350" s="4" t="inlineStr">
        <is>
          <t>YOU RECEIVED MY MESSAGE MY DEAR,PLEASE LET ME KNOW IN sophiavillanueva50@hotmail.com VERY URGENT.</t>
        </is>
      </c>
      <c r="C1350" s="5" t="inlineStr">
        <is>
          <t>Spam</t>
        </is>
      </c>
      <c r="D1350" s="5">
        <f>IF(C1350="Spam",1,0)</f>
        <v/>
      </c>
      <c r="E1350" s="5" t="inlineStr">
        <is>
          <t>-</t>
        </is>
      </c>
    </row>
    <row r="1351" ht="15.75" customHeight="1">
      <c r="A1351" s="6" t="inlineStr">
        <is>
          <t>TNT</t>
        </is>
      </c>
      <c r="B1351" s="6" t="inlineStr">
        <is>
          <t>You're trying to access sites not included in your package OR haven't subscribed to one yet.</t>
        </is>
      </c>
      <c r="C1351" s="5" t="inlineStr">
        <is>
          <t>Ham</t>
        </is>
      </c>
      <c r="D1351" s="5">
        <f>IF(C1351="Spam",1,0)</f>
        <v/>
      </c>
      <c r="E1351" s="5" t="inlineStr">
        <is>
          <t>-</t>
        </is>
      </c>
    </row>
    <row r="1352" ht="15.75" customHeight="1">
      <c r="A1352" s="4" t="inlineStr">
        <is>
          <t>+6390***52956</t>
        </is>
      </c>
      <c r="B1352" s="4" t="inlineStr">
        <is>
          <t>Wag ng tumingin pa sa iba. Dahil ang hinahanap m0 at hinahanap ng iba ay nandit0 lang kay playbingo.com.ph/LegitAPP subukan m0 na walang mawawala sayo</t>
        </is>
      </c>
      <c r="C1352" s="5" t="inlineStr">
        <is>
          <t>Spam</t>
        </is>
      </c>
      <c r="D1352" s="5">
        <f>IF(C1352="Spam",1,0)</f>
        <v/>
      </c>
      <c r="E1352" s="5" t="inlineStr">
        <is>
          <t>-</t>
        </is>
      </c>
    </row>
    <row r="1353" ht="15.75" customHeight="1">
      <c r="A1353" s="3" t="inlineStr">
        <is>
          <t>+6394***20687</t>
        </is>
      </c>
      <c r="B1353" s="4" t="inlineStr">
        <is>
          <t>[CASH LENDING]Your account is granted 5000P at Nov.i6 Yam.complete your personal file and get cash in 12 hours. Visit: htto://bitly/CASHLENDING_ _Googleplay</t>
        </is>
      </c>
      <c r="C1353" s="5" t="inlineStr">
        <is>
          <t>Spam</t>
        </is>
      </c>
      <c r="D1353" s="5">
        <f>IF(C1353="Spam",1,0)</f>
        <v/>
      </c>
      <c r="E1353" s="5" t="inlineStr">
        <is>
          <t>-</t>
        </is>
      </c>
    </row>
    <row r="1354" ht="15.75" customHeight="1">
      <c r="A1354" s="3" t="inlineStr">
        <is>
          <t>+6399***03013</t>
        </is>
      </c>
      <c r="B1354" s="4" t="inlineStr">
        <is>
          <t>Cool people don't need to go to office,Come to Bvvin you will earn 50k for 100P click : bit.ly/3xDoNY kH61</t>
        </is>
      </c>
      <c r="C1354" s="5" t="inlineStr">
        <is>
          <t>Spam</t>
        </is>
      </c>
      <c r="D1354" s="5">
        <f>IF(C1354="Spam",1,0)</f>
        <v/>
      </c>
      <c r="E1354" s="5" t="inlineStr">
        <is>
          <t>-</t>
        </is>
      </c>
    </row>
    <row r="1355" ht="15.75" customHeight="1">
      <c r="A1355" s="8" t="inlineStr">
        <is>
          <t>Sweetie</t>
        </is>
      </c>
      <c r="B1355" s="9" t="inlineStr">
        <is>
          <t>Sana magkita tayo bukas</t>
        </is>
      </c>
      <c r="C1355" s="5" t="inlineStr">
        <is>
          <t>Ham</t>
        </is>
      </c>
      <c r="D1355" s="5">
        <f>IF(C1355="Spam",1,0)</f>
        <v/>
      </c>
      <c r="E1355" s="5" t="inlineStr">
        <is>
          <t>-</t>
        </is>
      </c>
    </row>
    <row r="1356" ht="15.75" customHeight="1">
      <c r="A1356" s="6" t="inlineStr">
        <is>
          <t>TNT</t>
        </is>
      </c>
      <c r="B1356" s="6" t="inlineStr">
        <is>
          <t>Celebrate #SmartAMAZING25! Get a chance to win P25M. Dial *121# to learn more!</t>
        </is>
      </c>
      <c r="C1356" s="5" t="inlineStr">
        <is>
          <t>Ham</t>
        </is>
      </c>
      <c r="D1356" s="5">
        <f>IF(C1356="Spam",1,0)</f>
        <v/>
      </c>
      <c r="E1356" s="5" t="inlineStr">
        <is>
          <t>-</t>
        </is>
      </c>
    </row>
    <row r="1357" ht="15.75" customHeight="1">
      <c r="A1357" s="6" t="inlineStr">
        <is>
          <t>PayMayaDEAL</t>
        </is>
      </c>
      <c r="B1357" s="6" t="inlineStr">
        <is>
          <t>Get your cashback on Load now! Enjoy up to 25% cashback on Load this Happy Week. Promo up to Apr 26. DTI141247. https://official.paymaya.com/3xMF/gm0n0v7i</t>
        </is>
      </c>
      <c r="C1357" s="5" t="inlineStr">
        <is>
          <t>Ham</t>
        </is>
      </c>
      <c r="D1357" s="5">
        <f>IF(C1357="Spam",1,0)</f>
        <v/>
      </c>
      <c r="E1357" s="5" t="inlineStr">
        <is>
          <t>-</t>
        </is>
      </c>
    </row>
    <row r="1358" ht="15.75" customHeight="1">
      <c r="A1358" s="4" t="inlineStr">
        <is>
          <t>+6390***83826</t>
        </is>
      </c>
      <c r="B1358" s="4" t="inlineStr">
        <is>
          <t>Hottest News! Join JB Day, Make it your day! Spin your luck here! Sign up now and get your Golden Egg! and we have Daily Deposit Bonus! antiviruspedia.net/Live</t>
        </is>
      </c>
      <c r="C1358" s="5" t="inlineStr">
        <is>
          <t>Spam</t>
        </is>
      </c>
      <c r="D1358" s="5">
        <f>IF(C1358="Spam",1,0)</f>
        <v/>
      </c>
      <c r="E1358" s="5" t="inlineStr">
        <is>
          <t>-</t>
        </is>
      </c>
    </row>
    <row r="1359" ht="15.75" customHeight="1">
      <c r="A1359" s="4" t="inlineStr">
        <is>
          <t>+6395***24900</t>
        </is>
      </c>
      <c r="B1359" s="4" t="inlineStr">
        <is>
          <t>JUAN C., Tongits go is now available here at SBET! Play and win a Brandnew Iphone14 Pro (256)gb and more! Click here!sbetphwin.com")</t>
        </is>
      </c>
      <c r="C1359" s="5" t="inlineStr">
        <is>
          <t>Spam</t>
        </is>
      </c>
      <c r="D1359" s="5">
        <f>IF(C1359="Spam",1,0)</f>
        <v/>
      </c>
      <c r="E1359" s="5" t="inlineStr">
        <is>
          <t>-</t>
        </is>
      </c>
    </row>
    <row r="1360" ht="15.75" customHeight="1">
      <c r="A1360" s="6" t="inlineStr">
        <is>
          <t>MayaRewards</t>
        </is>
      </c>
      <c r="B1360" s="6" t="inlineStr">
        <is>
          <t>Earn up to ₱200 cashback with your Visa card for payments worth ₱800 or more. Visit https://mayaph.co/1percent for details. DTI FTEB-141967, Series of 2022</t>
        </is>
      </c>
      <c r="C1360" s="5" t="inlineStr">
        <is>
          <t>Ham</t>
        </is>
      </c>
      <c r="D1360" s="5">
        <f>IF(C1360="Spam",1,0)</f>
        <v/>
      </c>
      <c r="E1360" s="5" t="inlineStr">
        <is>
          <t>-</t>
        </is>
      </c>
    </row>
    <row r="1361" ht="15.75" customHeight="1">
      <c r="A1361" s="6" t="inlineStr">
        <is>
          <t>Carmelita</t>
        </is>
      </c>
      <c r="B1361" s="6" t="inlineStr">
        <is>
          <t>sino nanaman nagsabi nito</t>
        </is>
      </c>
      <c r="C1361" s="5" t="inlineStr">
        <is>
          <t>Ham</t>
        </is>
      </c>
      <c r="D1361" s="5">
        <f>IF(C1361="Spam",1,0)</f>
        <v/>
      </c>
      <c r="E1361" s="5" t="inlineStr">
        <is>
          <t>-</t>
        </is>
      </c>
    </row>
    <row r="1362" ht="15.75" customHeight="1">
      <c r="A1362" s="6" t="inlineStr">
        <is>
          <t>TNT</t>
        </is>
      </c>
      <c r="B1362" s="6" t="inlineStr">
        <is>
          <t>25Dec7:54 PM LOAD BAL: P0.00 UNLITEXT to ALL: Exp: 27Dec2018 02:38PM Open Access (Shareable) MB: 553.57 Exp: 27Dec2018 02:38PM</t>
        </is>
      </c>
      <c r="C1362" s="5" t="inlineStr">
        <is>
          <t>Ham</t>
        </is>
      </c>
      <c r="D1362" s="5">
        <f>IF(C1362="Spam",1,0)</f>
        <v/>
      </c>
      <c r="E1362" s="5" t="inlineStr">
        <is>
          <t>-</t>
        </is>
      </c>
    </row>
    <row r="1363" ht="15.75" customHeight="1">
      <c r="A1363" s="3" t="inlineStr">
        <is>
          <t>+6395***63148</t>
        </is>
      </c>
      <c r="B1363" s="4" t="inlineStr">
        <is>
          <t>JUAN C., It's the season of giving, so we're granting a 5,000 welcome bonus and you're-in to our Christmas raffle! Sign up now wp4fifa.com/7777FIFA</t>
        </is>
      </c>
      <c r="C1363" s="5" t="inlineStr">
        <is>
          <t>Spam</t>
        </is>
      </c>
      <c r="D1363" s="5">
        <f>IF(C1363="Spam",1,0)</f>
        <v/>
      </c>
      <c r="E1363" s="5" t="inlineStr">
        <is>
          <t>-</t>
        </is>
      </c>
    </row>
    <row r="1364" ht="15.75" customHeight="1">
      <c r="A1364" s="4" t="inlineStr">
        <is>
          <t>+6394***83112</t>
        </is>
      </c>
      <c r="B1364" s="4" t="inlineStr">
        <is>
          <t>JUAN C., Open an account and recharge to receive 177P, and receive cash red envelopes every day:tp778.com</t>
        </is>
      </c>
      <c r="C1364" s="5" t="inlineStr">
        <is>
          <t>Spam</t>
        </is>
      </c>
      <c r="D1364" s="5">
        <f>IF(C1364="Spam",1,0)</f>
        <v/>
      </c>
      <c r="E1364" s="5" t="inlineStr">
        <is>
          <t>-</t>
        </is>
      </c>
    </row>
    <row r="1365" ht="15.75" customHeight="1">
      <c r="A1365" s="6" t="inlineStr">
        <is>
          <t>GCash</t>
        </is>
      </c>
      <c r="B1365" s="6" t="inlineStr">
        <is>
          <t>You have received 1400.00 of GCash from LANDBANK / OFBank with account ending in 8915. Your new balance is 1633.40 04-22-23 12:21 PM. Ref. No. 961431. Use now to buy load, purchase items, send money, pay bills, and a lot more!</t>
        </is>
      </c>
      <c r="C1365" s="5" t="inlineStr">
        <is>
          <t>Ham</t>
        </is>
      </c>
      <c r="D1365" s="5">
        <f>IF(C1365="Spam",1,0)</f>
        <v/>
      </c>
      <c r="E1365" s="5" t="inlineStr">
        <is>
          <t>-</t>
        </is>
      </c>
    </row>
    <row r="1366" ht="15.75" customHeight="1">
      <c r="A1366" s="6" t="inlineStr">
        <is>
          <t>GCash</t>
        </is>
      </c>
      <c r="B1366" s="6" t="inlineStr">
        <is>
          <t>You have successfully linked your GCash account to Spotify. Enjoy easier online shopping with GCash now!</t>
        </is>
      </c>
      <c r="C1366" s="5" t="inlineStr">
        <is>
          <t>Ham</t>
        </is>
      </c>
      <c r="D1366" s="5">
        <f>IF(C1366="Spam",1,0)</f>
        <v/>
      </c>
      <c r="E1366" s="5" t="inlineStr">
        <is>
          <t>-</t>
        </is>
      </c>
    </row>
    <row r="1367" ht="15.75" customHeight="1">
      <c r="A1367" s="3" t="inlineStr">
        <is>
          <t>+6391***11905</t>
        </is>
      </c>
      <c r="B1367" s="4" t="inlineStr">
        <is>
          <t>JUAN C., Get in the game! Get GoJackpot 777 deposit bonus + 3% Extra deposit Bonus! Grab a 888 daily cashback. Sign up now gojcity1.com</t>
        </is>
      </c>
      <c r="C1367" s="5" t="inlineStr">
        <is>
          <t>Spam</t>
        </is>
      </c>
      <c r="D1367" s="5">
        <f>IF(C1367="Spam",1,0)</f>
        <v/>
      </c>
      <c r="E1367" s="5" t="inlineStr">
        <is>
          <t>-</t>
        </is>
      </c>
    </row>
    <row r="1368" ht="15.75" customHeight="1">
      <c r="A1368" s="6" t="inlineStr">
        <is>
          <t>TNT</t>
        </is>
      </c>
      <c r="B1368" s="6" t="inlineStr">
        <is>
          <t>Huwag kalimutang mag-load ng P100 or more hanggang bukas to get FREE 5 GB for 2 days. Load na!</t>
        </is>
      </c>
      <c r="C1368" s="5" t="inlineStr">
        <is>
          <t>Ham</t>
        </is>
      </c>
      <c r="D1368" s="5">
        <f>IF(C1368="Spam",1,0)</f>
        <v/>
      </c>
      <c r="E1368" s="5" t="inlineStr">
        <is>
          <t>-</t>
        </is>
      </c>
    </row>
    <row r="1369" ht="15.75" customHeight="1">
      <c r="A1369" s="6" t="inlineStr">
        <is>
          <t>TNT</t>
        </is>
      </c>
      <c r="B1369" s="6" t="inlineStr">
        <is>
          <t>Tuloy ang Saya! May 1 GB VIDEO EVERY DAY for YouTube, NBA, iWant, iflix, Cignal Play + 1 GB + UNLI ALLNET Texts ka na for 3 days with GIGA VIDEO 50.</t>
        </is>
      </c>
      <c r="C1369" s="5" t="inlineStr">
        <is>
          <t>Ham</t>
        </is>
      </c>
      <c r="D1369" s="5">
        <f>IF(C1369="Spam",1,0)</f>
        <v/>
      </c>
      <c r="E1369" s="5" t="inlineStr">
        <is>
          <t>-</t>
        </is>
      </c>
    </row>
    <row r="1370" ht="15.75" customHeight="1">
      <c r="A1370" s="3" t="inlineStr">
        <is>
          <t>+6391***38586</t>
        </is>
      </c>
      <c r="B1370" s="4" t="inlineStr">
        <is>
          <t>JUAN C., Unleash rewards with GoJackpot's Step Up Upgrade! Top earners snag P190K bonus. Elevate your game now. Visit jocbet1.com</t>
        </is>
      </c>
      <c r="C1370" s="5" t="inlineStr">
        <is>
          <t>Spam</t>
        </is>
      </c>
      <c r="D1370" s="5">
        <f>IF(C1370="Spam",1,0)</f>
        <v/>
      </c>
      <c r="E1370" s="5" t="inlineStr">
        <is>
          <t>-</t>
        </is>
      </c>
    </row>
    <row r="1371" ht="15.75" customHeight="1">
      <c r="A1371" s="3" t="inlineStr">
        <is>
          <t>+6398***03377</t>
        </is>
      </c>
      <c r="B1371" s="4" t="inlineStr">
        <is>
          <t>GR vest Entertainment ever! Play and Win big prizes! Sign up now! *winningplus. club*</t>
        </is>
      </c>
      <c r="C1371" s="5" t="inlineStr">
        <is>
          <t>Spam</t>
        </is>
      </c>
      <c r="D1371" s="5">
        <f>IF(C1371="Spam",1,0)</f>
        <v/>
      </c>
      <c r="E1371" s="5" t="inlineStr">
        <is>
          <t>-</t>
        </is>
      </c>
    </row>
    <row r="1372" ht="15.75" customHeight="1">
      <c r="A1372" s="6" t="inlineStr">
        <is>
          <t>TNT</t>
        </is>
      </c>
      <c r="B1372" s="6" t="inlineStr">
        <is>
          <t>Ka-Tropa! Your balance is P0.00. Huwag kalimutang mag-load para hindi ma-deactivate ang iyong SIM.</t>
        </is>
      </c>
      <c r="C1372" s="5" t="inlineStr">
        <is>
          <t>Ham</t>
        </is>
      </c>
      <c r="D1372" s="5">
        <f>IF(C1372="Spam",1,0)</f>
        <v/>
      </c>
      <c r="E1372" s="5" t="inlineStr">
        <is>
          <t>-</t>
        </is>
      </c>
    </row>
    <row r="1373" ht="15.75" customHeight="1">
      <c r="A1373" s="3" t="inlineStr">
        <is>
          <t>+6391***78365</t>
        </is>
      </c>
      <c r="B1373" s="4" t="inlineStr">
        <is>
          <t>JUAN C., Log in to GoJackpot, play slots, and get rewarded with 8888 free prize + refer and earn P20 + 3% Gcash Bonus! gojcasino.com</t>
        </is>
      </c>
      <c r="C1373" s="5" t="inlineStr">
        <is>
          <t>Spam</t>
        </is>
      </c>
      <c r="D1373" s="5">
        <f>IF(C1373="Spam",1,0)</f>
        <v/>
      </c>
      <c r="E1373" s="5" t="inlineStr">
        <is>
          <t>-</t>
        </is>
      </c>
    </row>
    <row r="1374" ht="15.75" customHeight="1">
      <c r="A1374" s="6" t="inlineStr">
        <is>
          <t>TNT</t>
        </is>
      </c>
      <c r="B1374" s="6" t="inlineStr">
        <is>
          <t>Ka-Tropa! Your balance is P0.00. Huwag kalimutang mag-load para hindi ma-deactivate ang iyong SIM.</t>
        </is>
      </c>
      <c r="C1374" s="5" t="inlineStr">
        <is>
          <t>Ham</t>
        </is>
      </c>
      <c r="D1374" s="5">
        <f>IF(C1374="Spam",1,0)</f>
        <v/>
      </c>
      <c r="E1374" s="5" t="inlineStr">
        <is>
          <t>-</t>
        </is>
      </c>
    </row>
    <row r="1375" ht="15.75" customHeight="1">
      <c r="A1375" s="6" t="inlineStr">
        <is>
          <t>Joan</t>
        </is>
      </c>
      <c r="B1375" s="6" t="inlineStr">
        <is>
          <t>HAHAHAHAHA</t>
        </is>
      </c>
      <c r="C1375" s="5" t="inlineStr">
        <is>
          <t>Ham</t>
        </is>
      </c>
      <c r="D1375" s="5">
        <f>IF(C1375="Spam",1,0)</f>
        <v/>
      </c>
      <c r="E1375" s="5" t="inlineStr">
        <is>
          <t>-</t>
        </is>
      </c>
    </row>
    <row r="1376" ht="15.75" customHeight="1">
      <c r="A1376" s="6" t="inlineStr">
        <is>
          <t>PayMaya</t>
        </is>
      </c>
      <c r="B1376" s="6" t="inlineStr">
        <is>
          <t>Your Bank Transfer OTP is 305656 using HUAWEI P20 Lite(P 9). Never share this to anyone. If unauthorized, please call (632)88457788. q0uXCqkIhgZ</t>
        </is>
      </c>
      <c r="C1376" s="5" t="inlineStr">
        <is>
          <t>Ham</t>
        </is>
      </c>
      <c r="D1376" s="5">
        <f>IF(C1376="Spam",1,0)</f>
        <v/>
      </c>
      <c r="E1376" s="5" t="inlineStr">
        <is>
          <t>-</t>
        </is>
      </c>
    </row>
    <row r="1377" ht="15.75" customHeight="1">
      <c r="A1377" s="3" t="inlineStr">
        <is>
          <t>+6393***98913</t>
        </is>
      </c>
      <c r="B1377" s="4" t="inlineStr">
        <is>
          <t>Hello, new free money bonus 800 with no deposit condition, please login htt://326199.com to get free money 800 now</t>
        </is>
      </c>
      <c r="C1377" s="5" t="inlineStr">
        <is>
          <t>Spam</t>
        </is>
      </c>
      <c r="D1377" s="5">
        <f>IF(C1377="Spam",1,0)</f>
        <v/>
      </c>
      <c r="E1377" s="5" t="inlineStr">
        <is>
          <t>-</t>
        </is>
      </c>
    </row>
    <row r="1378" ht="15.75" customHeight="1">
      <c r="A1378" s="4" t="inlineStr">
        <is>
          <t>+6390***20419</t>
        </is>
      </c>
      <c r="B1378" s="4" t="inlineStr">
        <is>
          <t>Join GoJackpot's Halloween Event &amp; win 4888 daily! Claim 205% Extra bonus &amp; Get Free 777 &amp; 177! Spin Now Lucky Wheel to Win iPhone 15 Pro Max at GoJPLuck.online</t>
        </is>
      </c>
      <c r="C1378" s="5" t="inlineStr">
        <is>
          <t>Spam</t>
        </is>
      </c>
      <c r="D1378" s="5">
        <f>IF(C1378="Spam",1,0)</f>
        <v/>
      </c>
      <c r="E1378" s="5" t="inlineStr">
        <is>
          <t>-</t>
        </is>
      </c>
    </row>
    <row r="1379" ht="15.75" customHeight="1">
      <c r="A1379" s="6" t="inlineStr">
        <is>
          <t>Google</t>
        </is>
      </c>
      <c r="B1379" s="6" t="inlineStr">
        <is>
          <t>Your Kaggle verification number is 637918.</t>
        </is>
      </c>
      <c r="C1379" s="5" t="inlineStr">
        <is>
          <t>Ham</t>
        </is>
      </c>
      <c r="D1379" s="5">
        <f>IF(C1379="Spam",1,0)</f>
        <v/>
      </c>
      <c r="E1379" s="5" t="inlineStr">
        <is>
          <t>-</t>
        </is>
      </c>
    </row>
    <row r="1380" ht="15.75" customHeight="1">
      <c r="A1380" s="3" t="inlineStr">
        <is>
          <t>+6394***65806</t>
        </is>
      </c>
      <c r="B1380" s="4" t="inlineStr">
        <is>
          <t>Balik trabaho! Pero bago mapagod sa work, try mo muna dito kay philexpress.news/Join dito siguradong stress free ang araw
mo!</t>
        </is>
      </c>
      <c r="C1380" s="5" t="inlineStr">
        <is>
          <t>Spam</t>
        </is>
      </c>
      <c r="D1380" s="5">
        <f>IF(C1380="Spam",1,0)</f>
        <v/>
      </c>
      <c r="E1380" s="5" t="inlineStr">
        <is>
          <t>-</t>
        </is>
      </c>
    </row>
    <row r="1381" ht="15.75" customHeight="1">
      <c r="A1381" s="4" t="inlineStr">
        <is>
          <t>+6393****6262</t>
        </is>
      </c>
      <c r="B1381" s="4" t="inlineStr">
        <is>
          <t>Araw-araw na suweld0 5000, kai1angan lang ng 1-2 oras sa is@ng araw, magbayad sa pareh0ng araw, magdagdag ng  https://m5.gs/R3R1d0</t>
        </is>
      </c>
      <c r="C1381" s="5" t="inlineStr">
        <is>
          <t>Spam</t>
        </is>
      </c>
      <c r="D1381" s="5">
        <f>IF(C1381="Spam",1,0)</f>
        <v/>
      </c>
      <c r="E1381" s="5" t="inlineStr">
        <is>
          <t>-</t>
        </is>
      </c>
    </row>
    <row r="1382" ht="15.75" customHeight="1">
      <c r="A1382" s="6" t="inlineStr">
        <is>
          <t>NTC</t>
        </is>
      </c>
      <c r="B1382" s="6" t="inlineStr">
        <is>
          <t>2/2 announcing that you have won a prize or money, and require you to pay some fees to claim the prize. THESE ARE TEXT SCAMS.</t>
        </is>
      </c>
      <c r="C1382" s="5" t="inlineStr">
        <is>
          <t>Ham</t>
        </is>
      </c>
      <c r="D1382" s="5">
        <f>IF(C1382="Spam",1,0)</f>
        <v/>
      </c>
      <c r="E1382" s="5" t="inlineStr">
        <is>
          <t>-</t>
        </is>
      </c>
    </row>
    <row r="1383" ht="15.75" customHeight="1">
      <c r="A1383" s="6" t="inlineStr">
        <is>
          <t>TNT</t>
        </is>
      </c>
      <c r="B1383" s="6" t="inlineStr">
        <is>
          <t>Magbabad on Youtube dahil extended ang #FreeYoutubeEveryday until Oct 31! Load na ng Giga50 w/ 1GB + 300MB streaming + unlitext to all for just P50! May additional 1 hour of FREE Youtube pa everyday for 3 days! Text GIGA50 to 4545. DTI14351</t>
        </is>
      </c>
      <c r="C1383" s="5" t="inlineStr">
        <is>
          <t>Ham</t>
        </is>
      </c>
      <c r="D1383" s="5">
        <f>IF(C1383="Spam",1,0)</f>
        <v/>
      </c>
      <c r="E1383" s="5" t="inlineStr">
        <is>
          <t>-</t>
        </is>
      </c>
    </row>
    <row r="1384" ht="15.75" customHeight="1">
      <c r="A1384" s="6" t="inlineStr">
        <is>
          <t>Marissa</t>
        </is>
      </c>
      <c r="B1384" s="6" t="inlineStr">
        <is>
          <t>lukah pumunta ka na sa acx kakaladkarin na kita bwiset</t>
        </is>
      </c>
      <c r="C1384" s="5" t="inlineStr">
        <is>
          <t>Ham</t>
        </is>
      </c>
      <c r="D1384" s="5">
        <f>IF(C1384="Spam",1,0)</f>
        <v/>
      </c>
      <c r="E1384" s="5" t="inlineStr">
        <is>
          <t>-</t>
        </is>
      </c>
    </row>
    <row r="1385" ht="15.75" customHeight="1">
      <c r="A1385" s="3" t="inlineStr">
        <is>
          <t>+6396***88604</t>
        </is>
      </c>
      <c r="B1385" s="4" t="inlineStr">
        <is>
          <t>DEAR, | AM A TEAM MANAGER, WE ARE HIRING PART-TIME STAFF . NOW YOU CAN EARN 9000P EVERY DAY . CONTACT: https://bit.ly/3OHIAa4</t>
        </is>
      </c>
      <c r="C1385" s="5" t="inlineStr">
        <is>
          <t>Spam</t>
        </is>
      </c>
      <c r="D1385" s="5">
        <f>IF(C1385="Spam",1,0)</f>
        <v/>
      </c>
      <c r="E1385" s="5" t="inlineStr">
        <is>
          <t>-</t>
        </is>
      </c>
    </row>
    <row r="1386" ht="15.75" customHeight="1">
      <c r="A1386" s="6" t="inlineStr">
        <is>
          <t>TNT</t>
        </is>
      </c>
      <c r="B1386" s="6" t="inlineStr">
        <is>
          <t>2/2 Tap 'FREE TIKTOK FOR ALL' for ALL DATA 50, 'SURFSAYA' for SURFSAYA 20, 'OTHERS' for PANTAWID 10 sa smrt.ph/GigaLifeApp, *123# o magload sa suking tindahan!</t>
        </is>
      </c>
      <c r="C1386" s="5" t="inlineStr">
        <is>
          <t>Ham</t>
        </is>
      </c>
      <c r="D1386" s="5">
        <f>IF(C1386="Spam",1,0)</f>
        <v/>
      </c>
      <c r="E1386" s="5" t="inlineStr">
        <is>
          <t>-</t>
        </is>
      </c>
    </row>
    <row r="1387" ht="15.75" customHeight="1">
      <c r="A1387" s="6" t="inlineStr">
        <is>
          <t>Joey</t>
        </is>
      </c>
      <c r="B1387" s="6" t="inlineStr">
        <is>
          <t>wala pa ko haha na bola pa din haha</t>
        </is>
      </c>
      <c r="C1387" s="5" t="inlineStr">
        <is>
          <t>Ham</t>
        </is>
      </c>
      <c r="D1387" s="5">
        <f>IF(C1387="Spam",1,0)</f>
        <v/>
      </c>
      <c r="E1387" s="5" t="inlineStr">
        <is>
          <t>-</t>
        </is>
      </c>
    </row>
    <row r="1388" ht="15.75" customHeight="1">
      <c r="A1388" s="6" t="inlineStr">
        <is>
          <t>TNT</t>
        </is>
      </c>
      <c r="B1388" s="6" t="inlineStr">
        <is>
          <t>Ang unlitxt sa lahat ng networks na promo mo, ay nag-expire na. Register na ulit sa promo para tuloy ang saya.</t>
        </is>
      </c>
      <c r="C1388" s="5" t="inlineStr">
        <is>
          <t>Ham</t>
        </is>
      </c>
      <c r="D1388" s="5">
        <f>IF(C1388="Spam",1,0)</f>
        <v/>
      </c>
      <c r="E1388" s="5" t="inlineStr">
        <is>
          <t>-</t>
        </is>
      </c>
    </row>
    <row r="1389" ht="15.75" customHeight="1">
      <c r="A1389" s="4" t="inlineStr">
        <is>
          <t>+6390***97665</t>
        </is>
      </c>
      <c r="B1389" s="4" t="inlineStr">
        <is>
          <t>Kumusta Lodi! Nakapag register kana ba? Mag Register na kung hindi pa! And get your 120% Welcome B0NU$ FREEPLAY! Sali na! appraisalassociatesark.com/Join</t>
        </is>
      </c>
      <c r="C1389" s="5" t="inlineStr">
        <is>
          <t>Spam</t>
        </is>
      </c>
      <c r="D1389" s="5">
        <f>IF(C1389="Spam",1,0)</f>
        <v/>
      </c>
      <c r="E1389" s="5" t="inlineStr">
        <is>
          <t>-</t>
        </is>
      </c>
    </row>
    <row r="1390" ht="15.75" customHeight="1">
      <c r="A1390" s="6" t="inlineStr">
        <is>
          <t>PayMaya</t>
        </is>
      </c>
      <c r="B1390" s="6" t="inlineStr">
        <is>
          <t>Awesome! Your virtual card has been activated. You can now use it to shop at any online store that accepts card payments, just make sure you have sufficient balance in your account! To learn more about how you can Add Money to your PayMaya, visit http://pymy.co/AddMoneyGuide</t>
        </is>
      </c>
      <c r="C1390" s="5" t="inlineStr">
        <is>
          <t>Ham</t>
        </is>
      </c>
      <c r="D1390" s="5">
        <f>IF(C1390="Spam",1,0)</f>
        <v/>
      </c>
      <c r="E1390" s="5" t="inlineStr">
        <is>
          <t>-</t>
        </is>
      </c>
    </row>
    <row r="1391" ht="15.75" customHeight="1">
      <c r="A1391" s="6" t="inlineStr">
        <is>
          <t>TNT</t>
        </is>
      </c>
      <c r="B1391" s="6" t="inlineStr">
        <is>
          <t>VIDEO EVERYDAY MB: 1218.88 Exp: 29Nov2018 12:00AM APPS MB: 100 Exp: 29Nov2018 07:57PM</t>
        </is>
      </c>
      <c r="C1391" s="5" t="inlineStr">
        <is>
          <t>Ham</t>
        </is>
      </c>
      <c r="D1391" s="5">
        <f>IF(C1391="Spam",1,0)</f>
        <v/>
      </c>
      <c r="E1391" s="5" t="inlineStr">
        <is>
          <t>-</t>
        </is>
      </c>
    </row>
    <row r="1392" ht="15.75" customHeight="1">
      <c r="A1392" s="3" t="inlineStr">
        <is>
          <t>+6394***90757</t>
        </is>
      </c>
      <c r="B1392" s="4" t="inlineStr">
        <is>
          <t>Hi, Sir/Maam! This is Ally from SW Online Casino. We Invite you as one of our SW Member you can earn 
-Money Online While at your own home
-100% legit
-Another promo will be given for the successful referral agent amounting to 1288P.
What are you waiting for? Be one ofour SW Agents! Just complete the
details below now and get the 100P BONUS!
Real name:
Agent ID/ Username:
Gcash number:
Please Contact me If you have any questions, this is my Telegram Accoun: https://tme/butterrrrcupcakesssOr Message me on FB Account hittos://wwwfacebook.com/profileohp?id=100088381324261</t>
        </is>
      </c>
      <c r="C1392" s="5" t="inlineStr">
        <is>
          <t>Spam</t>
        </is>
      </c>
      <c r="D1392" s="5">
        <f>IF(C1392="Spam",1,0)</f>
        <v/>
      </c>
      <c r="E1392" s="5" t="inlineStr">
        <is>
          <t>-</t>
        </is>
      </c>
    </row>
    <row r="1393" ht="15.75" customHeight="1">
      <c r="A1393" s="3" t="inlineStr">
        <is>
          <t>+6399***97898</t>
        </is>
      </c>
      <c r="B1393" s="4" t="inlineStr">
        <is>
          <t>Free 128P MG account opening,
https://bit.ly/30m0geO</t>
        </is>
      </c>
      <c r="C1393" s="5" t="inlineStr">
        <is>
          <t>Spam</t>
        </is>
      </c>
      <c r="D1393" s="5">
        <f>IF(C1393="Spam",1,0)</f>
        <v/>
      </c>
      <c r="E1393" s="5" t="inlineStr">
        <is>
          <t>-</t>
        </is>
      </c>
    </row>
    <row r="1394" ht="15.75" customHeight="1">
      <c r="A1394" s="6" t="inlineStr">
        <is>
          <t>NTC</t>
        </is>
      </c>
      <c r="B1394" s="6" t="inlineStr">
        <is>
          <t>BABALA:HUWAG PONG MANIWALA SA TEXT NA NAGLALAMAN NG INYONG PANGALAN NA NAG-AALOK NG TRABAHO, PABUYA O PERA. ITO PO AY ISANG SCAM. I-REPORT SA HTTPS://NTC.GOV.PH</t>
        </is>
      </c>
      <c r="C1394" s="5" t="inlineStr">
        <is>
          <t>Ham</t>
        </is>
      </c>
      <c r="D1394" s="5">
        <f>IF(C1394="Spam",1,0)</f>
        <v/>
      </c>
      <c r="E1394" s="5" t="inlineStr">
        <is>
          <t>-</t>
        </is>
      </c>
    </row>
    <row r="1395" ht="15.75" customHeight="1">
      <c r="A1395" s="3" t="inlineStr">
        <is>
          <t>+6398***72622</t>
        </is>
      </c>
      <c r="B1395" s="4" t="inlineStr">
        <is>
          <t>JUAN C., Come and play with us, Register and collect your welcome bonus up to P5,000 today! Join now wpdito.com</t>
        </is>
      </c>
      <c r="C1395" s="5" t="inlineStr">
        <is>
          <t>Spam</t>
        </is>
      </c>
      <c r="D1395" s="5">
        <f>IF(C1395="Spam",1,0)</f>
        <v/>
      </c>
      <c r="E1395" s="5" t="inlineStr">
        <is>
          <t>-</t>
        </is>
      </c>
    </row>
    <row r="1396" ht="15.75" customHeight="1">
      <c r="A1396" s="4" t="inlineStr">
        <is>
          <t>+6392***46993</t>
        </is>
      </c>
      <c r="B1396" s="4" t="inlineStr">
        <is>
          <t>JUAN C., Upto Php350,000 VIP Transfer Bonus is waiting for you here at JACKPOT CITY! Register now and reach your SILVER Level to claim! jpccasino3.com</t>
        </is>
      </c>
      <c r="C1396" s="5" t="inlineStr">
        <is>
          <t>Spam</t>
        </is>
      </c>
      <c r="D1396" s="5">
        <f>IF(C1396="Spam",1,0)</f>
        <v/>
      </c>
      <c r="E1396" s="5" t="inlineStr">
        <is>
          <t>-</t>
        </is>
      </c>
    </row>
    <row r="1397" ht="15.75" customHeight="1">
      <c r="A1397" s="6" t="inlineStr">
        <is>
          <t>TNT</t>
        </is>
      </c>
      <c r="B1397" s="6" t="inlineStr">
        <is>
          <t>03Nov5:28 PM LOAD BAL: P0.00</t>
        </is>
      </c>
      <c r="C1397" s="5" t="inlineStr">
        <is>
          <t>Ham</t>
        </is>
      </c>
      <c r="D1397" s="5">
        <f>IF(C1397="Spam",1,0)</f>
        <v/>
      </c>
      <c r="E1397" s="5" t="inlineStr">
        <is>
          <t>-</t>
        </is>
      </c>
    </row>
    <row r="1398" ht="15.75" customHeight="1">
      <c r="A1398" s="3" t="inlineStr">
        <is>
          <t>+6396***68615</t>
        </is>
      </c>
      <c r="B1398" s="4" t="inlineStr">
        <is>
          <t>Hello, new free money bonus 580 with no deposit condition, please login https:// gd9945.com/ to get free money 580 ! first come first served!!</t>
        </is>
      </c>
      <c r="C1398" s="5" t="inlineStr">
        <is>
          <t>Spam</t>
        </is>
      </c>
      <c r="D1398" s="5">
        <f>IF(C1398="Spam",1,0)</f>
        <v/>
      </c>
      <c r="E1398" s="5" t="inlineStr">
        <is>
          <t>-</t>
        </is>
      </c>
    </row>
    <row r="1399" ht="15.75" customHeight="1">
      <c r="A1399" s="6" t="inlineStr">
        <is>
          <t>TNT</t>
        </is>
      </c>
      <c r="B1399" s="6" t="inlineStr">
        <is>
          <t>1/3 Katropa!Ang site na ina-access ng iyong device ay di kasama sa iyong internet package o kaya ay di ka pa nakaka-register. Text ALLDAY20 to 4545 para tuloy-</t>
        </is>
      </c>
      <c r="C1399" s="5" t="inlineStr">
        <is>
          <t>Ham</t>
        </is>
      </c>
      <c r="D1399" s="5">
        <f>IF(C1399="Spam",1,0)</f>
        <v/>
      </c>
      <c r="E1399" s="5" t="inlineStr">
        <is>
          <t>-</t>
        </is>
      </c>
    </row>
    <row r="1400" ht="15.75" customHeight="1">
      <c r="A1400" s="3" t="inlineStr">
        <is>
          <t>+6394***72583</t>
        </is>
      </c>
      <c r="B1400" s="4" t="inlineStr">
        <is>
          <t>JUAN C., Let's us make your Christmas memorable as we get a raffle draw here in W+ wp4fifa.com</t>
        </is>
      </c>
      <c r="C1400" s="5" t="inlineStr">
        <is>
          <t>Spam</t>
        </is>
      </c>
      <c r="D1400" s="5">
        <f>IF(C1400="Spam",1,0)</f>
        <v/>
      </c>
      <c r="E1400" s="5" t="inlineStr">
        <is>
          <t>-</t>
        </is>
      </c>
    </row>
    <row r="1401" ht="15.75" customHeight="1">
      <c r="A1401" s="6" t="inlineStr">
        <is>
          <t>TNT</t>
        </is>
      </c>
      <c r="B1401" s="6" t="inlineStr">
        <is>
          <t>2/2 Mas mabilis na data connection ang hatid ng TNT. Visit tntph.com/5G to know more.</t>
        </is>
      </c>
      <c r="C1401" s="5" t="inlineStr">
        <is>
          <t>Ham</t>
        </is>
      </c>
      <c r="D1401" s="5">
        <f>IF(C1401="Spam",1,0)</f>
        <v/>
      </c>
      <c r="E1401" s="5" t="inlineStr">
        <is>
          <t>-</t>
        </is>
      </c>
    </row>
    <row r="1402" ht="15.75" customHeight="1">
      <c r="A1402" s="6" t="inlineStr">
        <is>
          <t>TNTLOAD</t>
        </is>
      </c>
      <c r="B1402" s="6" t="inlineStr">
        <is>
          <t>2/2 may FREE YouTube Every Day kapag nag load ka ng GigaSurf 50 o PanaloData30 Learn more smrt.ph/YouTube Ref:403690659380</t>
        </is>
      </c>
      <c r="C1402" s="5" t="inlineStr">
        <is>
          <t>Ham</t>
        </is>
      </c>
      <c r="D1402" s="5">
        <f>IF(C1402="Spam",1,0)</f>
        <v/>
      </c>
      <c r="E1402" s="5" t="inlineStr">
        <is>
          <t>-</t>
        </is>
      </c>
    </row>
    <row r="1403" ht="15.75" customHeight="1">
      <c r="A1403" s="6" t="inlineStr">
        <is>
          <t>Robert</t>
        </is>
      </c>
      <c r="B1403" s="6" t="inlineStr">
        <is>
          <t>ewan ko nga</t>
        </is>
      </c>
      <c r="C1403" s="5" t="inlineStr">
        <is>
          <t>Ham</t>
        </is>
      </c>
      <c r="D1403" s="5">
        <f>IF(C1403="Spam",1,0)</f>
        <v/>
      </c>
      <c r="E1403" s="5" t="inlineStr">
        <is>
          <t>-</t>
        </is>
      </c>
    </row>
    <row r="1404" ht="15.75" customHeight="1">
      <c r="A1404" s="3" t="inlineStr">
        <is>
          <t>+6390***67665</t>
        </is>
      </c>
      <c r="B1404" s="4" t="inlineStr">
        <is>
          <t>JUAN C.! Register now! at unibetbonu1.com &amp; Claim Php100 On 1st Depost. Like our Fb Page to get up to extra Php38.</t>
        </is>
      </c>
      <c r="C1404" s="5" t="inlineStr">
        <is>
          <t>Spam</t>
        </is>
      </c>
      <c r="D1404" s="5">
        <f>IF(C1404="Spam",1,0)</f>
        <v/>
      </c>
      <c r="E1404" s="5" t="inlineStr">
        <is>
          <t>-</t>
        </is>
      </c>
    </row>
    <row r="1405" ht="15.75" customHeight="1">
      <c r="A1405" s="3" t="inlineStr">
        <is>
          <t>+6396***01057</t>
        </is>
      </c>
      <c r="B1405" s="4" t="inlineStr">
        <is>
          <t>Your account is on hold. Kindly update your mobile number and allow BDO notification to
reactivate your account.
https://mybdo-unibankph.com/</t>
        </is>
      </c>
      <c r="C1405" s="5" t="inlineStr">
        <is>
          <t>Spam</t>
        </is>
      </c>
      <c r="D1405" s="5">
        <f>IF(C1405="Spam",1,0)</f>
        <v/>
      </c>
      <c r="E1405" s="5" t="inlineStr">
        <is>
          <t>-</t>
        </is>
      </c>
    </row>
    <row r="1406" ht="15.75" customHeight="1">
      <c r="A1406" s="3" t="inlineStr">
        <is>
          <t>+6398***63999</t>
        </is>
      </c>
      <c r="B1406" s="4" t="inlineStr">
        <is>
          <t>JUAN C., Get PHP20 coins for free when you join BETFIL! Play your favorite games. Claim your bonus now! betfillmanalo.com</t>
        </is>
      </c>
      <c r="C1406" s="5" t="inlineStr">
        <is>
          <t>Spam</t>
        </is>
      </c>
      <c r="D1406" s="5">
        <f>IF(C1406="Spam",1,0)</f>
        <v/>
      </c>
      <c r="E1406" s="5" t="inlineStr">
        <is>
          <t>-</t>
        </is>
      </c>
    </row>
    <row r="1407" ht="15.75" customHeight="1">
      <c r="A1407" s="4" t="inlineStr">
        <is>
          <t>+6395***74264</t>
        </is>
      </c>
      <c r="B1407" s="4" t="inlineStr">
        <is>
          <t>V!  [Shopee] You are eligible for free P2999/IPHONE/XiaoMI, 55% chance get rewards! 
web: luckypha.live</t>
        </is>
      </c>
      <c r="C1407" s="5" t="inlineStr">
        <is>
          <t>Spam</t>
        </is>
      </c>
      <c r="D1407" s="5">
        <f>IF(C1407="Spam",1,0)</f>
        <v/>
      </c>
      <c r="E1407" s="5" t="inlineStr">
        <is>
          <t>-</t>
        </is>
      </c>
    </row>
    <row r="1408" ht="15.75" customHeight="1">
      <c r="A1408" s="4" t="inlineStr">
        <is>
          <t>+6398***84771</t>
        </is>
      </c>
      <c r="B1408" s="4" t="inlineStr">
        <is>
          <t>W19 Games offers 100% na cashback para sa mga bagong dating, hanggang ?19800! Magparehistro at mag-claim ngayon!
w19w9.xyz</t>
        </is>
      </c>
      <c r="C1408" s="5" t="inlineStr">
        <is>
          <t>Spam</t>
        </is>
      </c>
      <c r="D1408" s="5">
        <f>IF(C1408="Spam",1,0)</f>
        <v/>
      </c>
      <c r="E1408" s="5" t="inlineStr">
        <is>
          <t>-</t>
        </is>
      </c>
    </row>
    <row r="1409" ht="15.75" customHeight="1">
      <c r="A1409" s="6" t="inlineStr">
        <is>
          <t>PayMayaDEAL</t>
        </is>
      </c>
      <c r="B1409" s="6" t="inlineStr">
        <is>
          <t>It's Kimstore's 15th Anniversary! Get a chance to win Php 15,000 when you purchase at https://kimstore.ph with PayMaya! DTI FTEB-130677 Series of 2021</t>
        </is>
      </c>
      <c r="C1409" s="5" t="inlineStr">
        <is>
          <t>Ham</t>
        </is>
      </c>
      <c r="D1409" s="5">
        <f>IF(C1409="Spam",1,0)</f>
        <v/>
      </c>
      <c r="E1409" s="5" t="inlineStr">
        <is>
          <t>-</t>
        </is>
      </c>
    </row>
    <row r="1410" ht="15.75" customHeight="1">
      <c r="A1410" s="6" t="inlineStr">
        <is>
          <t>TNT</t>
        </is>
      </c>
      <c r="B1410" s="6" t="inlineStr">
        <is>
          <t>Mag-subscribe ulit sa paborito mong offer, dial *121# for FREE. Kaya try NA!</t>
        </is>
      </c>
      <c r="C1410" s="5" t="inlineStr">
        <is>
          <t>Ham</t>
        </is>
      </c>
      <c r="D1410" s="5">
        <f>IF(C1410="Spam",1,0)</f>
        <v/>
      </c>
      <c r="E1410" s="5" t="inlineStr">
        <is>
          <t>-</t>
        </is>
      </c>
    </row>
    <row r="1411" ht="15.75" customHeight="1">
      <c r="A1411" s="6" t="inlineStr">
        <is>
          <t>Delia</t>
        </is>
      </c>
      <c r="B1411" s="6" t="inlineStr">
        <is>
          <t>di ako umaangat sa buhay</t>
        </is>
      </c>
      <c r="C1411" s="5" t="inlineStr">
        <is>
          <t>Ham</t>
        </is>
      </c>
      <c r="D1411" s="5">
        <f>IF(C1411="Spam",1,0)</f>
        <v/>
      </c>
      <c r="E1411" s="5" t="inlineStr">
        <is>
          <t>-</t>
        </is>
      </c>
    </row>
    <row r="1412" ht="15.75" customHeight="1">
      <c r="A1412" s="6" t="inlineStr">
        <is>
          <t>PayMayaDEAL</t>
        </is>
      </c>
      <c r="B1412" s="6" t="inlineStr">
        <is>
          <t>Get P200 Balik Bayad when you shop for groceries in Maya Mall! Check out our partner merchants such as Landers, Pick.A.Roo, AllDay, Unilever UStore and more! Min. spend of P3,000 is required. Hurry, promo runs until 05/31 only! Visit paymaya.com/deals for more details. Basta groceries, don't pay cash. PayMaya! FreeInfoMsg</t>
        </is>
      </c>
      <c r="C1412" s="5" t="inlineStr">
        <is>
          <t>Ham</t>
        </is>
      </c>
      <c r="D1412" s="5">
        <f>IF(C1412="Spam",1,0)</f>
        <v/>
      </c>
      <c r="E1412" s="5" t="inlineStr">
        <is>
          <t>-</t>
        </is>
      </c>
    </row>
    <row r="1413" ht="15.75" customHeight="1">
      <c r="A1413" s="4" t="inlineStr">
        <is>
          <t>+6395***43836</t>
        </is>
      </c>
      <c r="B1413" s="4" t="inlineStr">
        <is>
          <t>10,000 USDT for participating in the Experience Trading Sharing Contest!https://t.co/cyhM4iQRdg</t>
        </is>
      </c>
      <c r="C1413" s="5" t="inlineStr">
        <is>
          <t>Spam</t>
        </is>
      </c>
      <c r="D1413" s="5">
        <f>IF(C1413="Spam",1,0)</f>
        <v/>
      </c>
      <c r="E1413" s="5" t="inlineStr">
        <is>
          <t>-</t>
        </is>
      </c>
    </row>
    <row r="1414" ht="15.75" customHeight="1">
      <c r="A1414" s="6" t="inlineStr">
        <is>
          <t>TNT</t>
        </is>
      </c>
      <c r="B1414" s="6" t="inlineStr">
        <is>
          <t>TAP. SWIPE. SUBSCRIBE all you want on the NEW Smart App. Using the App is ALWAYS FREE!</t>
        </is>
      </c>
      <c r="C1414" s="5" t="inlineStr">
        <is>
          <t>Ham</t>
        </is>
      </c>
      <c r="D1414" s="5">
        <f>IF(C1414="Spam",1,0)</f>
        <v/>
      </c>
      <c r="E1414" s="5" t="inlineStr">
        <is>
          <t>-</t>
        </is>
      </c>
    </row>
    <row r="1415" ht="15.75" customHeight="1">
      <c r="A1415" s="6" t="inlineStr">
        <is>
          <t>Vicente</t>
        </is>
      </c>
      <c r="B1415" s="6" t="inlineStr">
        <is>
          <t>pogi ni mark pucha ako nalang kasi</t>
        </is>
      </c>
      <c r="C1415" s="5" t="inlineStr">
        <is>
          <t>Ham</t>
        </is>
      </c>
      <c r="D1415" s="5">
        <f>IF(C1415="Spam",1,0)</f>
        <v/>
      </c>
      <c r="E1415" s="5" t="inlineStr">
        <is>
          <t>-</t>
        </is>
      </c>
    </row>
    <row r="1416" ht="15.75" customHeight="1">
      <c r="A1416" s="6" t="inlineStr">
        <is>
          <t>GCash</t>
        </is>
      </c>
      <c r="B1416" s="6" t="inlineStr">
        <is>
          <t>528072 is your authentication code. For your protection, do not share this code with anyone.</t>
        </is>
      </c>
      <c r="C1416" s="5" t="inlineStr">
        <is>
          <t>Ham</t>
        </is>
      </c>
      <c r="D1416" s="5">
        <f>IF(C1416="Spam",1,0)</f>
        <v/>
      </c>
      <c r="E1416" s="5" t="inlineStr">
        <is>
          <t>-</t>
        </is>
      </c>
    </row>
    <row r="1417" ht="15.75" customHeight="1">
      <c r="A1417" s="6" t="inlineStr">
        <is>
          <t>Renato</t>
        </is>
      </c>
      <c r="B1417" s="6" t="inlineStr">
        <is>
          <t>sa promise ni maam pakyu</t>
        </is>
      </c>
      <c r="C1417" s="5" t="inlineStr">
        <is>
          <t>Ham</t>
        </is>
      </c>
      <c r="D1417" s="5">
        <f>IF(C1417="Spam",1,0)</f>
        <v/>
      </c>
      <c r="E1417" s="5" t="inlineStr">
        <is>
          <t>-</t>
        </is>
      </c>
    </row>
    <row r="1418" ht="15.75" customHeight="1">
      <c r="A1418" s="6" t="inlineStr">
        <is>
          <t>Ernest</t>
        </is>
      </c>
      <c r="B1418" s="6" t="inlineStr">
        <is>
          <t>kita ko si aj dito sa ibbara pakyu agad bungad haha</t>
        </is>
      </c>
      <c r="C1418" s="5" t="inlineStr">
        <is>
          <t>Ham</t>
        </is>
      </c>
      <c r="D1418" s="5">
        <f>IF(C1418="Spam",1,0)</f>
        <v/>
      </c>
      <c r="E1418" s="5" t="inlineStr">
        <is>
          <t>-</t>
        </is>
      </c>
    </row>
    <row r="1419" ht="15.75" customHeight="1">
      <c r="A1419" s="6" t="inlineStr">
        <is>
          <t>TNT</t>
        </is>
      </c>
      <c r="B1419" s="6" t="inlineStr">
        <is>
          <t>Enjoy ka sa imu promo? Siguraduha naka-register na ang imu SIM to stay connected! Get FREE 1 day of 3 GB all access + UNLI ALLNET calls and texts kung maka-register ka na subong! Kadto na sa smart.com.ph/simreg</t>
        </is>
      </c>
      <c r="C1419" s="5" t="inlineStr">
        <is>
          <t>Ham</t>
        </is>
      </c>
      <c r="D1419" s="5">
        <f>IF(C1419="Spam",1,0)</f>
        <v/>
      </c>
      <c r="E1419" s="5" t="inlineStr">
        <is>
          <t>-</t>
        </is>
      </c>
    </row>
    <row r="1420" ht="15.75" customHeight="1">
      <c r="A1420" s="4" t="inlineStr">
        <is>
          <t>+6398***41124</t>
        </is>
      </c>
      <c r="B1420" s="4" t="inlineStr">
        <is>
          <t xml:space="preserve">Hey JUAN C., what's up? Get FREE SPIN at W+ when you log in today! Start winning big! surewinph1.com
</t>
        </is>
      </c>
      <c r="C1420" s="5" t="inlineStr">
        <is>
          <t>Spam</t>
        </is>
      </c>
      <c r="D1420" s="5">
        <f>IF(C1420="Spam",1,0)</f>
        <v/>
      </c>
      <c r="E1420" s="5" t="inlineStr">
        <is>
          <t>-</t>
        </is>
      </c>
    </row>
    <row r="1421" ht="15.75" customHeight="1">
      <c r="A1421" s="6" t="inlineStr">
        <is>
          <t>SMART</t>
        </is>
      </c>
      <c r="B1421" s="6" t="inlineStr">
        <is>
          <t>Be vigilant against SIM take-overs. Know the signs &amp; find out how to protect your account. Stay #CyberSmart https://smrt.ph/simtakeoveradvisory</t>
        </is>
      </c>
      <c r="C1421" s="5" t="inlineStr">
        <is>
          <t>Ham</t>
        </is>
      </c>
      <c r="D1421" s="5">
        <f>IF(C1421="Spam",1,0)</f>
        <v/>
      </c>
      <c r="E1421" s="5" t="inlineStr">
        <is>
          <t>-</t>
        </is>
      </c>
    </row>
    <row r="1422" ht="15.75" customHeight="1">
      <c r="A1422" s="3" t="inlineStr">
        <is>
          <t>+6390***72729</t>
        </is>
      </c>
      <c r="B1422" s="4" t="inlineStr">
        <is>
          <t xml:space="preserve">Gawin ang iyong unang deposito ng 177P sa 177BET at makakuha ng 100% deposit bonus! Doblehin ang pamposito ngayor: Howag
177betc.xyz </t>
        </is>
      </c>
      <c r="C1422" s="5" t="inlineStr">
        <is>
          <t>Spam</t>
        </is>
      </c>
      <c r="D1422" s="5">
        <f>IF(C1422="Spam",1,0)</f>
        <v/>
      </c>
      <c r="E1422" s="5" t="inlineStr">
        <is>
          <t>-</t>
        </is>
      </c>
    </row>
    <row r="1423" ht="15.75" customHeight="1">
      <c r="A1423" s="3" t="inlineStr">
        <is>
          <t>+6391***60552</t>
        </is>
      </c>
      <c r="B1423" s="4" t="inlineStr">
        <is>
          <t>Google t99winasia for free 180p login gift!! Jili,FC bOnus ba</t>
        </is>
      </c>
      <c r="C1423" s="5" t="inlineStr">
        <is>
          <t>Spam</t>
        </is>
      </c>
      <c r="D1423" s="5">
        <f>IF(C1423="Spam",1,0)</f>
        <v/>
      </c>
      <c r="E1423" s="5" t="inlineStr">
        <is>
          <t>-</t>
        </is>
      </c>
    </row>
    <row r="1424" ht="15.75" customHeight="1">
      <c r="A1424" s="6" t="inlineStr">
        <is>
          <t>Shopee</t>
        </is>
      </c>
      <c r="B1424" s="6" t="inlineStr">
        <is>
          <t>SHOPEE: YOU ARE LOGGING IN ON A NEW DEVICE, use OTP code 336356. Valid for 15 mins. NEVER share this code with others, including Shopee staff. PW42aWeqbj5</t>
        </is>
      </c>
      <c r="C1424" s="5" t="inlineStr">
        <is>
          <t>Ham</t>
        </is>
      </c>
      <c r="D1424" s="5">
        <f>IF(C1424="Spam",1,0)</f>
        <v/>
      </c>
      <c r="E1424" s="5" t="inlineStr">
        <is>
          <t>-</t>
        </is>
      </c>
    </row>
    <row r="1425" ht="15.75" customHeight="1">
      <c r="A1425" s="6" t="inlineStr">
        <is>
          <t>Michelle</t>
        </is>
      </c>
      <c r="B1425" s="6" t="inlineStr">
        <is>
          <t>sana nga eh</t>
        </is>
      </c>
      <c r="C1425" s="5" t="inlineStr">
        <is>
          <t>Ham</t>
        </is>
      </c>
      <c r="D1425" s="5">
        <f>IF(C1425="Spam",1,0)</f>
        <v/>
      </c>
      <c r="E1425" s="5" t="inlineStr">
        <is>
          <t>-</t>
        </is>
      </c>
    </row>
    <row r="1426" ht="15.75" customHeight="1">
      <c r="A1426" s="3" t="inlineStr">
        <is>
          <t>+6394***25435</t>
        </is>
      </c>
      <c r="B1426" s="4" t="inlineStr">
        <is>
          <t>JUAN C. Tell your friend to Play here at unibetluck0.com to Get up to Php1,000, Sign up now for more info.</t>
        </is>
      </c>
      <c r="C1426" s="5" t="inlineStr">
        <is>
          <t>Spam</t>
        </is>
      </c>
      <c r="D1426" s="5">
        <f>IF(C1426="Spam",1,0)</f>
        <v/>
      </c>
      <c r="E1426" s="5" t="inlineStr">
        <is>
          <t>-</t>
        </is>
      </c>
    </row>
    <row r="1427" ht="15.75" customHeight="1">
      <c r="A1427" s="6" t="inlineStr">
        <is>
          <t>PayPal</t>
        </is>
      </c>
      <c r="B1427" s="6" t="inlineStr">
        <is>
          <t>PayPal: 259029 is your security code. Don't share your code.</t>
        </is>
      </c>
      <c r="C1427" s="5" t="inlineStr">
        <is>
          <t>Ham</t>
        </is>
      </c>
      <c r="D1427" s="5">
        <f>IF(C1427="Spam",1,0)</f>
        <v/>
      </c>
      <c r="E1427" s="5" t="inlineStr">
        <is>
          <t>-</t>
        </is>
      </c>
    </row>
    <row r="1428" ht="15.75" customHeight="1">
      <c r="A1428" s="3" t="inlineStr">
        <is>
          <t>+6395***49985</t>
        </is>
      </c>
      <c r="B1428" s="4" t="inlineStr">
        <is>
          <t>JUAN C., Grab the opportunity at SugarBet! Claim your free prize of 3,888 + 3% GCash Deposit bonus. Visit [website] and claim your rewards, visit sugarbstakes3.com</t>
        </is>
      </c>
      <c r="C1428" s="5" t="inlineStr">
        <is>
          <t>Spam</t>
        </is>
      </c>
      <c r="D1428" s="5">
        <f>IF(C1428="Spam",1,0)</f>
        <v/>
      </c>
      <c r="E1428" s="5" t="inlineStr">
        <is>
          <t>-</t>
        </is>
      </c>
    </row>
    <row r="1429" ht="15.75" customHeight="1">
      <c r="A1429" s="6" t="inlineStr">
        <is>
          <t>PayMayaDeal</t>
        </is>
      </c>
      <c r="B1429" s="6" t="inlineStr">
        <is>
          <t>Here's your Maya Mission for the month of August! Get a P100 reward when you do BOTH: 1. Add Money worth at least P300 2. Buy prepaid load worth at least P100 Promo runs from August 1 to 15, 2019. Visit http://pymy.co/AugAddLoad to learn more. DTI-FTEB #14603, S2019 FreeInfoMsg</t>
        </is>
      </c>
      <c r="C1429" s="5" t="inlineStr">
        <is>
          <t>Ham</t>
        </is>
      </c>
      <c r="D1429" s="5">
        <f>IF(C1429="Spam",1,0)</f>
        <v/>
      </c>
      <c r="E1429" s="5" t="inlineStr">
        <is>
          <t>-</t>
        </is>
      </c>
    </row>
    <row r="1430" ht="15.75" customHeight="1">
      <c r="A1430" s="3" t="inlineStr">
        <is>
          <t>+6399***20539</t>
        </is>
      </c>
      <c r="B1430" s="4" t="inlineStr">
        <is>
          <t>kumita ng 300-10,00 kada araw, i-click ang link para aga detalye: https:// bit.ly/36F5EnJ</t>
        </is>
      </c>
      <c r="C1430" s="5" t="inlineStr">
        <is>
          <t>Spam</t>
        </is>
      </c>
      <c r="D1430" s="5">
        <f>IF(C1430="Spam",1,0)</f>
        <v/>
      </c>
      <c r="E1430" s="5" t="inlineStr">
        <is>
          <t>-</t>
        </is>
      </c>
    </row>
    <row r="1431" ht="15.75" customHeight="1">
      <c r="A1431" s="3" t="inlineStr">
        <is>
          <t>+6398***20746</t>
        </is>
      </c>
      <c r="B1431" s="4" t="inlineStr">
        <is>
          <t>JUAN C. JackpotCity: Play Live Casino! Claim P2000 Bonus + 3% GCASH Bonus! Get ready for thrilling live gaming action! Visit jpcroyal3.com</t>
        </is>
      </c>
      <c r="C1431" s="5" t="inlineStr">
        <is>
          <t>Spam</t>
        </is>
      </c>
      <c r="D1431" s="5">
        <f>IF(C1431="Spam",1,0)</f>
        <v/>
      </c>
      <c r="E1431" s="5" t="inlineStr">
        <is>
          <t>-</t>
        </is>
      </c>
    </row>
    <row r="1432" ht="15.75" customHeight="1">
      <c r="A1432" s="4" t="inlineStr">
        <is>
          <t>+6397***63285</t>
        </is>
      </c>
      <c r="B1432" s="4" t="inlineStr">
        <is>
          <t>M0nday na! Bigyan natin ng suwerte ang araw mo ngayon! Dahil dito kay bartargame.com/Live may Daily B0nu$ at chance mo pa mag T0P 1! Pinipilahan ng lahat!</t>
        </is>
      </c>
      <c r="C1432" s="5" t="inlineStr">
        <is>
          <t>Spam</t>
        </is>
      </c>
      <c r="D1432" s="5">
        <f>IF(C1432="Spam",1,0)</f>
        <v/>
      </c>
      <c r="E1432" s="5" t="inlineStr">
        <is>
          <t>-</t>
        </is>
      </c>
    </row>
    <row r="1433" ht="15.75" customHeight="1">
      <c r="A1433" s="3" t="inlineStr">
        <is>
          <t>+6392***06419</t>
        </is>
      </c>
      <c r="B1433" s="4" t="inlineStr">
        <is>
          <t>YOU SELECTED AS A F U/L L-T I/-M E EMPLOYEE WO/RK FROM HO-ME SALARY: 9000P. ACCEPT J 0/-BS https://api.whatsapp.com/send /?2phone=639383049697&amp;text&amp; app§absent=0</t>
        </is>
      </c>
      <c r="C1433" s="5" t="inlineStr">
        <is>
          <t>Spam</t>
        </is>
      </c>
      <c r="D1433" s="5">
        <f>IF(C1433="Spam",1,0)</f>
        <v/>
      </c>
      <c r="E1433" s="5" t="inlineStr">
        <is>
          <t>-</t>
        </is>
      </c>
    </row>
    <row r="1434" ht="15.75" customHeight="1">
      <c r="A1434" s="6" t="inlineStr">
        <is>
          <t>TNTLOAD</t>
        </is>
      </c>
      <c r="B1434" s="6" t="inlineStr">
        <is>
          <t>10Jan 19:24:P50 loaded to 09106138884 valid for 1 year. Ref:404458963995</t>
        </is>
      </c>
      <c r="C1434" s="5" t="inlineStr">
        <is>
          <t>Ham</t>
        </is>
      </c>
      <c r="D1434" s="5">
        <f>IF(C1434="Spam",1,0)</f>
        <v/>
      </c>
      <c r="E1434" s="5" t="inlineStr">
        <is>
          <t>-</t>
        </is>
      </c>
    </row>
    <row r="1435" ht="15.75" customHeight="1">
      <c r="A1435" s="6" t="inlineStr">
        <is>
          <t>TNT</t>
        </is>
      </c>
      <c r="B1435" s="6" t="inlineStr">
        <is>
          <t>2/2 Get 2 GB/day of VIDEOS &amp; MORE on the New Smart App. Get it here: onelink.to/smartapp</t>
        </is>
      </c>
      <c r="C1435" s="5" t="inlineStr">
        <is>
          <t>Ham</t>
        </is>
      </c>
      <c r="D1435" s="5">
        <f>IF(C1435="Spam",1,0)</f>
        <v/>
      </c>
      <c r="E1435" s="5" t="inlineStr">
        <is>
          <t>-</t>
        </is>
      </c>
    </row>
    <row r="1436" ht="15.75" customHeight="1">
      <c r="A1436" s="6" t="inlineStr">
        <is>
          <t>TNT</t>
        </is>
      </c>
      <c r="B1436" s="6" t="inlineStr">
        <is>
          <t>Pwede nang mag #ParoParoG o kahit ano pang challenge with FREE TikTok EVERY DAY! Tap 'FREE TIKTOK FOR ALL' on smrt.ph/GigaLifeApp and avail any of the promos!</t>
        </is>
      </c>
      <c r="C1436" s="5" t="inlineStr">
        <is>
          <t>Ham</t>
        </is>
      </c>
      <c r="D1436" s="5">
        <f>IF(C1436="Spam",1,0)</f>
        <v/>
      </c>
      <c r="E1436" s="5" t="inlineStr">
        <is>
          <t>-</t>
        </is>
      </c>
    </row>
    <row r="1437" ht="15.75" customHeight="1">
      <c r="A1437" s="6" t="inlineStr">
        <is>
          <t>CEBUANA</t>
        </is>
      </c>
      <c r="B1437" s="6" t="inlineStr">
        <is>
          <t>Welcome Ka-Cebuana! Your new Micro Savings account number is 001135520593 with Php 350.00 Ref. # 01890.</t>
        </is>
      </c>
      <c r="C1437" s="5" t="inlineStr">
        <is>
          <t>Ham</t>
        </is>
      </c>
      <c r="D1437" s="5">
        <f>IF(C1437="Spam",1,0)</f>
        <v/>
      </c>
      <c r="E1437" s="5" t="inlineStr">
        <is>
          <t>-</t>
        </is>
      </c>
    </row>
    <row r="1438" ht="15.75" customHeight="1">
      <c r="A1438" s="4" t="inlineStr">
        <is>
          <t>+6396***27424</t>
        </is>
      </c>
      <c r="B1438" s="4" t="inlineStr">
        <is>
          <t>Binabati kita! Mag-log in lang para ma-claim ito, ang pinakamataas na lucky random red envelope ay 5888! http://asias.poker</t>
        </is>
      </c>
      <c r="C1438" s="5" t="inlineStr">
        <is>
          <t>Spam</t>
        </is>
      </c>
      <c r="D1438" s="5">
        <f>IF(C1438="Spam",1,0)</f>
        <v/>
      </c>
      <c r="E1438" s="5" t="inlineStr">
        <is>
          <t>-</t>
        </is>
      </c>
    </row>
    <row r="1439" ht="15.75" customHeight="1">
      <c r="A1439" s="3" t="inlineStr">
        <is>
          <t>+6394***22573</t>
        </is>
      </c>
      <c r="B1439" s="4" t="inlineStr">
        <is>
          <t>JUAN C., Huwag palampasin ang Sugarplay ngayong linggo! 777 Libre, 105% Deposit Bonus, at 3% Paymaya Bonus sa Splayjoy2.com</t>
        </is>
      </c>
      <c r="C1439" s="5" t="inlineStr">
        <is>
          <t>Spam</t>
        </is>
      </c>
      <c r="D1439" s="5">
        <f>IF(C1439="Spam",1,0)</f>
        <v/>
      </c>
      <c r="E1439" s="5" t="inlineStr">
        <is>
          <t>-</t>
        </is>
      </c>
    </row>
    <row r="1440" ht="15.75" customHeight="1">
      <c r="A1440" s="3" t="inlineStr">
        <is>
          <t>+6390***46818</t>
        </is>
      </c>
      <c r="B1440" s="4" t="inlineStr">
        <is>
          <t>Claim your rewards! U B E T offers 100% Welcome Bonus up to Php2,000 + 3% Gcash and 5% USDT deposit bonus. Join today. Join u77ph1.com</t>
        </is>
      </c>
      <c r="C1440" s="5" t="inlineStr">
        <is>
          <t>Spam</t>
        </is>
      </c>
      <c r="D1440" s="5">
        <f>IF(C1440="Spam",1,0)</f>
        <v/>
      </c>
      <c r="E1440" s="5" t="inlineStr">
        <is>
          <t>-</t>
        </is>
      </c>
    </row>
    <row r="1441" ht="15.75" customHeight="1">
      <c r="A1441" s="6" t="inlineStr">
        <is>
          <t>PayMaya</t>
        </is>
      </c>
      <c r="B1441" s="6" t="inlineStr">
        <is>
          <t>Thank you for using PayMaya to pay for your Spotify subscription. Just a reminder from us: make sure you have enough balance in your account in the next 2-7 days to settle subscription fees and avoid any inconvenience. Add Money via our partners: www.paymaya.com/addmoney-channels to continue enjoying Spotify premium music. Kindly disregard this message if you've already settled all pending charges. FreeInfoMsg</t>
        </is>
      </c>
      <c r="C1441" s="5" t="inlineStr">
        <is>
          <t>Ham</t>
        </is>
      </c>
      <c r="D1441" s="5">
        <f>IF(C1441="Spam",1,0)</f>
        <v/>
      </c>
      <c r="E1441" s="5" t="inlineStr">
        <is>
          <t>-</t>
        </is>
      </c>
    </row>
    <row r="1442" ht="15.75" customHeight="1">
      <c r="A1442" s="6" t="inlineStr">
        <is>
          <t>TNT</t>
        </is>
      </c>
      <c r="B1442" s="6" t="inlineStr">
        <is>
          <t>You're trying to access sites not included in your package OR haven't subscribed to one yet.</t>
        </is>
      </c>
      <c r="C1442" s="5" t="inlineStr">
        <is>
          <t>Ham</t>
        </is>
      </c>
      <c r="D1442" s="5">
        <f>IF(C1442="Spam",1,0)</f>
        <v/>
      </c>
      <c r="E1442" s="5" t="inlineStr">
        <is>
          <t>-</t>
        </is>
      </c>
    </row>
    <row r="1443" ht="15.75" customHeight="1">
      <c r="A1443" s="3" t="inlineStr">
        <is>
          <t>+6396***88604</t>
        </is>
      </c>
      <c r="B1443" s="4" t="inlineStr">
        <is>
          <t>DEAR, | AM A TEAM MANAGER, WE ARE HIRING PART-TIME STAFF . NOW YOU CAN EARN 9000P EVERY DAY . CONTACT: https://bit.ly/30HIAa4</t>
        </is>
      </c>
      <c r="C1443" s="5" t="inlineStr">
        <is>
          <t>Spam</t>
        </is>
      </c>
      <c r="D1443" s="5">
        <f>IF(C1443="Spam",1,0)</f>
        <v/>
      </c>
      <c r="E1443" s="5" t="inlineStr">
        <is>
          <t>-</t>
        </is>
      </c>
    </row>
    <row r="1444" ht="15.75" customHeight="1">
      <c r="A1444" s="6" t="inlineStr">
        <is>
          <t>Juan</t>
        </is>
      </c>
      <c r="B1444" s="6" t="inlineStr">
        <is>
          <t>kung kailan tapos na ung quiz sa math tsaka ko naalala yung paano ginawa yon</t>
        </is>
      </c>
      <c r="C1444" s="5" t="inlineStr">
        <is>
          <t>Ham</t>
        </is>
      </c>
      <c r="D1444" s="5">
        <f>IF(C1444="Spam",1,0)</f>
        <v/>
      </c>
      <c r="E1444" s="5" t="inlineStr">
        <is>
          <t>-</t>
        </is>
      </c>
    </row>
    <row r="1445" ht="15.75" customHeight="1">
      <c r="A1445" s="3" t="inlineStr">
        <is>
          <t>+6390***90313</t>
        </is>
      </c>
      <c r="B1445" s="4" t="inlineStr">
        <is>
          <t>JUAN C. , UNIBET accompanies you for a weekend of fun! Enjoy up to 500 bonus free spins at UNIBET &amp; complete your daily claim of 2000 bonus!\n\nGet Every 1000 Referral Bonus When Recuit player ! Visit UNIBET VIP REWARD CLUB NOW &amp; Get 2.5% Rebate ! unibetnow.com</t>
        </is>
      </c>
      <c r="C1445" s="5" t="inlineStr">
        <is>
          <t>Spam</t>
        </is>
      </c>
      <c r="D1445" s="5">
        <f>IF(C1445="Spam",1,0)</f>
        <v/>
      </c>
      <c r="E1445" s="5" t="inlineStr">
        <is>
          <t>-</t>
        </is>
      </c>
    </row>
    <row r="1446" ht="15.75" customHeight="1">
      <c r="A1446" s="6" t="inlineStr">
        <is>
          <t>Raquel</t>
        </is>
      </c>
      <c r="B1446" s="9" t="inlineStr">
        <is>
          <t>"OMG, thesis adviser! Can you, like, reply sa email ko? I'm on the verge of a mental breakdown here, and your feedback is the lifeline I desperately need. Help a student out! 🆘📧</t>
        </is>
      </c>
      <c r="C1446" s="5" t="inlineStr">
        <is>
          <t>Ham</t>
        </is>
      </c>
      <c r="D1446" s="5">
        <f>IF(C1446="Spam",1,0)</f>
        <v/>
      </c>
      <c r="E1446" s="5" t="inlineStr">
        <is>
          <t>-</t>
        </is>
      </c>
    </row>
    <row r="1447" ht="15.75" customHeight="1">
      <c r="A1447" s="3" t="inlineStr">
        <is>
          <t>+6390***43495</t>
        </is>
      </c>
      <c r="B1447" s="4" t="inlineStr">
        <is>
          <t>JUAN C., Experience Live Casino thrills here at BETFIL! Get up to P21,000 Live Casino Daily Bonus! Play now! brilji1.com</t>
        </is>
      </c>
      <c r="C1447" s="5" t="inlineStr">
        <is>
          <t>Spam</t>
        </is>
      </c>
      <c r="D1447" s="5">
        <f>IF(C1447="Spam",1,0)</f>
        <v/>
      </c>
      <c r="E1447" s="5" t="inlineStr">
        <is>
          <t>-</t>
        </is>
      </c>
    </row>
    <row r="1448" ht="15.75" customHeight="1">
      <c r="A1448" s="3" t="inlineStr">
        <is>
          <t>+6398***44195</t>
        </is>
      </c>
      <c r="B1448" s="4" t="inlineStr">
        <is>
          <t>Bro, kamusta ka na JUAN C.? Win big with SBet's unlimited REBATE up to 1.5%. Play now! sbetbonu3.com</t>
        </is>
      </c>
      <c r="C1448" s="5" t="inlineStr">
        <is>
          <t>Spam</t>
        </is>
      </c>
      <c r="D1448" s="5">
        <f>IF(C1448="Spam",1,0)</f>
        <v/>
      </c>
      <c r="E1448" s="5" t="inlineStr">
        <is>
          <t>-</t>
        </is>
      </c>
    </row>
    <row r="1449" ht="15.75" customHeight="1">
      <c r="A1449" s="6" t="inlineStr">
        <is>
          <t>TNT</t>
        </is>
      </c>
      <c r="B1449" s="6" t="inlineStr">
        <is>
          <t>Di ka na huli sa balita w/ #FREEYouTubeForALL! Enjoy the latest trending videos w/ your FREE 1hr (1GB) YouTube basta may P10 load balance ka! Dial *123# NOW!</t>
        </is>
      </c>
      <c r="C1449" s="5" t="inlineStr">
        <is>
          <t>Ham</t>
        </is>
      </c>
      <c r="D1449" s="5">
        <f>IF(C1449="Spam",1,0)</f>
        <v/>
      </c>
      <c r="E1449" s="5" t="inlineStr">
        <is>
          <t>-</t>
        </is>
      </c>
    </row>
    <row r="1450" ht="15.75" customHeight="1">
      <c r="A1450" s="6" t="inlineStr">
        <is>
          <t>TNT</t>
        </is>
      </c>
      <c r="B1450" s="6" t="inlineStr">
        <is>
          <t>1/2 Ngayong 10.10, DOBLE ang SAYA dahil #DobleData weekend na naman! Get FREE EXTRA DATA pag mag-subscribe to any GIGA sa GigaLife App 'til 10.11!</t>
        </is>
      </c>
      <c r="C1450" s="5" t="inlineStr">
        <is>
          <t>Ham</t>
        </is>
      </c>
      <c r="D1450" s="5">
        <f>IF(C1450="Spam",1,0)</f>
        <v/>
      </c>
      <c r="E1450" s="5" t="inlineStr">
        <is>
          <t>-</t>
        </is>
      </c>
    </row>
    <row r="1451" ht="15.75" customHeight="1">
      <c r="A1451" s="3" t="inlineStr">
        <is>
          <t>+6398***78709</t>
        </is>
      </c>
      <c r="B1451" s="4" t="inlineStr">
        <is>
          <t>4 na pirasong SOLAR LIGHTS sa halagang 1,499.
Click mo eto para bumili --&gt; https://s.lazada.com.ph/s.gUgZJ
Yes! Apat na piraso ! Dahil naka SALE siya ngayon!</t>
        </is>
      </c>
      <c r="C1451" s="5" t="inlineStr">
        <is>
          <t>Spam</t>
        </is>
      </c>
      <c r="D1451" s="5">
        <f>IF(C1451="Spam",1,0)</f>
        <v/>
      </c>
      <c r="E1451" s="5" t="inlineStr">
        <is>
          <t>-</t>
        </is>
      </c>
    </row>
    <row r="1452" ht="15.75" customHeight="1">
      <c r="A1452" s="6" t="inlineStr">
        <is>
          <t>GCash</t>
        </is>
      </c>
      <c r="B1452" s="6" t="inlineStr">
        <is>
          <t>Hello! You just opened your GCash Gift with PHP 100.00 from 09457348500! Ref. No. 14574857592202.</t>
        </is>
      </c>
      <c r="C1452" s="5" t="inlineStr">
        <is>
          <t>Ham</t>
        </is>
      </c>
      <c r="D1452" s="5">
        <f>IF(C1452="Spam",1,0)</f>
        <v/>
      </c>
      <c r="E1452" s="5" t="inlineStr">
        <is>
          <t>-</t>
        </is>
      </c>
    </row>
    <row r="1453" ht="15.75" customHeight="1">
      <c r="A1453" s="6" t="inlineStr">
        <is>
          <t>LANDBANK</t>
        </is>
      </c>
      <c r="B1453" s="6" t="inlineStr">
        <is>
          <t>Beware of phishing attacks that use the name and logo of LANDBANK to deceive clients and email scams that request you to update your account information. LANDBANK does not deactivate iAccess accounts via email, neither will request for your password via email. To spot a phishing email, click the sender's email address to check if sent by LANDBANK. If you received a suspicious email, contact Our Customer Care Hotline or Branch of Account to verify if the email address is legitimate. No Messages? Send STOP to 21583463.</t>
        </is>
      </c>
      <c r="C1453" s="5" t="inlineStr">
        <is>
          <t>Ham</t>
        </is>
      </c>
      <c r="D1453" s="5">
        <f>IF(C1453="Spam",1,0)</f>
        <v/>
      </c>
      <c r="E1453" s="5" t="inlineStr">
        <is>
          <t>-</t>
        </is>
      </c>
    </row>
    <row r="1454" ht="15.75" customHeight="1">
      <c r="A1454" s="3" t="inlineStr">
        <is>
          <t>+6393***77241</t>
        </is>
      </c>
      <c r="B1454" s="4" t="inlineStr">
        <is>
          <t>JUAN C., Don't miss your shot at success! Join GoJackpot and get 100% welcome bonus, PHP777 + 3% Gcash bonus, and .6% daily rebate. Play now at Ibslots4.com</t>
        </is>
      </c>
      <c r="C1454" s="5" t="inlineStr">
        <is>
          <t>Spam</t>
        </is>
      </c>
      <c r="D1454" s="5">
        <f>IF(C1454="Spam",1,0)</f>
        <v/>
      </c>
      <c r="E1454" s="5" t="inlineStr">
        <is>
          <t>-</t>
        </is>
      </c>
    </row>
    <row r="1455" ht="15.75" customHeight="1">
      <c r="A1455" s="3" t="inlineStr">
        <is>
          <t>+6391***28724</t>
        </is>
      </c>
      <c r="B1455" s="4" t="inlineStr">
        <is>
          <t>JUAN C. Good day po! Register Epicwin ID today and get Extra FREE 1000 PHP when you deposit today ~ Hurry up! Limited slot only ! Link : EpicWplay1.com</t>
        </is>
      </c>
      <c r="C1455" s="5" t="inlineStr">
        <is>
          <t>Spam</t>
        </is>
      </c>
      <c r="D1455" s="5">
        <f>IF(C1455="Spam",1,0)</f>
        <v/>
      </c>
      <c r="E1455" s="5" t="inlineStr">
        <is>
          <t>-</t>
        </is>
      </c>
    </row>
    <row r="1456" ht="15.75" customHeight="1">
      <c r="A1456" s="6" t="inlineStr">
        <is>
          <t>TNT</t>
        </is>
      </c>
      <c r="B1456" s="6" t="inlineStr">
        <is>
          <t>Wag palampasin ang free P20 for you Ka-Tropa! Magload lang ng P100 by 10/25/2018. Ang Free load ay magagamit sa regular calls and texts for 3 days. Kapag nakapagload na, expect your reward within 24 hours Ka-Tropa!</t>
        </is>
      </c>
      <c r="C1456" s="5" t="inlineStr">
        <is>
          <t>Ham</t>
        </is>
      </c>
      <c r="D1456" s="5">
        <f>IF(C1456="Spam",1,0)</f>
        <v/>
      </c>
      <c r="E1456" s="5" t="inlineStr">
        <is>
          <t>-</t>
        </is>
      </c>
    </row>
    <row r="1457" ht="15.75" customHeight="1">
      <c r="A1457" s="6" t="inlineStr">
        <is>
          <t>PayMayaDEAL</t>
        </is>
      </c>
      <c r="B1457" s="6" t="inlineStr">
        <is>
          <t>Get up to PHP 300 cashback vouchers when you buy regular Smart/TNT prepaid load using the PayMaya app. T&amp;C apply. Promo ends 11/17/20. Visit https://www.paymaya.com/deals for the full mechanics. FreeInfoMsg</t>
        </is>
      </c>
      <c r="C1457" s="5" t="inlineStr">
        <is>
          <t>Ham</t>
        </is>
      </c>
      <c r="D1457" s="5">
        <f>IF(C1457="Spam",1,0)</f>
        <v/>
      </c>
      <c r="E1457" s="5" t="inlineStr">
        <is>
          <t>-</t>
        </is>
      </c>
    </row>
    <row r="1458" ht="15.75" customHeight="1">
      <c r="A1458" s="6" t="inlineStr">
        <is>
          <t>TNT</t>
        </is>
      </c>
      <c r="B1458" s="6" t="inlineStr">
        <is>
          <t>2/3 dahil 200MB to OPEN ACCESS na siya! Napaka-Panalong Combo! Pwede ng mag-register sa susunod sa offer na ito by texting PC30 to 4545. Kailangan pa magshare</t>
        </is>
      </c>
      <c r="C1458" s="5" t="inlineStr">
        <is>
          <t>Ham</t>
        </is>
      </c>
      <c r="D1458" s="5">
        <f>IF(C1458="Spam",1,0)</f>
        <v/>
      </c>
      <c r="E1458" s="5" t="inlineStr">
        <is>
          <t>-</t>
        </is>
      </c>
    </row>
    <row r="1459" ht="15.75" customHeight="1">
      <c r="A1459" s="6" t="inlineStr">
        <is>
          <t>TNT</t>
        </is>
      </c>
      <c r="B1459" s="6" t="inlineStr">
        <is>
          <t>You're trying to access sites not included in your promo OR haven't subscribed to one yet.</t>
        </is>
      </c>
      <c r="C1459" s="5" t="inlineStr">
        <is>
          <t>Ham</t>
        </is>
      </c>
      <c r="D1459" s="5">
        <f>IF(C1459="Spam",1,0)</f>
        <v/>
      </c>
      <c r="E1459" s="5" t="inlineStr">
        <is>
          <t>-</t>
        </is>
      </c>
    </row>
    <row r="1460" ht="15.75" customHeight="1">
      <c r="A1460" s="6" t="inlineStr">
        <is>
          <t>TNT</t>
        </is>
      </c>
      <c r="B1460" s="6" t="inlineStr">
        <is>
          <t>You're trying to access sites not included in your package OR haven't subscribed to one yet.</t>
        </is>
      </c>
      <c r="C1460" s="5" t="inlineStr">
        <is>
          <t>Ham</t>
        </is>
      </c>
      <c r="D1460" s="5">
        <f>IF(C1460="Spam",1,0)</f>
        <v/>
      </c>
      <c r="E1460" s="5" t="inlineStr">
        <is>
          <t>-</t>
        </is>
      </c>
    </row>
    <row r="1461" ht="15.75" customHeight="1">
      <c r="A1461" s="3" t="inlineStr">
        <is>
          <t>+6396***22927</t>
        </is>
      </c>
      <c r="B1461" s="4" t="inlineStr">
        <is>
          <t>113-account has received a free gift of 188 kpatu.xyz , please log in to check and use it!—</t>
        </is>
      </c>
      <c r="C1461" s="5" t="inlineStr">
        <is>
          <t>Spam</t>
        </is>
      </c>
      <c r="D1461" s="5">
        <f>IF(C1461="Spam",1,0)</f>
        <v/>
      </c>
      <c r="E1461" s="5" t="inlineStr">
        <is>
          <t>-</t>
        </is>
      </c>
    </row>
    <row r="1462" ht="15.75" customHeight="1">
      <c r="A1462" s="4" t="inlineStr">
        <is>
          <t>+6396***09346</t>
        </is>
      </c>
      <c r="B1462" s="4" t="inlineStr">
        <is>
          <t>X! Last 2 days, Claim the card B0NUS up to 88888! Big events only for celebrate 2022 World Cup!
web: card-o.life</t>
        </is>
      </c>
      <c r="C1462" s="5" t="inlineStr">
        <is>
          <t>Spam</t>
        </is>
      </c>
      <c r="D1462" s="5">
        <f>IF(C1462="Spam",1,0)</f>
        <v/>
      </c>
      <c r="E1462" s="5" t="inlineStr">
        <is>
          <t>-</t>
        </is>
      </c>
    </row>
    <row r="1463" ht="15.75" customHeight="1">
      <c r="A1463" s="6" t="inlineStr">
        <is>
          <t>TNT</t>
        </is>
      </c>
      <c r="B1463" s="6" t="inlineStr">
        <is>
          <t>3/3 para mag-send ng photos, videos, at audio files. For inquiries, tumawag sa *888 (toll-free) gamit ang TNT mobile number o sa (02) 888-1111 via landline.</t>
        </is>
      </c>
      <c r="C1463" s="5" t="inlineStr">
        <is>
          <t>Ham</t>
        </is>
      </c>
      <c r="D1463" s="5">
        <f>IF(C1463="Spam",1,0)</f>
        <v/>
      </c>
      <c r="E1463" s="5" t="inlineStr">
        <is>
          <t>-</t>
        </is>
      </c>
    </row>
    <row r="1464" ht="15.75" customHeight="1">
      <c r="A1464" s="4" t="inlineStr">
        <is>
          <t>+6395***26385</t>
        </is>
      </c>
      <c r="B1464" s="4" t="inlineStr">
        <is>
          <t>GCASH Advisory: Your account is temporarily on-hold, due to security purposes. Kindly verify here https://iplogger.org/GCASHVerification</t>
        </is>
      </c>
      <c r="C1464" s="5" t="inlineStr">
        <is>
          <t>Spam</t>
        </is>
      </c>
      <c r="D1464" s="5">
        <f>IF(C1464="Spam",1,0)</f>
        <v/>
      </c>
      <c r="E1464" s="5" t="inlineStr">
        <is>
          <t>-</t>
        </is>
      </c>
    </row>
    <row r="1465" ht="15.75" customHeight="1">
      <c r="A1465" s="3" t="inlineStr">
        <is>
          <t>+6390***42772</t>
        </is>
      </c>
      <c r="B1465" s="4" t="inlineStr">
        <is>
          <t>Banco De Oro: Your account will be deactivated permanently if you failed to confirm your account verification here come.to/UpdateBDO</t>
        </is>
      </c>
      <c r="C1465" s="5" t="inlineStr">
        <is>
          <t>Spam</t>
        </is>
      </c>
      <c r="D1465" s="5">
        <f>IF(C1465="Spam",1,0)</f>
        <v/>
      </c>
      <c r="E1465" s="5" t="inlineStr">
        <is>
          <t>-</t>
        </is>
      </c>
    </row>
    <row r="1466" ht="15.75" customHeight="1">
      <c r="A1466" s="6" t="inlineStr">
        <is>
          <t>TNT</t>
        </is>
      </c>
      <c r="B1466" s="6" t="inlineStr">
        <is>
          <t>Ka-Tropa! Your balance is P0.00. Huwag kalimutang mag-load para hindi ma-deactivate ang iyong SIM.</t>
        </is>
      </c>
      <c r="C1466" s="5" t="inlineStr">
        <is>
          <t>Ham</t>
        </is>
      </c>
      <c r="D1466" s="5">
        <f>IF(C1466="Spam",1,0)</f>
        <v/>
      </c>
      <c r="E1466" s="5" t="inlineStr">
        <is>
          <t>-</t>
        </is>
      </c>
    </row>
    <row r="1467" ht="15.75" customHeight="1">
      <c r="A1467" s="6" t="inlineStr">
        <is>
          <t>TNT</t>
        </is>
      </c>
      <c r="B1467" s="6" t="inlineStr">
        <is>
          <t>Tuloy ang Saya! May 1GB + 1GB VIDEO EVERY DAY for YouTube, iflix, NBA and more + UNLITEXT to ALL ka na for 3 days with GIGASURF 50.</t>
        </is>
      </c>
      <c r="C1467" s="5" t="inlineStr">
        <is>
          <t>Ham</t>
        </is>
      </c>
      <c r="D1467" s="5">
        <f>IF(C1467="Spam",1,0)</f>
        <v/>
      </c>
      <c r="E1467" s="5" t="inlineStr">
        <is>
          <t>-</t>
        </is>
      </c>
    </row>
    <row r="1468" ht="15.75" customHeight="1">
      <c r="A1468" s="6" t="inlineStr">
        <is>
          <t>GCASH</t>
        </is>
      </c>
      <c r="B1468" s="6" t="inlineStr">
        <is>
          <t>Your new GCash American Express Virtual Pay security code is 1907.You may change this code anytime via *143# or the GCash Mobile App for your security.Trace No 127658. Globe GCash. Love the way you pay.</t>
        </is>
      </c>
      <c r="C1468" s="5" t="inlineStr">
        <is>
          <t>Ham</t>
        </is>
      </c>
      <c r="D1468" s="5">
        <f>IF(C1468="Spam",1,0)</f>
        <v/>
      </c>
      <c r="E1468" s="5" t="inlineStr">
        <is>
          <t>-</t>
        </is>
      </c>
    </row>
    <row r="1469" ht="15.75" customHeight="1">
      <c r="A1469" s="3" t="inlineStr">
        <is>
          <t>+6398***85560</t>
        </is>
      </c>
      <c r="B1469" s="4" t="inlineStr">
        <is>
          <t>JUAN C.! Win a Different prizes at unibetbonu1.com Deposit now to get a Real-time Rebate of up to 1%-1.5.</t>
        </is>
      </c>
      <c r="C1469" s="5" t="inlineStr">
        <is>
          <t>Spam</t>
        </is>
      </c>
      <c r="D1469" s="5">
        <f>IF(C1469="Spam",1,0)</f>
        <v/>
      </c>
      <c r="E1469" s="5" t="inlineStr">
        <is>
          <t>-</t>
        </is>
      </c>
    </row>
    <row r="1470" ht="15.75" customHeight="1">
      <c r="A1470" s="4" t="inlineStr">
        <is>
          <t>+6397***87089</t>
        </is>
      </c>
      <c r="B1470" s="4" t="inlineStr">
        <is>
          <t>JUAN C. ,Goodnews! WINNING PLUS Earn 7% Daily Cashback! Play &amp; win up to PHP60,000. Join today Click here: wplus1coin.com</t>
        </is>
      </c>
      <c r="C1470" s="5" t="inlineStr">
        <is>
          <t>Spam</t>
        </is>
      </c>
      <c r="D1470" s="5">
        <f>IF(C1470="Spam",1,0)</f>
        <v/>
      </c>
      <c r="E1470" s="5" t="inlineStr">
        <is>
          <t>-</t>
        </is>
      </c>
    </row>
    <row r="1471" ht="15.75" customHeight="1">
      <c r="A1471" s="6" t="inlineStr">
        <is>
          <t>Robert</t>
        </is>
      </c>
      <c r="B1471" s="6" t="inlineStr">
        <is>
          <t>ulol na ulol na naman ako sa smf tsaka hindi sa pagiging bias pero sana ayusin naman yung pag judge yun lang</t>
        </is>
      </c>
      <c r="C1471" s="5" t="inlineStr">
        <is>
          <t>Ham</t>
        </is>
      </c>
      <c r="D1471" s="5">
        <f>IF(C1471="Spam",1,0)</f>
        <v/>
      </c>
      <c r="E1471" s="5" t="inlineStr">
        <is>
          <t>-</t>
        </is>
      </c>
    </row>
    <row r="1472" ht="15.75" customHeight="1">
      <c r="A1472" s="3" t="inlineStr">
        <is>
          <t>+6396***32597</t>
        </is>
      </c>
      <c r="B1472" s="4" t="inlineStr">
        <is>
          <t>Hindi na-claim ang libreng bonus fdsv12.online</t>
        </is>
      </c>
      <c r="C1472" s="5" t="inlineStr">
        <is>
          <t>Spam</t>
        </is>
      </c>
      <c r="D1472" s="5">
        <f>IF(C1472="Spam",1,0)</f>
        <v/>
      </c>
      <c r="E1472" s="5" t="inlineStr">
        <is>
          <t>-</t>
        </is>
      </c>
    </row>
    <row r="1473" ht="15.75" customHeight="1">
      <c r="A1473" s="6" t="inlineStr">
        <is>
          <t>TNT</t>
        </is>
      </c>
      <c r="B1473" s="6" t="inlineStr">
        <is>
          <t>Maging ready for any Tropa Trip with SC20! May 2days UNLITEXT &amp; CALL to TNT/Smart/Sun + 50MB for P20 lang. Di lang yan, may one hour of FREE Youtube ka pa for 2 days pag nag-register! Text SC20 to 4545 DTI15383'18</t>
        </is>
      </c>
      <c r="C1473" s="5" t="inlineStr">
        <is>
          <t>Ham</t>
        </is>
      </c>
      <c r="D1473" s="5">
        <f>IF(C1473="Spam",1,0)</f>
        <v/>
      </c>
      <c r="E1473" s="5" t="inlineStr">
        <is>
          <t>-</t>
        </is>
      </c>
    </row>
    <row r="1474" ht="15.75" customHeight="1">
      <c r="A1474" s="3" t="inlineStr">
        <is>
          <t>+6398***66538</t>
        </is>
      </c>
      <c r="B1474" s="4" t="inlineStr">
        <is>
          <t>JUAN C., Come and recharge with us and you will get free 88 free spins Cashback P8,888 goplay88.online</t>
        </is>
      </c>
      <c r="C1474" s="5" t="inlineStr">
        <is>
          <t>Spam</t>
        </is>
      </c>
      <c r="D1474" s="5">
        <f>IF(C1474="Spam",1,0)</f>
        <v/>
      </c>
      <c r="E1474" s="5" t="inlineStr">
        <is>
          <t>-</t>
        </is>
      </c>
    </row>
    <row r="1475" ht="15.75" customHeight="1">
      <c r="A1475" s="3" t="inlineStr">
        <is>
          <t>+6398***13665</t>
        </is>
      </c>
      <c r="B1475" s="4" t="inlineStr">
        <is>
          <t>MMS</t>
        </is>
      </c>
      <c r="C1475" s="5" t="inlineStr">
        <is>
          <t>Spam</t>
        </is>
      </c>
      <c r="D1475" s="5">
        <f>IF(C1475="Spam",1,0)</f>
        <v/>
      </c>
      <c r="E1475" s="5" t="inlineStr">
        <is>
          <t>-</t>
        </is>
      </c>
    </row>
    <row r="1476" ht="15.75" customHeight="1">
      <c r="A1476" s="4" t="inlineStr">
        <is>
          <t>+6395***95790</t>
        </is>
      </c>
      <c r="B1476" s="4" t="inlineStr">
        <is>
          <t xml:space="preserve">Embrace the Halloween spirit with Gojackpot's Cash Tournament! Win big with Free 4888 coins, 177 &amp; 777 Free Bonus, plus 205% Deposit Bonus at 
GoJPLuck6.com     </t>
        </is>
      </c>
      <c r="C1476" s="5" t="inlineStr">
        <is>
          <t>Spam</t>
        </is>
      </c>
      <c r="D1476" s="5">
        <f>IF(C1476="Spam",1,0)</f>
        <v/>
      </c>
      <c r="E1476" s="5" t="inlineStr">
        <is>
          <t>-</t>
        </is>
      </c>
    </row>
    <row r="1477" ht="15.75" customHeight="1">
      <c r="A1477" s="3" t="inlineStr">
        <is>
          <t>+6398***94998</t>
        </is>
      </c>
      <c r="B1477" s="4" t="inlineStr">
        <is>
          <t>Genshin Impact V4.0: Fontaine has arrived! Log in now to get Primogems * 600. Play now at: https://hoyo.link/efbXDCAd</t>
        </is>
      </c>
      <c r="C1477" s="5" t="inlineStr">
        <is>
          <t>Spam</t>
        </is>
      </c>
      <c r="D1477" s="5">
        <f>IF(C1477="Spam",1,0)</f>
        <v/>
      </c>
      <c r="E1477" s="5" t="inlineStr">
        <is>
          <t>-</t>
        </is>
      </c>
    </row>
    <row r="1478" ht="15.75" customHeight="1">
      <c r="A1478" s="3" t="inlineStr">
        <is>
          <t>+6393***09940</t>
        </is>
      </c>
      <c r="B1478" s="4" t="inlineStr">
        <is>
          <t>You have won US$520,000.00 relief fund. For clarification and claim, contact this email: dphk54@gmail.com quoting your Reference Number: HFT/D4/3113</t>
        </is>
      </c>
      <c r="C1478" s="5" t="inlineStr">
        <is>
          <t>Spam</t>
        </is>
      </c>
      <c r="D1478" s="5">
        <f>IF(C1478="Spam",1,0)</f>
        <v/>
      </c>
      <c r="E1478" s="5" t="inlineStr">
        <is>
          <t>-</t>
        </is>
      </c>
    </row>
    <row r="1479" ht="15.75" customHeight="1">
      <c r="A1479" s="6" t="inlineStr">
        <is>
          <t>Anthony</t>
        </is>
      </c>
      <c r="B1479" s="6" t="inlineStr">
        <is>
          <t>ang wifi ko ambagal</t>
        </is>
      </c>
      <c r="C1479" s="5" t="inlineStr">
        <is>
          <t>Ham</t>
        </is>
      </c>
      <c r="D1479" s="5">
        <f>IF(C1479="Spam",1,0)</f>
        <v/>
      </c>
      <c r="E1479" s="5" t="inlineStr">
        <is>
          <t>-</t>
        </is>
      </c>
    </row>
    <row r="1480" ht="15.75" customHeight="1">
      <c r="A1480" s="6" t="inlineStr">
        <is>
          <t>TNT</t>
        </is>
      </c>
      <c r="B1480" s="6" t="inlineStr">
        <is>
          <t>VIDEO EVERYDAY MB: 1267.72 Exp: 17Dec2018 12:00AM</t>
        </is>
      </c>
      <c r="C1480" s="5" t="inlineStr">
        <is>
          <t>Ham</t>
        </is>
      </c>
      <c r="D1480" s="5">
        <f>IF(C1480="Spam",1,0)</f>
        <v/>
      </c>
      <c r="E1480" s="5" t="inlineStr">
        <is>
          <t>-</t>
        </is>
      </c>
    </row>
    <row r="1481" ht="15.75" customHeight="1">
      <c r="A1481" s="6" t="inlineStr">
        <is>
          <t>TNT</t>
        </is>
      </c>
      <c r="B1481" s="6" t="inlineStr">
        <is>
          <t>You're trying to access sites not included in your promo OR haven't subscribed to one yet.</t>
        </is>
      </c>
      <c r="C1481" s="5" t="inlineStr">
        <is>
          <t>Ham</t>
        </is>
      </c>
      <c r="D1481" s="5">
        <f>IF(C1481="Spam",1,0)</f>
        <v/>
      </c>
      <c r="E1481" s="5" t="inlineStr">
        <is>
          <t>-</t>
        </is>
      </c>
    </row>
    <row r="1482" ht="15.75" customHeight="1">
      <c r="A1482" s="4" t="inlineStr">
        <is>
          <t>+6391***37721</t>
        </is>
      </c>
      <c r="B1482" s="4" t="inlineStr">
        <is>
          <t>Current users will send 10,000 USDT to experience the transaction gold.Google play or APP store search for mybitglobal to download apps</t>
        </is>
      </c>
      <c r="C1482" s="5" t="inlineStr">
        <is>
          <t>Spam</t>
        </is>
      </c>
      <c r="D1482" s="5">
        <f>IF(C1482="Spam",1,0)</f>
        <v/>
      </c>
      <c r="E1482" s="5" t="inlineStr">
        <is>
          <t>-</t>
        </is>
      </c>
    </row>
    <row r="1483" ht="15.75" customHeight="1">
      <c r="A1483" s="3" t="inlineStr">
        <is>
          <t>+6391***20610</t>
        </is>
      </c>
      <c r="B1483" s="4" t="inlineStr">
        <is>
          <t>Welcome to KT777 New user JUAN C.! Get your free 100% First Deposit Bonus up to PHP5000 now! 3296m1.com</t>
        </is>
      </c>
      <c r="C1483" s="5" t="inlineStr">
        <is>
          <t>Spam</t>
        </is>
      </c>
      <c r="D1483" s="5">
        <f>IF(C1483="Spam",1,0)</f>
        <v/>
      </c>
      <c r="E1483" s="5" t="inlineStr">
        <is>
          <t>-</t>
        </is>
      </c>
    </row>
    <row r="1484" ht="15.75" customHeight="1">
      <c r="A1484" s="6" t="inlineStr">
        <is>
          <t>PayMaya</t>
        </is>
      </c>
      <c r="B1484" s="6" t="inlineStr">
        <is>
          <t>Your upgrade is almost complete! Kindly give us a maximum of 72 hours to review and evaluate your application. You may contact our Customer Service and provide your validation code: 639382805734-7MB83F if you haven't received your status update after 72 hours.</t>
        </is>
      </c>
      <c r="C1484" s="5" t="inlineStr">
        <is>
          <t>Ham</t>
        </is>
      </c>
      <c r="D1484" s="5">
        <f>IF(C1484="Spam",1,0)</f>
        <v/>
      </c>
      <c r="E1484" s="5" t="inlineStr">
        <is>
          <t>-</t>
        </is>
      </c>
    </row>
    <row r="1485" ht="15.75" customHeight="1">
      <c r="A1485" s="3" t="inlineStr">
        <is>
          <t>+6398***72994</t>
        </is>
      </c>
      <c r="B1485" s="4" t="inlineStr">
        <is>
          <t>JUAN C., DIAMOND LEVEL is waiting for you! Play more GAMES on Jackpot City -GET more BONUSES! Click the link now! jackpotcitywinbonus.com</t>
        </is>
      </c>
      <c r="C1485" s="5" t="inlineStr">
        <is>
          <t>Spam</t>
        </is>
      </c>
      <c r="D1485" s="5">
        <f>IF(C1485="Spam",1,0)</f>
        <v/>
      </c>
      <c r="E1485" s="5" t="inlineStr">
        <is>
          <t>-</t>
        </is>
      </c>
    </row>
    <row r="1486" ht="15.75" customHeight="1">
      <c r="A1486" s="6" t="inlineStr">
        <is>
          <t>TNT</t>
        </is>
      </c>
      <c r="B1486" s="6" t="inlineStr">
        <is>
          <t>You're trying to access sites not included in your package OR haven't subscribed to one yet.</t>
        </is>
      </c>
      <c r="C1486" s="5" t="inlineStr">
        <is>
          <t>Ham</t>
        </is>
      </c>
      <c r="D1486" s="5">
        <f>IF(C1486="Spam",1,0)</f>
        <v/>
      </c>
      <c r="E1486" s="5" t="inlineStr">
        <is>
          <t>-</t>
        </is>
      </c>
    </row>
    <row r="1487" ht="15.75" customHeight="1">
      <c r="A1487" s="6" t="inlineStr">
        <is>
          <t>Josefina</t>
        </is>
      </c>
      <c r="B1487" s="6" t="inlineStr">
        <is>
          <t>puta sarcasm ba yon oh ano</t>
        </is>
      </c>
      <c r="C1487" s="5" t="inlineStr">
        <is>
          <t>Ham</t>
        </is>
      </c>
      <c r="D1487" s="5">
        <f>IF(C1487="Spam",1,0)</f>
        <v/>
      </c>
      <c r="E1487" s="5" t="inlineStr">
        <is>
          <t>-</t>
        </is>
      </c>
    </row>
    <row r="1488" ht="15.75" customHeight="1">
      <c r="A1488" s="6" t="inlineStr">
        <is>
          <t>TNT</t>
        </is>
      </c>
      <c r="B1488" s="6" t="inlineStr">
        <is>
          <t>Salamat KaTropa! Ito na ang FREE 2 GB for 3 days! Go to smrt.ph/GigaLifeApp or dial *123# para makakita pa ng all out sulit offers!</t>
        </is>
      </c>
      <c r="C1488" s="5" t="inlineStr">
        <is>
          <t>Ham</t>
        </is>
      </c>
      <c r="D1488" s="5">
        <f>IF(C1488="Spam",1,0)</f>
        <v/>
      </c>
      <c r="E1488" s="5" t="inlineStr">
        <is>
          <t>-</t>
        </is>
      </c>
    </row>
    <row r="1489" ht="15.75" customHeight="1">
      <c r="A1489" s="3" t="inlineStr">
        <is>
          <t>+6396***49308</t>
        </is>
      </c>
      <c r="B1489" s="4" t="inlineStr">
        <is>
          <t>x. Merry Christmas, Claim the best gifts about 1225P slot BONUS,let's enjoy it! Web: great-d.life</t>
        </is>
      </c>
      <c r="C1489" s="5" t="inlineStr">
        <is>
          <t>Spam</t>
        </is>
      </c>
      <c r="D1489" s="5">
        <f>IF(C1489="Spam",1,0)</f>
        <v/>
      </c>
      <c r="E1489" s="5" t="inlineStr">
        <is>
          <t>-</t>
        </is>
      </c>
    </row>
    <row r="1490" ht="15.75" customHeight="1">
      <c r="A1490" s="3" t="inlineStr">
        <is>
          <t>+6395***85015</t>
        </is>
      </c>
      <c r="B1490" s="4" t="inlineStr">
        <is>
          <t>YOU SELECTED AS A F U/L L-T |/-M E EMPLOYEE WO/RK FROM HO-ME SALARY: 8900P. ACCEPT J 0/-B S https://api.whatsapp.com/send ?phone=639355648620&amp;text&amp;app absent=0</t>
        </is>
      </c>
      <c r="C1490" s="5" t="inlineStr">
        <is>
          <t>Spam</t>
        </is>
      </c>
      <c r="D1490" s="5">
        <f>IF(C1490="Spam",1,0)</f>
        <v/>
      </c>
      <c r="E1490" s="5" t="inlineStr">
        <is>
          <t>-</t>
        </is>
      </c>
    </row>
    <row r="1491" ht="15.75" customHeight="1">
      <c r="A1491" s="6" t="inlineStr">
        <is>
          <t>TNT</t>
        </is>
      </c>
      <c r="B1491" s="6" t="inlineStr">
        <is>
          <t>Enjoy 17 GB sa DOBLE GIGA+ 99! May 3 GB + 2 GB Passion Araw-Araw + Unli Allnet Calls &amp; Texts for 7 days. Subscribe na sa GigaLife App! smrt.ph/doublegiga</t>
        </is>
      </c>
      <c r="C1491" s="5" t="inlineStr">
        <is>
          <t>Ham</t>
        </is>
      </c>
      <c r="D1491" s="5">
        <f>IF(C1491="Spam",1,0)</f>
        <v/>
      </c>
      <c r="E1491" s="5" t="inlineStr">
        <is>
          <t>-</t>
        </is>
      </c>
    </row>
    <row r="1492" ht="15.75" customHeight="1">
      <c r="A1492" s="6" t="inlineStr">
        <is>
          <t>Julius</t>
        </is>
      </c>
      <c r="B1492" s="6" t="inlineStr">
        <is>
          <t>i love you</t>
        </is>
      </c>
      <c r="C1492" s="5" t="inlineStr">
        <is>
          <t>Ham</t>
        </is>
      </c>
      <c r="D1492" s="5">
        <f>IF(C1492="Spam",1,0)</f>
        <v/>
      </c>
      <c r="E1492" s="5" t="inlineStr">
        <is>
          <t>-</t>
        </is>
      </c>
    </row>
    <row r="1493" ht="15.75" customHeight="1">
      <c r="A1493" s="3" t="inlineStr">
        <is>
          <t>+6394***53272</t>
        </is>
      </c>
      <c r="B1493" s="4" t="inlineStr">
        <is>
          <t>Online cockfighting casino, enter URL: 95NAPP Deposit 50peso and withdraw 100peso immediately. If you lose, you can reapply for 50 pesos</t>
        </is>
      </c>
      <c r="C1493" s="5" t="inlineStr">
        <is>
          <t>Spam</t>
        </is>
      </c>
      <c r="D1493" s="5">
        <f>IF(C1493="Spam",1,0)</f>
        <v/>
      </c>
      <c r="E1493" s="5" t="inlineStr">
        <is>
          <t>-</t>
        </is>
      </c>
    </row>
    <row r="1494" ht="15.75" customHeight="1">
      <c r="A1494" s="4" t="inlineStr">
        <is>
          <t>+6392***61879</t>
        </is>
      </c>
      <c r="B1494" s="4" t="inlineStr">
        <is>
          <t>Sign in bonus 888P, receive it at 99 game mn.p99b.xyz/cbmebbd3</t>
        </is>
      </c>
      <c r="C1494" s="5" t="inlineStr">
        <is>
          <t>Spam</t>
        </is>
      </c>
      <c r="D1494" s="5">
        <f>IF(C1494="Spam",1,0)</f>
        <v/>
      </c>
      <c r="E1494" s="5" t="inlineStr">
        <is>
          <t>-</t>
        </is>
      </c>
    </row>
    <row r="1495" ht="15.75" customHeight="1">
      <c r="A1495" s="3" t="inlineStr">
        <is>
          <t>+6398***84528</t>
        </is>
      </c>
      <c r="B1495" s="4" t="inlineStr">
        <is>
          <t>JUAN C., Tikman ang panalo sa SUGARPLAY at tumanggap ng sweet na PHP77,777 BONUS! sugarb3luck.com</t>
        </is>
      </c>
      <c r="C1495" s="5" t="inlineStr">
        <is>
          <t>Spam</t>
        </is>
      </c>
      <c r="D1495" s="5">
        <f>IF(C1495="Spam",1,0)</f>
        <v/>
      </c>
      <c r="E1495" s="5" t="inlineStr">
        <is>
          <t>-</t>
        </is>
      </c>
    </row>
    <row r="1496" ht="15.75" customHeight="1">
      <c r="A1496" s="3" t="inlineStr">
        <is>
          <t>+6396***07535</t>
        </is>
      </c>
      <c r="B1496" s="4" t="inlineStr">
        <is>
          <t>ary of 3280, you can easily get this jOb in just 1-2 hours . Click: https://cutt.ly/uKfPyPk</t>
        </is>
      </c>
      <c r="C1496" s="5" t="inlineStr">
        <is>
          <t>Spam</t>
        </is>
      </c>
      <c r="D1496" s="5">
        <f>IF(C1496="Spam",1,0)</f>
        <v/>
      </c>
      <c r="E1496" s="5" t="inlineStr">
        <is>
          <t>-</t>
        </is>
      </c>
    </row>
    <row r="1497" ht="15.75" customHeight="1">
      <c r="A1497" s="4" t="inlineStr">
        <is>
          <t>+6398***60598</t>
        </is>
      </c>
      <c r="B1497" s="4" t="inlineStr">
        <is>
          <t>ESugal hindi na need pumunta CASlNO, pIay online at manalo araw araw, upto 8888 na welcome B0NUS.
Web: pinas-b.life</t>
        </is>
      </c>
      <c r="C1497" s="5" t="inlineStr">
        <is>
          <t>Spam</t>
        </is>
      </c>
      <c r="D1497" s="5">
        <f>IF(C1497="Spam",1,0)</f>
        <v/>
      </c>
      <c r="E1497" s="5" t="inlineStr">
        <is>
          <t>-</t>
        </is>
      </c>
    </row>
    <row r="1498" ht="15.75" customHeight="1">
      <c r="A1498" s="6" t="inlineStr">
        <is>
          <t>TNT</t>
        </is>
      </c>
      <c r="B1498" s="6" t="inlineStr">
        <is>
          <t>2/3 tuloy ang saya. Sa ALLDAY 20, may unli access to all sites &amp; apps except downloads&amp;streaming ka for only P20 valid for 1 day! Para sa iba pang TNT internet</t>
        </is>
      </c>
      <c r="C1498" s="5" t="inlineStr">
        <is>
          <t>Ham</t>
        </is>
      </c>
      <c r="D1498" s="5">
        <f>IF(C1498="Spam",1,0)</f>
        <v/>
      </c>
      <c r="E1498" s="5" t="inlineStr">
        <is>
          <t>-</t>
        </is>
      </c>
    </row>
    <row r="1499" ht="15.75" customHeight="1">
      <c r="A1499" s="3" t="inlineStr">
        <is>
          <t>+6398***22464</t>
        </is>
      </c>
      <c r="B1499" s="4" t="inlineStr">
        <is>
          <t xml:space="preserve">JUAN C., Sweeten your play at SugarPlay JUAN C.! Get up to Php 58,888 daily rebate. Click now for a 100% welcome bonus. visit now sgbetgo4.com </t>
        </is>
      </c>
      <c r="C1499" s="5" t="inlineStr">
        <is>
          <t>Spam</t>
        </is>
      </c>
      <c r="D1499" s="5">
        <f>IF(C1499="Spam",1,0)</f>
        <v/>
      </c>
      <c r="E1499" s="5" t="inlineStr">
        <is>
          <t>-</t>
        </is>
      </c>
    </row>
    <row r="1500" ht="15.75" customHeight="1">
      <c r="A1500" s="3" t="inlineStr">
        <is>
          <t>+6393***99077</t>
        </is>
      </c>
      <c r="B1500" s="4" t="inlineStr">
        <is>
          <t>How are you feeling today? My name is Diana and | am 24 years old. Can we become friends? Whatsapp 63 9611835956</t>
        </is>
      </c>
      <c r="C1500" s="5" t="inlineStr">
        <is>
          <t>Spam</t>
        </is>
      </c>
      <c r="D1500" s="5">
        <f>IF(C1500="Spam",1,0)</f>
        <v/>
      </c>
      <c r="E1500" s="5" t="inlineStr">
        <is>
          <t>-</t>
        </is>
      </c>
    </row>
    <row r="1501" ht="15.75" customHeight="1">
      <c r="A1501" s="6" t="inlineStr">
        <is>
          <t>TNT</t>
        </is>
      </c>
      <c r="B1501" s="6" t="inlineStr">
        <is>
          <t>You're trying to access sites not included in your package OR haven't subscribed to one yet.</t>
        </is>
      </c>
      <c r="C1501" s="5" t="inlineStr">
        <is>
          <t>Ham</t>
        </is>
      </c>
      <c r="D1501" s="5">
        <f>IF(C1501="Spam",1,0)</f>
        <v/>
      </c>
      <c r="E1501" s="5" t="inlineStr">
        <is>
          <t>-</t>
        </is>
      </c>
    </row>
    <row r="1502" ht="15.75" customHeight="1">
      <c r="A1502" s="6" t="inlineStr">
        <is>
          <t>TNT</t>
        </is>
      </c>
      <c r="B1502" s="6" t="inlineStr">
        <is>
          <t>You're trying to access sites not included in your package OR haven't subscribed to one yet.</t>
        </is>
      </c>
      <c r="C1502" s="5" t="inlineStr">
        <is>
          <t>Ham</t>
        </is>
      </c>
      <c r="D1502" s="5">
        <f>IF(C1502="Spam",1,0)</f>
        <v/>
      </c>
      <c r="E1502" s="5" t="inlineStr">
        <is>
          <t>-</t>
        </is>
      </c>
    </row>
    <row r="1503" ht="15.75" customHeight="1">
      <c r="A1503" s="4" t="inlineStr">
        <is>
          <t>+6393****6783</t>
        </is>
      </c>
      <c r="B1503" s="4" t="inlineStr">
        <is>
          <t>JUAN C., Unlimited Rebates will be yours up to 1.5% now! Sign up and Join at UNIBET now! unibonu2.com</t>
        </is>
      </c>
      <c r="C1503" s="5" t="inlineStr">
        <is>
          <t>Spam</t>
        </is>
      </c>
      <c r="D1503" s="5">
        <f>IF(C1503="Spam",1,0)</f>
        <v/>
      </c>
      <c r="E1503" s="5" t="inlineStr">
        <is>
          <t>-</t>
        </is>
      </c>
    </row>
    <row r="1504" ht="15.75" customHeight="1">
      <c r="A1504" s="4" t="inlineStr">
        <is>
          <t>+6398***54255</t>
        </is>
      </c>
      <c r="B1504" s="4" t="inlineStr">
        <is>
          <t>Join RichPH and become the king of the dynasty and win 200% jackpot Explore promotions and win big on https://risu.io/DBdnj  slot machine 77777P</t>
        </is>
      </c>
      <c r="C1504" s="5" t="inlineStr">
        <is>
          <t>Spam</t>
        </is>
      </c>
      <c r="D1504" s="5">
        <f>IF(C1504="Spam",1,0)</f>
        <v/>
      </c>
      <c r="E1504" s="5" t="inlineStr">
        <is>
          <t>-</t>
        </is>
      </c>
    </row>
    <row r="1505" ht="15.75" customHeight="1">
      <c r="A1505" s="4" t="inlineStr">
        <is>
          <t>+6394***26757</t>
        </is>
      </c>
      <c r="B1505" s="4" t="inlineStr">
        <is>
          <t>d! Claim the BARAHA B0NUS 2023P! Big events only for celebrate the 2023 new year!
web: baraha-b.site</t>
        </is>
      </c>
      <c r="C1505" s="5" t="inlineStr">
        <is>
          <t>Spam</t>
        </is>
      </c>
      <c r="D1505" s="5">
        <f>IF(C1505="Spam",1,0)</f>
        <v/>
      </c>
      <c r="E1505" s="5" t="inlineStr">
        <is>
          <t>-</t>
        </is>
      </c>
    </row>
    <row r="1506" ht="15.75" customHeight="1">
      <c r="A1506" s="6" t="inlineStr">
        <is>
          <t>TNT</t>
        </is>
      </c>
      <c r="B1506" s="6" t="inlineStr">
        <is>
          <t>Ka Tropa, meron ka pang FREE up to 1hr (1GB) YouTube hanggang active pa ang iyong promo. Learn more at smrt.ph/YouTube</t>
        </is>
      </c>
      <c r="C1506" s="5" t="inlineStr">
        <is>
          <t>Ham</t>
        </is>
      </c>
      <c r="D1506" s="5">
        <f>IF(C1506="Spam",1,0)</f>
        <v/>
      </c>
      <c r="E1506" s="5" t="inlineStr">
        <is>
          <t>-</t>
        </is>
      </c>
    </row>
    <row r="1507" ht="15.75" customHeight="1">
      <c r="A1507" s="3" t="inlineStr">
        <is>
          <t>+6391***09059</t>
        </is>
      </c>
      <c r="B1507" s="4" t="inlineStr">
        <is>
          <t>Funds?PMme</t>
        </is>
      </c>
      <c r="C1507" s="5" t="inlineStr">
        <is>
          <t>Spam</t>
        </is>
      </c>
      <c r="D1507" s="5">
        <f>IF(C1507="Spam",1,0)</f>
        <v/>
      </c>
      <c r="E1507" s="5" t="inlineStr">
        <is>
          <t>-</t>
        </is>
      </c>
    </row>
    <row r="1508" ht="15.75" customHeight="1">
      <c r="A1508" s="6" t="inlineStr">
        <is>
          <t>TNT</t>
        </is>
      </c>
      <c r="B1508" s="6" t="inlineStr">
        <is>
          <t>You're trying to access sites not included in your package OR haven't subscribed to one yet.</t>
        </is>
      </c>
      <c r="C1508" s="5" t="inlineStr">
        <is>
          <t>Ham</t>
        </is>
      </c>
      <c r="D1508" s="5">
        <f>IF(C1508="Spam",1,0)</f>
        <v/>
      </c>
      <c r="E1508" s="5" t="inlineStr">
        <is>
          <t>-</t>
        </is>
      </c>
    </row>
    <row r="1509" ht="15.75" customHeight="1">
      <c r="A1509" s="3" t="inlineStr">
        <is>
          <t>+6398***58834</t>
        </is>
      </c>
      <c r="B1509" s="4" t="inlineStr">
        <is>
          <t>JUAN C., Join the fun at KT777! Get a daily bonus up to Php30,000. Using Gcash is available. Join now. kt777ad10.com</t>
        </is>
      </c>
      <c r="C1509" s="5" t="inlineStr">
        <is>
          <t>Spam</t>
        </is>
      </c>
      <c r="D1509" s="5">
        <f>IF(C1509="Spam",1,0)</f>
        <v/>
      </c>
      <c r="E1509" s="5" t="inlineStr">
        <is>
          <t>-</t>
        </is>
      </c>
    </row>
    <row r="1510" ht="15.75" customHeight="1">
      <c r="A1510" s="4" t="inlineStr">
        <is>
          <t>+6398***06851</t>
        </is>
      </c>
      <c r="B1510" s="4" t="inlineStr">
        <is>
          <t>l! True Baraha!To celebrate the World Cup ,we prepare more events and B0NUS  up to 88888!!!
web: baraha-e.site</t>
        </is>
      </c>
      <c r="C1510" s="5" t="inlineStr">
        <is>
          <t>Spam</t>
        </is>
      </c>
      <c r="D1510" s="5">
        <f>IF(C1510="Spam",1,0)</f>
        <v/>
      </c>
      <c r="E1510" s="5" t="inlineStr">
        <is>
          <t>-</t>
        </is>
      </c>
    </row>
    <row r="1511" ht="15.75" customHeight="1">
      <c r="A1511" s="3" t="inlineStr">
        <is>
          <t>+6391***34112</t>
        </is>
      </c>
      <c r="B1511" s="4" t="inlineStr">
        <is>
          <t>JUAN C., Don't wait sign up at U BE T! Claim P2000 + 3% GCash Bonus! win up to 30,000, Visit now! unibonu.com</t>
        </is>
      </c>
      <c r="C1511" s="5" t="inlineStr">
        <is>
          <t>Spam</t>
        </is>
      </c>
      <c r="D1511" s="5">
        <f>IF(C1511="Spam",1,0)</f>
        <v/>
      </c>
      <c r="E1511" s="5" t="inlineStr">
        <is>
          <t>-</t>
        </is>
      </c>
    </row>
    <row r="1512" ht="15.75" customHeight="1">
      <c r="A1512" s="4" t="inlineStr">
        <is>
          <t>+6391***57581</t>
        </is>
      </c>
      <c r="B1512" s="4" t="inlineStr">
        <is>
          <t>JUAN C. Start referring &amp; earning at SUGARPLAY Earn everday Claim  PHP18.88 now &amp; refer sign up today:  sugarbetslots4.com</t>
        </is>
      </c>
      <c r="C1512" s="5" t="inlineStr">
        <is>
          <t>Spam</t>
        </is>
      </c>
      <c r="D1512" s="5">
        <f>IF(C1512="Spam",1,0)</f>
        <v/>
      </c>
      <c r="E1512" s="5" t="inlineStr">
        <is>
          <t>-</t>
        </is>
      </c>
    </row>
    <row r="1513" ht="15.75" customHeight="1">
      <c r="A1513" s="6" t="inlineStr">
        <is>
          <t>Jenny</t>
        </is>
      </c>
      <c r="B1513" s="6" t="inlineStr">
        <is>
          <t>feeling maangas</t>
        </is>
      </c>
      <c r="C1513" s="5" t="inlineStr">
        <is>
          <t>Ham</t>
        </is>
      </c>
      <c r="D1513" s="5">
        <f>IF(C1513="Spam",1,0)</f>
        <v/>
      </c>
      <c r="E1513" s="5" t="inlineStr">
        <is>
          <t>-</t>
        </is>
      </c>
    </row>
    <row r="1514" ht="15.75" customHeight="1">
      <c r="A1514" s="6" t="inlineStr">
        <is>
          <t>TNT</t>
        </is>
      </c>
      <c r="B1514" s="6" t="inlineStr">
        <is>
          <t>Naubos na ang data subscription mo. Mag-subscribe ulit sa paborito mong offer, dial *121# for FREE. Kaya try NA!</t>
        </is>
      </c>
      <c r="C1514" s="5" t="inlineStr">
        <is>
          <t>Ham</t>
        </is>
      </c>
      <c r="D1514" s="5">
        <f>IF(C1514="Spam",1,0)</f>
        <v/>
      </c>
      <c r="E1514" s="5" t="inlineStr">
        <is>
          <t>-</t>
        </is>
      </c>
    </row>
    <row r="1515" ht="15.75" customHeight="1">
      <c r="A1515" s="3" t="inlineStr">
        <is>
          <t>+6395***62129</t>
        </is>
      </c>
      <c r="B1515" s="4" t="inlineStr">
        <is>
          <t>O.M.G P19.7 MILLION MEGA JACKPOT and still rolling up! 1p Bingo card, 24/7 live draw sign up and get 40ps.id/BingoPlus
-PAGCOR LICENSED-</t>
        </is>
      </c>
      <c r="C1515" s="5" t="inlineStr">
        <is>
          <t>Spam</t>
        </is>
      </c>
      <c r="D1515" s="5">
        <f>IF(C1515="Spam",1,0)</f>
        <v/>
      </c>
      <c r="E1515" s="5" t="inlineStr">
        <is>
          <t>-</t>
        </is>
      </c>
    </row>
    <row r="1516" ht="15.75" customHeight="1">
      <c r="A1516" s="6" t="inlineStr">
        <is>
          <t>TNT</t>
        </is>
      </c>
      <c r="B1516" s="6" t="inlineStr">
        <is>
          <t>2/3 sa'yong ka-tropa. To pass your data MB, text PASADATA &lt;space&gt;11 DIGIT TNT NO&lt;space&gt;AMOUNT&lt;MB&gt; and send to 808. Example: PASADATA 09129876543 100MB and</t>
        </is>
      </c>
      <c r="C1516" s="5" t="inlineStr">
        <is>
          <t>Ham</t>
        </is>
      </c>
      <c r="D1516" s="5">
        <f>IF(C1516="Spam",1,0)</f>
        <v/>
      </c>
      <c r="E1516" s="5" t="inlineStr">
        <is>
          <t>-</t>
        </is>
      </c>
    </row>
    <row r="1517" ht="15.75" customHeight="1">
      <c r="A1517" s="3" t="inlineStr">
        <is>
          <t>+6395***23470</t>
        </is>
      </c>
      <c r="B1517" s="4" t="inlineStr">
        <is>
          <t>W'PLUS Weekend special 100% bonus up to P1000 + 3% GCash! Join 77рф.рф</t>
        </is>
      </c>
      <c r="C1517" s="5" t="inlineStr">
        <is>
          <t>Spam</t>
        </is>
      </c>
      <c r="D1517" s="5">
        <f>IF(C1517="Spam",1,0)</f>
        <v/>
      </c>
      <c r="E1517" s="5" t="inlineStr">
        <is>
          <t>-</t>
        </is>
      </c>
    </row>
    <row r="1518" ht="15.75" customHeight="1">
      <c r="A1518" s="6" t="inlineStr">
        <is>
          <t>Francis</t>
        </is>
      </c>
      <c r="B1518" s="6" t="inlineStr">
        <is>
          <t xml:space="preserve"> when ang tambay</t>
        </is>
      </c>
      <c r="C1518" s="5" t="inlineStr">
        <is>
          <t>Ham</t>
        </is>
      </c>
      <c r="D1518" s="5">
        <f>IF(C1518="Spam",1,0)</f>
        <v/>
      </c>
      <c r="E1518" s="5" t="inlineStr">
        <is>
          <t>-</t>
        </is>
      </c>
    </row>
    <row r="1519" ht="15.75" customHeight="1">
      <c r="A1519" s="4" t="inlineStr">
        <is>
          <t>+6398***88042</t>
        </is>
      </c>
      <c r="B1519" s="4" t="inlineStr">
        <is>
          <t>Sugal hindi na need pumunta CAS1NO, pIay online at manalo araw araw, upto 8888 na welcome bonus, 24 hours cash in/out.
Web: win-m.life</t>
        </is>
      </c>
      <c r="C1519" s="5" t="inlineStr">
        <is>
          <t>Spam</t>
        </is>
      </c>
      <c r="D1519" s="5">
        <f>IF(C1519="Spam",1,0)</f>
        <v/>
      </c>
      <c r="E1519" s="5" t="inlineStr">
        <is>
          <t>-</t>
        </is>
      </c>
    </row>
    <row r="1520" ht="15.75" customHeight="1">
      <c r="A1520" s="3" t="inlineStr">
        <is>
          <t>+6390***31156</t>
        </is>
      </c>
      <c r="B1520" s="4" t="inlineStr">
        <is>
          <t>LAST DAY! Up to 188P FREE PAYDAY PROMO BONUS! Claim: c.wh188.com/register</t>
        </is>
      </c>
      <c r="C1520" s="5" t="inlineStr">
        <is>
          <t>Spam</t>
        </is>
      </c>
      <c r="D1520" s="5">
        <f>IF(C1520="Spam",1,0)</f>
        <v/>
      </c>
      <c r="E1520" s="5" t="inlineStr">
        <is>
          <t>-</t>
        </is>
      </c>
    </row>
    <row r="1521" ht="15.75" customHeight="1">
      <c r="A1521" s="4" t="inlineStr">
        <is>
          <t>+6395***94934</t>
        </is>
      </c>
      <c r="B1521" s="4" t="inlineStr">
        <is>
          <t>JUAN C.! Today, you can win the iphone14PROMAX while earning a ton of cash prizes in W+. You can receive a 7777 Sign-up Bonus. click now! wp8luck.com/8888WIN</t>
        </is>
      </c>
      <c r="C1521" s="5" t="inlineStr">
        <is>
          <t>Spam</t>
        </is>
      </c>
      <c r="D1521" s="5">
        <f>IF(C1521="Spam",1,0)</f>
        <v/>
      </c>
      <c r="E1521" s="5" t="inlineStr">
        <is>
          <t>-</t>
        </is>
      </c>
    </row>
    <row r="1522" ht="15.75" customHeight="1">
      <c r="A1522" s="6" t="inlineStr">
        <is>
          <t>TNT</t>
        </is>
      </c>
      <c r="B1522" s="6" t="inlineStr">
        <is>
          <t>You're trying to access sites not included in your package OR haven't subscribed to one yet.</t>
        </is>
      </c>
      <c r="C1522" s="5" t="inlineStr">
        <is>
          <t>Ham</t>
        </is>
      </c>
      <c r="D1522" s="5">
        <f>IF(C1522="Spam",1,0)</f>
        <v/>
      </c>
      <c r="E1522" s="5" t="inlineStr">
        <is>
          <t>-</t>
        </is>
      </c>
    </row>
    <row r="1523" ht="15.75" customHeight="1">
      <c r="A1523" s="3" t="inlineStr">
        <is>
          <t>+6396***22464</t>
        </is>
      </c>
      <c r="B1523" s="4" t="inlineStr">
        <is>
          <t>Get 1200php for free, limited quantity: 0k678.co</t>
        </is>
      </c>
      <c r="C1523" s="5" t="inlineStr">
        <is>
          <t>Spam</t>
        </is>
      </c>
      <c r="D1523" s="5">
        <f>IF(C1523="Spam",1,0)</f>
        <v/>
      </c>
      <c r="E1523" s="5" t="inlineStr">
        <is>
          <t>-</t>
        </is>
      </c>
    </row>
    <row r="1524" ht="15.75" customHeight="1">
      <c r="A1524" s="3" t="inlineStr">
        <is>
          <t>+6394***79217</t>
        </is>
      </c>
      <c r="B1524" s="4" t="inlineStr">
        <is>
          <t>Sali na sa PWIN777 Like &amp; Share promo! Manalo ng libreng 50P at iPhone 14 Pro Max. Huwag palampasin ang pagkakataon!
p777b2.xyz</t>
        </is>
      </c>
      <c r="C1524" s="5" t="inlineStr">
        <is>
          <t>Spam</t>
        </is>
      </c>
      <c r="D1524" s="5">
        <f>IF(C1524="Spam",1,0)</f>
        <v/>
      </c>
      <c r="E1524" s="5" t="inlineStr">
        <is>
          <t>-</t>
        </is>
      </c>
    </row>
    <row r="1525" ht="15.75" customHeight="1">
      <c r="A1525" s="3" t="inlineStr">
        <is>
          <t>+6390***29309</t>
        </is>
      </c>
      <c r="B1525" s="4" t="inlineStr">
        <is>
          <t>Greetings JUAN C. ! Celebrate big with SugarPlay's sweet birthday bonus up to PHP99,999. Sign up now Visit sbdito.com</t>
        </is>
      </c>
      <c r="C1525" s="5" t="inlineStr">
        <is>
          <t>Spam</t>
        </is>
      </c>
      <c r="D1525" s="5">
        <f>IF(C1525="Spam",1,0)</f>
        <v/>
      </c>
      <c r="E1525" s="5" t="inlineStr">
        <is>
          <t>-</t>
        </is>
      </c>
    </row>
    <row r="1526" ht="15.75" customHeight="1">
      <c r="A1526" s="6" t="inlineStr">
        <is>
          <t>TNT</t>
        </is>
      </c>
      <c r="B1526" s="6" t="inlineStr">
        <is>
          <t>Get FREE 10 GB for YouTube, NBA TV, GigaPlay, iWantTFC &amp; Cignal Play for 2 days, mag-avail lang ng P100 or more regular load by 21-April-2022! Load now!</t>
        </is>
      </c>
      <c r="C1526" s="5" t="inlineStr">
        <is>
          <t>Ham</t>
        </is>
      </c>
      <c r="D1526" s="5">
        <f>IF(C1526="Spam",1,0)</f>
        <v/>
      </c>
      <c r="E1526" s="5" t="inlineStr">
        <is>
          <t>-</t>
        </is>
      </c>
    </row>
    <row r="1527" ht="15.75" customHeight="1">
      <c r="A1527" s="6" t="inlineStr">
        <is>
          <t>Emily</t>
        </is>
      </c>
      <c r="B1527" s="6" t="inlineStr">
        <is>
          <t>sino ba pasimuno ng kd cult</t>
        </is>
      </c>
      <c r="C1527" s="5" t="inlineStr">
        <is>
          <t>Ham</t>
        </is>
      </c>
      <c r="D1527" s="5">
        <f>IF(C1527="Spam",1,0)</f>
        <v/>
      </c>
      <c r="E1527" s="5" t="inlineStr">
        <is>
          <t>-</t>
        </is>
      </c>
    </row>
    <row r="1528" ht="15.75" customHeight="1">
      <c r="A1528" s="6" t="inlineStr">
        <is>
          <t>TNT</t>
        </is>
      </c>
      <c r="B1528" s="6" t="inlineStr">
        <is>
          <t>1/3 Katropa!Ang site na ina-access ng iyong device ay di kasama sa iyong internet package o kaya ay di ka pa nakakaregister. Magload atleast P5 at magregister</t>
        </is>
      </c>
      <c r="C1528" s="5" t="inlineStr">
        <is>
          <t>Ham</t>
        </is>
      </c>
      <c r="D1528" s="5">
        <f>IF(C1528="Spam",1,0)</f>
        <v/>
      </c>
      <c r="E1528" s="5" t="inlineStr">
        <is>
          <t>-</t>
        </is>
      </c>
    </row>
    <row r="1529" ht="15.75" customHeight="1">
      <c r="A1529" s="6" t="inlineStr">
        <is>
          <t>TNT</t>
        </is>
      </c>
      <c r="B1529" s="6" t="inlineStr">
        <is>
          <t>Wag magpahuli, sali na sa #FREEYouTubeForALL! Switch to an LTE SIM and get FREE 1hr (1GB) YouTube Every Day for 30 days. Dial *123# NOW to discover how!</t>
        </is>
      </c>
      <c r="C1529" s="5" t="inlineStr">
        <is>
          <t>Ham</t>
        </is>
      </c>
      <c r="D1529" s="5">
        <f>IF(C1529="Spam",1,0)</f>
        <v/>
      </c>
      <c r="E1529" s="5" t="inlineStr">
        <is>
          <t>-</t>
        </is>
      </c>
    </row>
    <row r="1530" ht="15.75" customHeight="1">
      <c r="A1530" s="3" t="inlineStr">
        <is>
          <t>+6398***63992</t>
        </is>
      </c>
      <c r="B1530" s="4" t="inlineStr">
        <is>
          <t>JUAN C. Win up to one million PESO by playing JILI &amp; FACAI SLOT GAME on Philippine stable servers!
Just register first and play here at JACKPOT CITY and earn more money plus win an Iphone 14 PROMAXI
visit us here: jackpotcity20bonus.com</t>
        </is>
      </c>
      <c r="C1530" s="5" t="inlineStr">
        <is>
          <t>Spam</t>
        </is>
      </c>
      <c r="D1530" s="5">
        <f>IF(C1530="Spam",1,0)</f>
        <v/>
      </c>
      <c r="E1530" s="5" t="inlineStr">
        <is>
          <t>-</t>
        </is>
      </c>
    </row>
    <row r="1531" ht="15.75" customHeight="1">
      <c r="A1531" s="3" t="inlineStr">
        <is>
          <t>+6391***69558</t>
        </is>
      </c>
      <c r="B1531" s="4" t="inlineStr">
        <is>
          <t>JUAN C., Elevate your wins at WinPlus! Claim 100% welcome bonus P1,000 + 3% Gcash Bonus. Get 7% Cashback up to P60,000. Click to win! wpsports4.com</t>
        </is>
      </c>
      <c r="C1531" s="5" t="inlineStr">
        <is>
          <t>Spam</t>
        </is>
      </c>
      <c r="D1531" s="5">
        <f>IF(C1531="Spam",1,0)</f>
        <v/>
      </c>
      <c r="E1531" s="5" t="inlineStr">
        <is>
          <t>-</t>
        </is>
      </c>
    </row>
    <row r="1532" ht="15.75" customHeight="1">
      <c r="A1532" s="6" t="inlineStr">
        <is>
          <t>NTC</t>
        </is>
      </c>
      <c r="B1532" s="6" t="inlineStr">
        <is>
          <t>1/2 HUWAG MANIWALA SA TEXT NA NAGLALAMAN NG PAGHIKAYAT O PAGSALI SA ANUMANG LARO O NAG-AALOK NG PANALO, PABUYA O PERA.</t>
        </is>
      </c>
      <c r="C1532" s="5" t="inlineStr">
        <is>
          <t>Ham</t>
        </is>
      </c>
      <c r="D1532" s="5">
        <f>IF(C1532="Spam",1,0)</f>
        <v/>
      </c>
      <c r="E1532" s="5" t="inlineStr">
        <is>
          <t>-</t>
        </is>
      </c>
    </row>
    <row r="1533" ht="15.75" customHeight="1">
      <c r="A1533" s="4" t="inlineStr">
        <is>
          <t>+6390***74201</t>
        </is>
      </c>
      <c r="B1533" s="4" t="inlineStr">
        <is>
          <t>Legit 0NLINE CASIN0 ba ang hanap mo? Dito kana sa pinakamalupet at Nakakarelax Relax na showbiztoday.net/LiveApp Register now and WlN up to 2.7m, Let Go!!</t>
        </is>
      </c>
      <c r="C1533" s="5" t="inlineStr">
        <is>
          <t>Spam</t>
        </is>
      </c>
      <c r="D1533" s="5">
        <f>IF(C1533="Spam",1,0)</f>
        <v/>
      </c>
      <c r="E1533" s="5" t="inlineStr">
        <is>
          <t>-</t>
        </is>
      </c>
    </row>
    <row r="1534" ht="15.75" customHeight="1">
      <c r="A1534" s="4" t="inlineStr">
        <is>
          <t>+6398***56577</t>
        </is>
      </c>
      <c r="B1534" s="4" t="inlineStr">
        <is>
          <t>LandBank Alert: 
Your mobile number is currently suspended, if your number still active, verify here: mylandbankph.com to continue receiving OTP.</t>
        </is>
      </c>
      <c r="C1534" s="5" t="inlineStr">
        <is>
          <t>Spam</t>
        </is>
      </c>
      <c r="D1534" s="5">
        <f>IF(C1534="Spam",1,0)</f>
        <v/>
      </c>
      <c r="E1534" s="5" t="inlineStr">
        <is>
          <t>-</t>
        </is>
      </c>
    </row>
    <row r="1535" ht="15.75" customHeight="1">
      <c r="A1535" s="4" t="inlineStr">
        <is>
          <t>+6398***21629</t>
        </is>
      </c>
      <c r="B1535" s="4" t="inlineStr">
        <is>
          <t>JUAN C., You don't want to miss out our PLATFORM W+!! Get 68% Live Casino WELCOME BONUS UP TO PHP 6,888! PLAY NOW wpluswin.com/7777FIFA</t>
        </is>
      </c>
      <c r="C1535" s="5" t="inlineStr">
        <is>
          <t>Spam</t>
        </is>
      </c>
      <c r="D1535" s="5">
        <f>IF(C1535="Spam",1,0)</f>
        <v/>
      </c>
      <c r="E1535" s="5" t="inlineStr">
        <is>
          <t>-</t>
        </is>
      </c>
    </row>
    <row r="1536" ht="15.75" customHeight="1">
      <c r="A1536" s="6" t="inlineStr">
        <is>
          <t>PayMaya</t>
        </is>
      </c>
      <c r="B1536" s="6" t="inlineStr">
        <is>
          <t>Your upgrade is almost complete! Kindly give us a maximum of 72 hours to review and evaluate your application. You may contact our Customer Service and provide your validation code: 639106138884-5FX1AM if you haven't received your status update after 72 hours.</t>
        </is>
      </c>
      <c r="C1536" s="5" t="inlineStr">
        <is>
          <t>Ham</t>
        </is>
      </c>
      <c r="D1536" s="5">
        <f>IF(C1536="Spam",1,0)</f>
        <v/>
      </c>
      <c r="E1536" s="5" t="inlineStr">
        <is>
          <t>-</t>
        </is>
      </c>
    </row>
    <row r="1537" ht="15.75" customHeight="1">
      <c r="A1537" s="14" t="inlineStr">
        <is>
          <t>Baby</t>
        </is>
      </c>
      <c r="B1537" s="9" t="inlineStr">
        <is>
          <t>Ano ang gusto mong gawin?</t>
        </is>
      </c>
      <c r="C1537" s="5" t="inlineStr">
        <is>
          <t>Ham</t>
        </is>
      </c>
      <c r="D1537" s="5">
        <f>IF(C1537="Spam",1,0)</f>
        <v/>
      </c>
      <c r="E1537" s="5" t="inlineStr">
        <is>
          <t>-</t>
        </is>
      </c>
    </row>
    <row r="1538" ht="15.75" customHeight="1">
      <c r="A1538" s="4" t="inlineStr">
        <is>
          <t>+6391***13467</t>
        </is>
      </c>
      <c r="B1538" s="4" t="inlineStr">
        <is>
          <t>JUAN C., Experience the thrill at JackpotCity! Enjoy a 5% USDT Deposit Bonus for PHP100 only. Join now jpcroyal3.com</t>
        </is>
      </c>
      <c r="C1538" s="5" t="inlineStr">
        <is>
          <t>Spam</t>
        </is>
      </c>
      <c r="D1538" s="5">
        <f>IF(C1538="Spam",1,0)</f>
        <v/>
      </c>
      <c r="E1538" s="5" t="inlineStr">
        <is>
          <t>-</t>
        </is>
      </c>
    </row>
    <row r="1539" ht="15.75" customHeight="1">
      <c r="A1539" s="6" t="inlineStr">
        <is>
          <t>SMART</t>
        </is>
      </c>
      <c r="B1539" s="6" t="inlineStr">
        <is>
          <t>ADVISORY: Maaari nang i-text ng SMART &amp; SUN subscribers ang Tanggapan ng Pangulo 8888 Complaint Hotline ng libre. Para sa detalye, i-text ang 8888.</t>
        </is>
      </c>
      <c r="C1539" s="5" t="inlineStr">
        <is>
          <t>Ham</t>
        </is>
      </c>
      <c r="D1539" s="5">
        <f>IF(C1539="Spam",1,0)</f>
        <v/>
      </c>
      <c r="E1539" s="5" t="inlineStr">
        <is>
          <t>-</t>
        </is>
      </c>
    </row>
    <row r="1540" ht="15.75" customHeight="1">
      <c r="A1540" s="3" t="inlineStr">
        <is>
          <t>+6393***21978</t>
        </is>
      </c>
      <c r="B1540" s="4" t="inlineStr">
        <is>
          <t>GGwin Slots! Register 50P free!! 188 GET 188 388 GET 388 588 GET 588 888 GET 888 8888 GET 8888 https://reurl.cc/VjGZ9Y It's time to be a MILLIONAIRE!</t>
        </is>
      </c>
      <c r="C1540" s="5" t="inlineStr">
        <is>
          <t>Spam</t>
        </is>
      </c>
      <c r="D1540" s="5">
        <f>IF(C1540="Spam",1,0)</f>
        <v/>
      </c>
      <c r="E1540" s="5" t="inlineStr">
        <is>
          <t>-</t>
        </is>
      </c>
    </row>
    <row r="1541" ht="15.75" customHeight="1">
      <c r="A1541" s="3" t="inlineStr">
        <is>
          <t>+6391***22981</t>
        </is>
      </c>
      <c r="B1541" s="4" t="inlineStr">
        <is>
          <t>Hi JUAN C., You're invited
at W+ Event!
Come &amp; join to win HONDA CBR150R, + visit our VIP REWARD PLAN ! click now wpdito11.com</t>
        </is>
      </c>
      <c r="C1541" s="5" t="inlineStr">
        <is>
          <t>Spam</t>
        </is>
      </c>
      <c r="D1541" s="5">
        <f>IF(C1541="Spam",1,0)</f>
        <v/>
      </c>
      <c r="E1541" s="5" t="inlineStr">
        <is>
          <t>-</t>
        </is>
      </c>
    </row>
    <row r="1542" ht="15.75" customHeight="1">
      <c r="A1542" s="3" t="inlineStr">
        <is>
          <t>+6398***01436</t>
        </is>
      </c>
      <c r="B1542" s="4" t="inlineStr">
        <is>
          <t>JUAN C., Triple your fun at Sugarplay! claim 2,000 Welcome Bonus + 3% extra deposit bonus. Visit now! sgbetfree2.com</t>
        </is>
      </c>
      <c r="C1542" s="5" t="inlineStr">
        <is>
          <t>Spam</t>
        </is>
      </c>
      <c r="D1542" s="5">
        <f>IF(C1542="Spam",1,0)</f>
        <v/>
      </c>
      <c r="E1542" s="5" t="inlineStr">
        <is>
          <t>-</t>
        </is>
      </c>
    </row>
    <row r="1543" ht="15.75" customHeight="1">
      <c r="A1543" s="6" t="inlineStr">
        <is>
          <t>Facebook</t>
        </is>
      </c>
      <c r="B1543" s="6" t="inlineStr">
        <is>
          <t>940734 is your Facebook password reset code</t>
        </is>
      </c>
      <c r="C1543" s="5" t="inlineStr">
        <is>
          <t>Ham</t>
        </is>
      </c>
      <c r="D1543" s="5">
        <f>IF(C1543="Spam",1,0)</f>
        <v/>
      </c>
      <c r="E1543" s="5" t="inlineStr">
        <is>
          <t>-</t>
        </is>
      </c>
    </row>
    <row r="1544" ht="15.75" customHeight="1">
      <c r="A1544" s="6" t="inlineStr">
        <is>
          <t>Ruel</t>
        </is>
      </c>
      <c r="B1544" s="6" t="inlineStr">
        <is>
          <t>fdsfsfsds</t>
        </is>
      </c>
      <c r="C1544" s="5" t="inlineStr">
        <is>
          <t>Ham</t>
        </is>
      </c>
      <c r="D1544" s="5">
        <f>IF(C1544="Spam",1,0)</f>
        <v/>
      </c>
      <c r="E1544" s="5" t="inlineStr">
        <is>
          <t>-</t>
        </is>
      </c>
    </row>
    <row r="1545" ht="15.75" customHeight="1">
      <c r="A1545" s="3" t="inlineStr">
        <is>
          <t>+6390***31472</t>
        </is>
      </c>
      <c r="B1545" s="4" t="inlineStr">
        <is>
          <t>Unlock the Treasure Trove! JPC PH - Up to 2000 Bonus. 7777. ara</t>
        </is>
      </c>
      <c r="C1545" s="5" t="inlineStr">
        <is>
          <t>Spam</t>
        </is>
      </c>
      <c r="D1545" s="5">
        <f>IF(C1545="Spam",1,0)</f>
        <v/>
      </c>
      <c r="E1545" s="5" t="inlineStr">
        <is>
          <t>-</t>
        </is>
      </c>
    </row>
    <row r="1546" ht="15.75" customHeight="1">
      <c r="A1546" s="3" t="inlineStr">
        <is>
          <t>+6398***50032</t>
        </is>
      </c>
      <c r="B1546" s="4" t="inlineStr">
        <is>
          <t>4 PCS SOLAR LIGHTS FOR ONLY 1,499 !
Pinaka mura na Solar sa Market !
BILI NA !
CLICK HERE TO BUY --&gt; https://s.lazada.com.ph/s.UbrFB
BUY 2 TAKE 2 TODAY ONLY !</t>
        </is>
      </c>
      <c r="C1546" s="5" t="inlineStr">
        <is>
          <t>Spam</t>
        </is>
      </c>
      <c r="D1546" s="5">
        <f>IF(C1546="Spam",1,0)</f>
        <v/>
      </c>
      <c r="E1546" s="5" t="inlineStr">
        <is>
          <t>-</t>
        </is>
      </c>
    </row>
    <row r="1547" ht="15.75" customHeight="1">
      <c r="A1547" s="6" t="inlineStr">
        <is>
          <t>NTC</t>
        </is>
      </c>
      <c r="B1547" s="6" t="inlineStr">
        <is>
          <t>DICT / DOH / HPAAC: Happy New Year! Salubungin ang 2021 na may pag-asa. Ipagpatuloy natin ang APAT DAPAT laban sa COVID-19. Kaya natin 'to!</t>
        </is>
      </c>
      <c r="C1547" s="5" t="inlineStr">
        <is>
          <t>Ham</t>
        </is>
      </c>
      <c r="D1547" s="5">
        <f>IF(C1547="Spam",1,0)</f>
        <v/>
      </c>
      <c r="E1547" s="5" t="inlineStr">
        <is>
          <t>-</t>
        </is>
      </c>
    </row>
    <row r="1548" ht="15.75" customHeight="1">
      <c r="A1548" s="3" t="inlineStr">
        <is>
          <t>+6395***39973</t>
        </is>
      </c>
      <c r="B1548" s="4" t="inlineStr">
        <is>
          <t>Everyone is at k33.in because there is 88Pp</t>
        </is>
      </c>
      <c r="C1548" s="5" t="inlineStr">
        <is>
          <t>Spam</t>
        </is>
      </c>
      <c r="D1548" s="5">
        <f>IF(C1548="Spam",1,0)</f>
        <v/>
      </c>
      <c r="E1548" s="5" t="inlineStr">
        <is>
          <t>-</t>
        </is>
      </c>
    </row>
    <row r="1549" ht="15.75" customHeight="1">
      <c r="A1549" s="3" t="inlineStr">
        <is>
          <t>+6392***01008</t>
        </is>
      </c>
      <c r="B1549" s="4" t="inlineStr">
        <is>
          <t>Discover Twitter! Go to m.twittercom/CNN for more of their Tweets. Reply DISCOVER OFF to stop. Terms: https://tco/tos</t>
        </is>
      </c>
      <c r="C1549" s="5" t="inlineStr">
        <is>
          <t>Spam</t>
        </is>
      </c>
      <c r="D1549" s="5">
        <f>IF(C1549="Spam",1,0)</f>
        <v/>
      </c>
      <c r="E1549" s="5" t="inlineStr">
        <is>
          <t>-</t>
        </is>
      </c>
    </row>
    <row r="1550" ht="15.75" customHeight="1">
      <c r="A1550" s="3" t="inlineStr">
        <is>
          <t>+6398***39052</t>
        </is>
      </c>
      <c r="B1550" s="4" t="inlineStr">
        <is>
          <t>JUAN C.,, Earn up to 1000 FREE every day by completing UNIBET Daily task! Get 30% profit from everyone you refer! unibetpromo.com</t>
        </is>
      </c>
      <c r="C1550" s="5" t="inlineStr">
        <is>
          <t>Spam</t>
        </is>
      </c>
      <c r="D1550" s="5">
        <f>IF(C1550="Spam",1,0)</f>
        <v/>
      </c>
      <c r="E1550" s="5" t="inlineStr">
        <is>
          <t>-</t>
        </is>
      </c>
    </row>
    <row r="1551" ht="15.75" customHeight="1">
      <c r="A1551" s="6" t="inlineStr">
        <is>
          <t>TNT</t>
        </is>
      </c>
      <c r="B1551" s="6" t="inlineStr">
        <is>
          <t>Nag-expire na ang iyong FREE 5MB Facebook mula sa Surf. Bumili lang ng Surf products upang patuloy na makakuha ng freebies. This msg is free. DTI9540</t>
        </is>
      </c>
      <c r="C1551" s="5" t="inlineStr">
        <is>
          <t>Ham</t>
        </is>
      </c>
      <c r="D1551" s="5">
        <f>IF(C1551="Spam",1,0)</f>
        <v/>
      </c>
      <c r="E1551" s="5" t="inlineStr">
        <is>
          <t>-</t>
        </is>
      </c>
    </row>
    <row r="1552" ht="15.75" customHeight="1">
      <c r="A1552" s="3" t="inlineStr">
        <is>
          <t>+6391***65321</t>
        </is>
      </c>
      <c r="B1552" s="4" t="inlineStr">
        <is>
          <t>Lo@n  now?</t>
        </is>
      </c>
      <c r="C1552" s="5" t="inlineStr">
        <is>
          <t>Spam</t>
        </is>
      </c>
      <c r="D1552" s="5">
        <f>IF(C1552="Spam",1,0)</f>
        <v/>
      </c>
      <c r="E1552" s="5" t="inlineStr">
        <is>
          <t>-</t>
        </is>
      </c>
    </row>
    <row r="1553" ht="15.75" customHeight="1">
      <c r="A1553" s="6" t="inlineStr">
        <is>
          <t>TNT</t>
        </is>
      </c>
      <c r="B1553" s="6" t="inlineStr">
        <is>
          <t>2/2 to an international number. You may report suspicious calls or messages. Just call *888 for free using your SMART number. Thank you and take care!</t>
        </is>
      </c>
      <c r="C1553" s="5" t="inlineStr">
        <is>
          <t>Ham</t>
        </is>
      </c>
      <c r="D1553" s="5">
        <f>IF(C1553="Spam",1,0)</f>
        <v/>
      </c>
      <c r="E1553" s="5" t="inlineStr">
        <is>
          <t>-</t>
        </is>
      </c>
    </row>
    <row r="1554" ht="15.75" customHeight="1">
      <c r="A1554" s="3" t="inlineStr">
        <is>
          <t>+6392***03143</t>
        </is>
      </c>
      <c r="B1554" s="4" t="inlineStr">
        <is>
          <t>Discover Twitter! Go to mtwittercom/ cnnbrk for more of their Tweets. Reply DISCOVER OFF to stop. Terms: httos://tco/tos</t>
        </is>
      </c>
      <c r="C1554" s="5" t="inlineStr">
        <is>
          <t>Spam</t>
        </is>
      </c>
      <c r="D1554" s="5">
        <f>IF(C1554="Spam",1,0)</f>
        <v/>
      </c>
      <c r="E1554" s="5" t="inlineStr">
        <is>
          <t>-</t>
        </is>
      </c>
    </row>
    <row r="1555" ht="15.75" customHeight="1">
      <c r="A1555" s="6" t="inlineStr">
        <is>
          <t>Maya</t>
        </is>
      </c>
      <c r="B1555" s="6" t="inlineStr">
        <is>
          <t>Don’t miss Landers’ Super Crazy Sale! Get 50% OFF on selected items, PISO Sale, and BOGO deals 'til July 3. Use Maya at any superstore or online at landers.ph.</t>
        </is>
      </c>
      <c r="C1555" s="5" t="inlineStr">
        <is>
          <t>Ham</t>
        </is>
      </c>
      <c r="D1555" s="5">
        <f>IF(C1555="Spam",1,0)</f>
        <v/>
      </c>
      <c r="E1555" s="5" t="inlineStr">
        <is>
          <t>-</t>
        </is>
      </c>
    </row>
    <row r="1556" ht="15.75" customHeight="1">
      <c r="A1556" s="6" t="inlineStr">
        <is>
          <t>TNT</t>
        </is>
      </c>
      <c r="B1556" s="6" t="inlineStr">
        <is>
          <t>Simula September 9, ang AOS 30 ay mai-enhance to SURFSAYA FB 30.</t>
        </is>
      </c>
      <c r="C1556" s="5" t="inlineStr">
        <is>
          <t>Ham</t>
        </is>
      </c>
      <c r="D1556" s="5">
        <f>IF(C1556="Spam",1,0)</f>
        <v/>
      </c>
      <c r="E1556" s="5" t="inlineStr">
        <is>
          <t>-</t>
        </is>
      </c>
    </row>
    <row r="1557" ht="15.75" customHeight="1">
      <c r="A1557" s="6" t="inlineStr">
        <is>
          <t>Milagros</t>
        </is>
      </c>
      <c r="B1557" s="6" t="inlineStr">
        <is>
          <t>bakit kasi hirap ako tumae sa umaga haha</t>
        </is>
      </c>
      <c r="C1557" s="5" t="inlineStr">
        <is>
          <t>Ham</t>
        </is>
      </c>
      <c r="D1557" s="5">
        <f>IF(C1557="Spam",1,0)</f>
        <v/>
      </c>
      <c r="E1557" s="5" t="inlineStr">
        <is>
          <t>-</t>
        </is>
      </c>
    </row>
    <row r="1558" ht="15.75" customHeight="1">
      <c r="A1558" s="3" t="inlineStr">
        <is>
          <t>+6395***49906</t>
        </is>
      </c>
      <c r="B1558" s="4" t="inlineStr">
        <is>
          <t>Sharing activities are ongoing, users send 10000USDT experience gold!Google play or APP store search for mybitglobal to download apps</t>
        </is>
      </c>
      <c r="C1558" s="5" t="inlineStr">
        <is>
          <t>Spam</t>
        </is>
      </c>
      <c r="D1558" s="5">
        <f>IF(C1558="Spam",1,0)</f>
        <v/>
      </c>
      <c r="E1558" s="5" t="inlineStr">
        <is>
          <t>-</t>
        </is>
      </c>
    </row>
    <row r="1559" ht="15.75" customHeight="1">
      <c r="A1559" s="3" t="inlineStr">
        <is>
          <t>+6390***07387</t>
        </is>
      </c>
      <c r="B1559" s="4" t="inlineStr">
        <is>
          <t>W19 Games, official partner with GCash, the only one platform accept GCash now in Philippines! Innk.in/cehh</t>
        </is>
      </c>
      <c r="C1559" s="5" t="inlineStr">
        <is>
          <t>Spam</t>
        </is>
      </c>
      <c r="D1559" s="5">
        <f>IF(C1559="Spam",1,0)</f>
        <v/>
      </c>
      <c r="E1559" s="5" t="inlineStr">
        <is>
          <t>-</t>
        </is>
      </c>
    </row>
    <row r="1560" ht="15.75" customHeight="1">
      <c r="A1560" s="4" t="inlineStr">
        <is>
          <t>+6390****8740</t>
        </is>
      </c>
      <c r="B1560" s="4" t="inlineStr">
        <is>
          <t>JUAN C., 
Join BET88ph with IVANA &amp; 
Get 100% Welcome Bonus up to P8,888 
2win88.online</t>
        </is>
      </c>
      <c r="C1560" s="5" t="inlineStr">
        <is>
          <t>Spam</t>
        </is>
      </c>
      <c r="D1560" s="5">
        <f>IF(C1560="Spam",1,0)</f>
        <v/>
      </c>
      <c r="E1560" s="5" t="inlineStr">
        <is>
          <t>-</t>
        </is>
      </c>
    </row>
    <row r="1561" ht="15.75" customHeight="1">
      <c r="A1561" s="3" t="inlineStr">
        <is>
          <t>+6389***0110</t>
        </is>
      </c>
      <c r="B1561" s="4" t="inlineStr">
        <is>
          <t>AVAIL UP 50K-2M W/LOW RATE&amp;SECURED. REPLY YES</t>
        </is>
      </c>
      <c r="C1561" s="5" t="inlineStr">
        <is>
          <t>Spam</t>
        </is>
      </c>
      <c r="D1561" s="5">
        <f>IF(C1561="Spam",1,0)</f>
        <v/>
      </c>
      <c r="E1561" s="5" t="inlineStr">
        <is>
          <t>-</t>
        </is>
      </c>
    </row>
    <row r="1562" ht="15.75" customHeight="1">
      <c r="A1562" s="6" t="inlineStr">
        <is>
          <t>TNT</t>
        </is>
      </c>
      <c r="B1562" s="6" t="inlineStr">
        <is>
          <t>2/2 Tap 'FREE TIKTOK FOR ALL' for ALL DATA 50, 'SURFSAYA' for SURFSAYA 20, 'OTHERS' for PANTAWID 10 sa smrt.ph/GigaLifeApp, *123# o magload sa suking tindahan!</t>
        </is>
      </c>
      <c r="C1562" s="5" t="inlineStr">
        <is>
          <t>Ham</t>
        </is>
      </c>
      <c r="D1562" s="5">
        <f>IF(C1562="Spam",1,0)</f>
        <v/>
      </c>
      <c r="E1562" s="5" t="inlineStr">
        <is>
          <t>-</t>
        </is>
      </c>
    </row>
    <row r="1563" ht="15.75" customHeight="1">
      <c r="A1563" s="3" t="inlineStr">
        <is>
          <t>+6396***66747</t>
        </is>
      </c>
      <c r="B1563" s="11" t="inlineStr">
        <is>
          <t xml:space="preserve">Hello, you have won the prize 999P to enter http://ccb8.xyz </t>
        </is>
      </c>
      <c r="C1563" s="5" t="inlineStr">
        <is>
          <t>Spam</t>
        </is>
      </c>
      <c r="D1563" s="5">
        <f>IF(C1563="Spam",1,0)</f>
        <v/>
      </c>
      <c r="E1563" s="5" t="inlineStr">
        <is>
          <t>-</t>
        </is>
      </c>
    </row>
    <row r="1564" ht="15.75" customHeight="1">
      <c r="A1564" s="3" t="inlineStr">
        <is>
          <t>+6391***50681</t>
        </is>
      </c>
      <c r="B1564" s="4" t="inlineStr">
        <is>
          <t>JUAN C., Boost your play with W+ incentives: Get 100% welcome bonus up to 1,000 + 3% Deposit Bonus &amp; 7% daily cashback up to 60,000! click now! winpluspromo.com</t>
        </is>
      </c>
      <c r="C1564" s="5" t="inlineStr">
        <is>
          <t>Spam</t>
        </is>
      </c>
      <c r="D1564" s="5">
        <f>IF(C1564="Spam",1,0)</f>
        <v/>
      </c>
      <c r="E1564" s="5" t="inlineStr">
        <is>
          <t>-</t>
        </is>
      </c>
    </row>
    <row r="1565" ht="15.75" customHeight="1">
      <c r="A1565" s="6" t="inlineStr">
        <is>
          <t>TNT</t>
        </is>
      </c>
      <c r="B1565" s="6" t="inlineStr">
        <is>
          <t>Celebrate #SmartAMAZING25! Get a chance to win P25M. Dial *121# to learn more!</t>
        </is>
      </c>
      <c r="C1565" s="5" t="inlineStr">
        <is>
          <t>Ham</t>
        </is>
      </c>
      <c r="D1565" s="5">
        <f>IF(C1565="Spam",1,0)</f>
        <v/>
      </c>
      <c r="E1565" s="5" t="inlineStr">
        <is>
          <t>-</t>
        </is>
      </c>
    </row>
    <row r="1566" ht="15.75" customHeight="1">
      <c r="A1566" s="3" t="inlineStr">
        <is>
          <t>+6398***57977</t>
        </is>
      </c>
      <c r="B1566" s="4" t="inlineStr">
        <is>
          <t>SOLAR STREET LIGHTS ARE NOW ON SALE !!!!
CLICK HERE FOR PICTURE AND PRICE -- https://tinyurl.com/ym3x3dmw
NEW ITEM 58% OFF SALE BUY 2 TAKE 2 TODAY ONLY!</t>
        </is>
      </c>
      <c r="C1566" s="5" t="inlineStr">
        <is>
          <t>Spam</t>
        </is>
      </c>
      <c r="D1566" s="5">
        <f>IF(C1566="Spam",1,0)</f>
        <v/>
      </c>
      <c r="E1566" s="5" t="inlineStr">
        <is>
          <t>-</t>
        </is>
      </c>
    </row>
    <row r="1567" ht="15.75" customHeight="1">
      <c r="A1567" s="6" t="inlineStr">
        <is>
          <t>PayMayaDEAL</t>
        </is>
      </c>
      <c r="B1567" s="6" t="inlineStr">
        <is>
          <t>PayMaya will donate Php1 for your every purchase in the Shop to send meals to medical frontliners. Visit paymaya.com/paymaya-it-forward to learn more how we can help together FreeInfoMsg</t>
        </is>
      </c>
      <c r="C1567" s="5" t="inlineStr">
        <is>
          <t>Ham</t>
        </is>
      </c>
      <c r="D1567" s="5">
        <f>IF(C1567="Spam",1,0)</f>
        <v/>
      </c>
      <c r="E1567" s="5" t="inlineStr">
        <is>
          <t>-</t>
        </is>
      </c>
    </row>
    <row r="1568" ht="15.75" customHeight="1">
      <c r="A1568" s="3" t="inlineStr">
        <is>
          <t>+6398***39562</t>
        </is>
      </c>
      <c r="B1568" s="4" t="inlineStr">
        <is>
          <t>JUAN C.! Mag log in at Mag rehistro upang makuha ang Jili Mega Jackpot at 8888 bonus!</t>
        </is>
      </c>
      <c r="C1568" s="5" t="inlineStr">
        <is>
          <t>Spam</t>
        </is>
      </c>
      <c r="D1568" s="5">
        <f>IF(C1568="Spam",1,0)</f>
        <v/>
      </c>
      <c r="E1568" s="5" t="inlineStr">
        <is>
          <t>-</t>
        </is>
      </c>
    </row>
    <row r="1569" ht="15.75" customHeight="1">
      <c r="A1569" s="8" t="inlineStr">
        <is>
          <t>Dad</t>
        </is>
      </c>
      <c r="B1569" s="9" t="inlineStr">
        <is>
          <t>Nakakabadtrip ang ginagawa mo</t>
        </is>
      </c>
      <c r="C1569" s="5" t="inlineStr">
        <is>
          <t>Ham</t>
        </is>
      </c>
      <c r="D1569" s="5">
        <f>IF(C1569="Spam",1,0)</f>
        <v/>
      </c>
      <c r="E1569" s="5" t="inlineStr">
        <is>
          <t>-</t>
        </is>
      </c>
    </row>
    <row r="1570" ht="15.75" customHeight="1">
      <c r="A1570" s="8" t="inlineStr">
        <is>
          <t>Love</t>
        </is>
      </c>
      <c r="B1570" s="9" t="inlineStr">
        <is>
          <t xml:space="preserve">Good morning </t>
        </is>
      </c>
      <c r="C1570" s="5" t="inlineStr">
        <is>
          <t>Ham</t>
        </is>
      </c>
      <c r="D1570" s="5">
        <f>IF(C1570="Spam",1,0)</f>
        <v/>
      </c>
      <c r="E1570" s="5" t="inlineStr">
        <is>
          <t>-</t>
        </is>
      </c>
    </row>
    <row r="1571" ht="15.75" customHeight="1">
      <c r="A1571" s="4" t="inlineStr">
        <is>
          <t>+6390***14281</t>
        </is>
      </c>
      <c r="B1571" s="4" t="inlineStr">
        <is>
          <t>JUAN C., Let's WINE UP! Deposit daily and WIN BIG PRIZES up to PHP8,888 only here at JACKPOTCITY! Click and Register now @ jackpotcityfree.com</t>
        </is>
      </c>
      <c r="C1571" s="5" t="inlineStr">
        <is>
          <t>Spam</t>
        </is>
      </c>
      <c r="D1571" s="5">
        <f>IF(C1571="Spam",1,0)</f>
        <v/>
      </c>
      <c r="E1571" s="5" t="inlineStr">
        <is>
          <t>-</t>
        </is>
      </c>
    </row>
    <row r="1572" ht="15.75" customHeight="1">
      <c r="A1572" s="6" t="inlineStr">
        <is>
          <t>GCash</t>
        </is>
      </c>
      <c r="B1572" s="6" t="inlineStr">
        <is>
          <t>Make this Valentine's Day extra special with your new GLoan credit limit of PHP 2K! Tap Borrow &gt; GLoan on the GCash app to avail. Credit limit is subject to weekly assessment.</t>
        </is>
      </c>
      <c r="C1572" s="5" t="inlineStr">
        <is>
          <t>Ham</t>
        </is>
      </c>
      <c r="D1572" s="5">
        <f>IF(C1572="Spam",1,0)</f>
        <v/>
      </c>
      <c r="E1572" s="5" t="inlineStr">
        <is>
          <t>-</t>
        </is>
      </c>
    </row>
    <row r="1573" ht="15.75" customHeight="1">
      <c r="A1573" s="6" t="inlineStr">
        <is>
          <t>GCash</t>
        </is>
      </c>
      <c r="B1573" s="6" t="inlineStr">
        <is>
          <t>You have successfully linked your GCash account to Spotify. Enjoy easier online shopping with GCash now!</t>
        </is>
      </c>
      <c r="C1573" s="5" t="inlineStr">
        <is>
          <t>Ham</t>
        </is>
      </c>
      <c r="D1573" s="5">
        <f>IF(C1573="Spam",1,0)</f>
        <v/>
      </c>
      <c r="E1573" s="5" t="inlineStr">
        <is>
          <t>-</t>
        </is>
      </c>
    </row>
    <row r="1574" ht="15.75" customHeight="1">
      <c r="A1574" s="3" t="inlineStr">
        <is>
          <t>+6398***74113</t>
        </is>
      </c>
      <c r="B1574" s="4" t="inlineStr">
        <is>
          <t>JUAN C., Experience Big Rewards at SugarPlay! Claim 100% Deposit Bonus up to 2000 + 3% GCash Bonus. Win up to 58,888 daily rebates at! sugarbbonus3.com</t>
        </is>
      </c>
      <c r="C1574" s="5" t="inlineStr">
        <is>
          <t>Spam</t>
        </is>
      </c>
      <c r="D1574" s="5">
        <f>IF(C1574="Spam",1,0)</f>
        <v/>
      </c>
      <c r="E1574" s="5" t="inlineStr">
        <is>
          <t>-</t>
        </is>
      </c>
    </row>
    <row r="1575" ht="15.75" customHeight="1">
      <c r="A1575" s="3" t="inlineStr">
        <is>
          <t>+6398***43750</t>
        </is>
      </c>
      <c r="B1575" s="4" t="inlineStr">
        <is>
          <t>1555P SLOT and CASINO BONUS waiting for you, now LOGIN!
Web: bonus888j.live
Lucky !n</t>
        </is>
      </c>
      <c r="C1575" s="5" t="inlineStr">
        <is>
          <t>Spam</t>
        </is>
      </c>
      <c r="D1575" s="5">
        <f>IF(C1575="Spam",1,0)</f>
        <v/>
      </c>
      <c r="E1575" s="5" t="inlineStr">
        <is>
          <t>-</t>
        </is>
      </c>
    </row>
    <row r="1576" ht="15.75" customHeight="1">
      <c r="A1576" s="6" t="inlineStr">
        <is>
          <t>TNT</t>
        </is>
      </c>
      <c r="B1576" s="6" t="inlineStr">
        <is>
          <t>30Nov4:27 PM LOAD BAL: P0.00 Smart/TNT/Sun Call Mins: 120 Exp: 01Dec2018 06:10PM Unli Allnet Txts: Exp: 02Dec2018 08:41PM</t>
        </is>
      </c>
      <c r="C1576" s="5" t="inlineStr">
        <is>
          <t>Ham</t>
        </is>
      </c>
      <c r="D1576" s="5">
        <f>IF(C1576="Spam",1,0)</f>
        <v/>
      </c>
      <c r="E1576" s="5" t="inlineStr">
        <is>
          <t>-</t>
        </is>
      </c>
    </row>
    <row r="1577" ht="15.75" customHeight="1">
      <c r="A1577" s="6" t="inlineStr">
        <is>
          <t>TNT</t>
        </is>
      </c>
      <c r="B1577" s="6" t="inlineStr">
        <is>
          <t>2/2 make it up to you with a small gift. We've credited 100MB data to your account for FREE, valid for 1 day.</t>
        </is>
      </c>
      <c r="C1577" s="5" t="inlineStr">
        <is>
          <t>Ham</t>
        </is>
      </c>
      <c r="D1577" s="5">
        <f>IF(C1577="Spam",1,0)</f>
        <v/>
      </c>
      <c r="E1577" s="5" t="inlineStr">
        <is>
          <t>-</t>
        </is>
      </c>
    </row>
    <row r="1578" ht="15.75" customHeight="1">
      <c r="A1578" s="4" t="inlineStr">
        <is>
          <t>+6394***26084</t>
        </is>
      </c>
      <c r="B1578" s="4" t="inlineStr">
        <is>
          <t>Hi JUAN C.,  Experience the highest-winning JILI SLOTS game now on Google APP! Redeem FREE PHP33 and win your Jackpot. Download now at w98club.com/PusoySabong  or search Winner Club at Play Store.
Redeem code : &lt;8833&gt;
(Please go to Deposit/BUY, then enter Redeem code.</t>
        </is>
      </c>
      <c r="C1578" s="5" t="inlineStr">
        <is>
          <t>Spam</t>
        </is>
      </c>
      <c r="D1578" s="5">
        <f>IF(C1578="Spam",1,0)</f>
        <v/>
      </c>
      <c r="E1578" s="5" t="inlineStr">
        <is>
          <t>-</t>
        </is>
      </c>
    </row>
    <row r="1579" ht="15.75" customHeight="1">
      <c r="A1579" s="4" t="inlineStr">
        <is>
          <t>+6398***08578</t>
        </is>
      </c>
      <c r="B1579" s="4" t="inlineStr">
        <is>
          <t>z!  Last 3 days, play online BARA-HA, you will have 80% change get XiaoMI/8999P.
web: baraha-e.site
Claim now !</t>
        </is>
      </c>
      <c r="C1579" s="5" t="inlineStr">
        <is>
          <t>Spam</t>
        </is>
      </c>
      <c r="D1579" s="5">
        <f>IF(C1579="Spam",1,0)</f>
        <v/>
      </c>
      <c r="E1579" s="5" t="inlineStr">
        <is>
          <t>-</t>
        </is>
      </c>
    </row>
    <row r="1580" ht="15.75" customHeight="1">
      <c r="A1580" s="3" t="inlineStr">
        <is>
          <t>+6392***94734</t>
        </is>
      </c>
      <c r="B1580" s="4" t="inlineStr">
        <is>
          <t>JUAN C., Join WinningPlus now! Register here! winplusplay.com Claim  P1000 bonus + 3% MAYA Play for 7% cashback up to P60,000! Claim rewards!</t>
        </is>
      </c>
      <c r="C1580" s="5" t="inlineStr">
        <is>
          <t>Spam</t>
        </is>
      </c>
      <c r="D1580" s="5">
        <f>IF(C1580="Spam",1,0)</f>
        <v/>
      </c>
      <c r="E1580" s="5" t="inlineStr">
        <is>
          <t>-</t>
        </is>
      </c>
    </row>
    <row r="1581" ht="15.75" customHeight="1">
      <c r="A1581" s="6" t="inlineStr">
        <is>
          <t>SMART</t>
        </is>
      </c>
      <c r="B1581" s="6" t="inlineStr">
        <is>
          <t>Tuloy ang Saya! May Unli Trinet Calls and Texts + 50 Allnet Texts ka na for 2 days with UTP 15.</t>
        </is>
      </c>
      <c r="C1581" s="5" t="inlineStr">
        <is>
          <t>Ham</t>
        </is>
      </c>
      <c r="D1581" s="5">
        <f>IF(C1581="Spam",1,0)</f>
        <v/>
      </c>
      <c r="E1581" s="5" t="inlineStr">
        <is>
          <t>-</t>
        </is>
      </c>
    </row>
    <row r="1582" ht="15.75" customHeight="1">
      <c r="A1582" s="6" t="inlineStr">
        <is>
          <t>TNT</t>
        </is>
      </c>
      <c r="B1582" s="6" t="inlineStr">
        <is>
          <t>3/3 send to 808. Minimum pasa amount is 15MB. P1 charge/transaction.</t>
        </is>
      </c>
      <c r="C1582" s="5" t="inlineStr">
        <is>
          <t>Ham</t>
        </is>
      </c>
      <c r="D1582" s="5">
        <f>IF(C1582="Spam",1,0)</f>
        <v/>
      </c>
      <c r="E1582" s="5" t="inlineStr">
        <is>
          <t>-</t>
        </is>
      </c>
    </row>
    <row r="1583" ht="15.75" customHeight="1">
      <c r="A1583" s="6" t="inlineStr">
        <is>
          <t>Jerry</t>
        </is>
      </c>
      <c r="B1583" s="6" t="inlineStr">
        <is>
          <t>kakainis ka pa ah tanga gamit ko yan kukunin mo</t>
        </is>
      </c>
      <c r="C1583" s="5" t="inlineStr">
        <is>
          <t>Ham</t>
        </is>
      </c>
      <c r="D1583" s="5">
        <f>IF(C1583="Spam",1,0)</f>
        <v/>
      </c>
      <c r="E1583" s="5" t="inlineStr">
        <is>
          <t>-</t>
        </is>
      </c>
    </row>
    <row r="1584" ht="15.75" customHeight="1">
      <c r="A1584" s="3" t="inlineStr">
        <is>
          <t>+6391***82533</t>
        </is>
      </c>
      <c r="B1584" s="4" t="inlineStr">
        <is>
          <t>JUAN C., Indulge in sugary delights on your birthday with up to PHP99,999 Birthday Bonus at SUGARPLAY! Join sugarbstakes2.com</t>
        </is>
      </c>
      <c r="C1584" s="5" t="inlineStr">
        <is>
          <t>Spam</t>
        </is>
      </c>
      <c r="D1584" s="5">
        <f>IF(C1584="Spam",1,0)</f>
        <v/>
      </c>
      <c r="E1584" s="5" t="inlineStr">
        <is>
          <t>-</t>
        </is>
      </c>
    </row>
    <row r="1585" ht="15.75" customHeight="1">
      <c r="A1585" s="3" t="inlineStr">
        <is>
          <t>+6398***26650</t>
        </is>
      </c>
      <c r="B1585" s="4" t="inlineStr">
        <is>
          <t>JUAN C., SugarPlay ang lugar ng kaligayahan! Kuha na ng 2,000 libreng credit + 3% deposito bonus.. sgbett1.com</t>
        </is>
      </c>
      <c r="C1585" s="5" t="inlineStr">
        <is>
          <t>Spam</t>
        </is>
      </c>
      <c r="D1585" s="5">
        <f>IF(C1585="Spam",1,0)</f>
        <v/>
      </c>
      <c r="E1585" s="5" t="inlineStr">
        <is>
          <t>-</t>
        </is>
      </c>
    </row>
    <row r="1586" ht="15.75" customHeight="1">
      <c r="A1586" s="3" t="inlineStr">
        <is>
          <t>+6393***77288</t>
        </is>
      </c>
      <c r="B1586" s="4" t="inlineStr">
        <is>
          <t>Uncover your path to success with U B E T! Claim P2000 + 3% GCash Bonus and aim high for 30,000. Join the excitement at unibetbonu.com</t>
        </is>
      </c>
      <c r="C1586" s="5" t="inlineStr">
        <is>
          <t>Spam</t>
        </is>
      </c>
      <c r="D1586" s="5">
        <f>IF(C1586="Spam",1,0)</f>
        <v/>
      </c>
      <c r="E1586" s="5" t="inlineStr">
        <is>
          <t>-</t>
        </is>
      </c>
    </row>
    <row r="1587" ht="15.75" customHeight="1">
      <c r="A1587" s="6" t="inlineStr">
        <is>
          <t>TNT</t>
        </is>
      </c>
      <c r="B1587" s="6" t="inlineStr">
        <is>
          <t>May 60 minutes ka na lang para gamitin ang Unli Allnet Texts mo. Redeem your favorite GIGA promo with your GigaPoints in the GigaLife App! smrt.ph/GigaLifeApp</t>
        </is>
      </c>
      <c r="C1587" s="5" t="inlineStr">
        <is>
          <t>Ham</t>
        </is>
      </c>
      <c r="D1587" s="5">
        <f>IF(C1587="Spam",1,0)</f>
        <v/>
      </c>
      <c r="E1587" s="5" t="inlineStr">
        <is>
          <t>-</t>
        </is>
      </c>
    </row>
    <row r="1588" ht="15.75" customHeight="1">
      <c r="A1588" s="3" t="inlineStr">
        <is>
          <t>+6398***01525</t>
        </is>
      </c>
      <c r="B1588" s="4" t="inlineStr">
        <is>
          <t>JUAN C., Wagering
tournament raffle draw is here now at JACKPOT CITY! Join and win and Iphone 14PROMAX! visit us here:
jackpotcitycashback.com</t>
        </is>
      </c>
      <c r="C1588" s="5" t="inlineStr">
        <is>
          <t>Spam</t>
        </is>
      </c>
      <c r="D1588" s="5">
        <f>IF(C1588="Spam",1,0)</f>
        <v/>
      </c>
      <c r="E1588" s="5" t="inlineStr">
        <is>
          <t>-</t>
        </is>
      </c>
    </row>
    <row r="1589" ht="15.75" customHeight="1">
      <c r="A1589" s="6" t="inlineStr">
        <is>
          <t>TNT</t>
        </is>
      </c>
      <c r="B1589" s="6" t="inlineStr">
        <is>
          <t>Panalo ka w/ TNT PC30! For 3days, get 60mins calls for TNT/Smart/Sun, Unli all-net txt, 200MB data + 1hr YOUTUBE araw-araw! Txt PC30 to 4545! DTI14351</t>
        </is>
      </c>
      <c r="C1589" s="5" t="inlineStr">
        <is>
          <t>Ham</t>
        </is>
      </c>
      <c r="D1589" s="5">
        <f>IF(C1589="Spam",1,0)</f>
        <v/>
      </c>
      <c r="E1589" s="5" t="inlineStr">
        <is>
          <t>-</t>
        </is>
      </c>
    </row>
    <row r="1590" ht="15.75" customHeight="1">
      <c r="A1590" s="3" t="inlineStr">
        <is>
          <t>+6393***43484</t>
        </is>
      </c>
      <c r="B1590" s="4" t="inlineStr">
        <is>
          <t>Good day..I am Mr.Douglas McGregor banker
from Canada there is a need we have
to talk email me:mr.douglasmcgregor01@gmail
.com</t>
        </is>
      </c>
      <c r="C1590" s="5" t="inlineStr">
        <is>
          <t>Spam</t>
        </is>
      </c>
      <c r="D1590" s="5">
        <f>IF(C1590="Spam",1,0)</f>
        <v/>
      </c>
      <c r="E1590" s="5" t="inlineStr">
        <is>
          <t>-</t>
        </is>
      </c>
    </row>
    <row r="1591" ht="15.75" customHeight="1">
      <c r="A1591" s="3" t="inlineStr">
        <is>
          <t>+6391***66029</t>
        </is>
      </c>
      <c r="B1591" s="4" t="inlineStr">
        <is>
          <t>Top Casino Bingo, Slots, Geely Users Mag sign Up upang Magpadala ng Cash 66 (http://cc6i.com)</t>
        </is>
      </c>
      <c r="C1591" s="5" t="inlineStr">
        <is>
          <t>Spam</t>
        </is>
      </c>
      <c r="D1591" s="5">
        <f>IF(C1591="Spam",1,0)</f>
        <v/>
      </c>
      <c r="E1591" s="5" t="inlineStr">
        <is>
          <t>-</t>
        </is>
      </c>
    </row>
    <row r="1592" ht="15.75" customHeight="1">
      <c r="A1592" s="6" t="inlineStr">
        <is>
          <t>Daniel</t>
        </is>
      </c>
      <c r="B1592" s="6" t="inlineStr">
        <is>
          <t>init</t>
        </is>
      </c>
      <c r="C1592" s="5" t="inlineStr">
        <is>
          <t>Ham</t>
        </is>
      </c>
      <c r="D1592" s="5">
        <f>IF(C1592="Spam",1,0)</f>
        <v/>
      </c>
      <c r="E1592" s="5" t="inlineStr">
        <is>
          <t>-</t>
        </is>
      </c>
    </row>
    <row r="1593" ht="15.75" customHeight="1">
      <c r="A1593" s="3" t="inlineStr">
        <is>
          <t>+6394***52881</t>
        </is>
      </c>
      <c r="B1593" s="4" t="inlineStr">
        <is>
          <t>Hello, you have won the prize 666P to enter http://sgsfgf.com</t>
        </is>
      </c>
      <c r="C1593" s="5" t="inlineStr">
        <is>
          <t>Spam</t>
        </is>
      </c>
      <c r="D1593" s="5">
        <f>IF(C1593="Spam",1,0)</f>
        <v/>
      </c>
      <c r="E1593" s="5" t="inlineStr">
        <is>
          <t>-</t>
        </is>
      </c>
    </row>
    <row r="1594" ht="15.75" customHeight="1">
      <c r="A1594" s="6" t="inlineStr">
        <is>
          <t>TNT</t>
        </is>
      </c>
      <c r="B1594" s="6" t="inlineStr">
        <is>
          <t>Nag-expire na ang FREE Allnet Texts mo.!!Want DOUBLE GIGA? Use *123# or smrt.ph/GigaLifeApp!!</t>
        </is>
      </c>
      <c r="C1594" s="5" t="inlineStr">
        <is>
          <t>Ham</t>
        </is>
      </c>
      <c r="D1594" s="5">
        <f>IF(C1594="Spam",1,0)</f>
        <v/>
      </c>
      <c r="E1594" s="5" t="inlineStr">
        <is>
          <t>-</t>
        </is>
      </c>
    </row>
    <row r="1595" ht="15.75" customHeight="1">
      <c r="A1595" s="10" t="inlineStr">
        <is>
          <t>Coins.ph</t>
        </is>
      </c>
      <c r="B1595" s="6" t="inlineStr">
        <is>
          <t>COINS MOBILE # UPDATE verification code: 403498. Your request will be processed after 72 hours. If you did not request this, email report@coins.ph immediately.</t>
        </is>
      </c>
      <c r="C1595" s="5" t="inlineStr">
        <is>
          <t>Ham</t>
        </is>
      </c>
      <c r="D1595" s="5">
        <f>IF(C1595="Spam",1,0)</f>
        <v/>
      </c>
      <c r="E1595" s="5" t="inlineStr">
        <is>
          <t>-</t>
        </is>
      </c>
    </row>
    <row r="1596" ht="15.75" customHeight="1">
      <c r="A1596" s="6" t="inlineStr">
        <is>
          <t>PayMaya</t>
        </is>
      </c>
      <c r="B1596" s="6" t="inlineStr">
        <is>
          <t>We made a promo just for you 😜 Cash in on 3 separate days this month to get P100 cashback! Tap to cash in now. Min spend P500. Promo runs until March 31, 2022. Tap https://official.paymaya.com/3xMF/AddMoney to Cash In</t>
        </is>
      </c>
      <c r="C1596" s="5" t="inlineStr">
        <is>
          <t>Ham</t>
        </is>
      </c>
      <c r="D1596" s="5">
        <f>IF(C1596="Spam",1,0)</f>
        <v/>
      </c>
      <c r="E1596" s="5" t="inlineStr">
        <is>
          <t>-</t>
        </is>
      </c>
    </row>
    <row r="1597" ht="15.75" customHeight="1">
      <c r="A1597" s="6" t="inlineStr">
        <is>
          <t>TNT</t>
        </is>
      </c>
      <c r="B1597" s="6" t="inlineStr">
        <is>
          <t>Naubos na ang Allnet Texts mo. Discover MORE promos on the GigaLife App and get MORE points to redeem FREE promos! smrt.ph/GigaLifeApp</t>
        </is>
      </c>
      <c r="C1597" s="5" t="inlineStr">
        <is>
          <t>Ham</t>
        </is>
      </c>
      <c r="D1597" s="5">
        <f>IF(C1597="Spam",1,0)</f>
        <v/>
      </c>
      <c r="E1597" s="5" t="inlineStr">
        <is>
          <t>-</t>
        </is>
      </c>
    </row>
    <row r="1598" ht="15.75" customHeight="1">
      <c r="A1598" s="3" t="inlineStr">
        <is>
          <t>+6395***70669</t>
        </is>
      </c>
      <c r="B1598" s="4" t="inlineStr">
        <is>
          <t>COngratulation hitps:// hh578.info Ikaw @ng masuwerteng nanalO m@g s1gn up at kun1n @ng P 1999 ngayOn</t>
        </is>
      </c>
      <c r="C1598" s="5" t="inlineStr">
        <is>
          <t>Spam</t>
        </is>
      </c>
      <c r="D1598" s="5">
        <f>IF(C1598="Spam",1,0)</f>
        <v/>
      </c>
      <c r="E1598" s="5" t="inlineStr">
        <is>
          <t>-</t>
        </is>
      </c>
    </row>
    <row r="1599" ht="15.75" customHeight="1">
      <c r="A1599" s="6" t="inlineStr">
        <is>
          <t>PayMaya</t>
        </is>
      </c>
      <c r="B1599" s="6" t="inlineStr">
        <is>
          <t>Uh oh! Your balance PHP17.01 is running low and we cannot proceed with your payment at SPOTIFY. Add Money to your account to complete your purchase. Visit www.paymaya.com/addmoney-channels to find out how. Reference Number 126806965402.</t>
        </is>
      </c>
      <c r="C1599" s="5" t="inlineStr">
        <is>
          <t>Ham</t>
        </is>
      </c>
      <c r="D1599" s="5">
        <f>IF(C1599="Spam",1,0)</f>
        <v/>
      </c>
      <c r="E1599" s="5" t="inlineStr">
        <is>
          <t>-</t>
        </is>
      </c>
    </row>
    <row r="1600" ht="15.75" customHeight="1">
      <c r="A1600" s="6" t="inlineStr">
        <is>
          <t>LAZADA</t>
        </is>
      </c>
      <c r="B1600" s="6" t="inlineStr">
        <is>
          <t>940734 is your Facebook password reset code</t>
        </is>
      </c>
      <c r="C1600" s="5" t="inlineStr">
        <is>
          <t>Ham</t>
        </is>
      </c>
      <c r="D1600" s="5">
        <f>IF(C1600="Spam",1,0)</f>
        <v/>
      </c>
      <c r="E1600" s="5" t="inlineStr">
        <is>
          <t>-</t>
        </is>
      </c>
    </row>
    <row r="1601" ht="15.75" customHeight="1">
      <c r="A1601" s="3" t="inlineStr">
        <is>
          <t>+6390***07816</t>
        </is>
      </c>
      <c r="B1601" s="4" t="inlineStr">
        <is>
          <t>Greetings! Did you know that anthemgame.net/Live is ready to give you OVERFLOWING PRIZES! besides that you have the chance to become a VIP so come &amp; let's play!</t>
        </is>
      </c>
      <c r="C1601" s="5" t="inlineStr">
        <is>
          <t>Spam</t>
        </is>
      </c>
      <c r="D1601" s="5">
        <f>IF(C1601="Spam",1,0)</f>
        <v/>
      </c>
      <c r="E1601" s="5" t="inlineStr">
        <is>
          <t>-</t>
        </is>
      </c>
    </row>
    <row r="1602" ht="15.75" customHeight="1">
      <c r="A1602" s="3" t="inlineStr">
        <is>
          <t>+6396***07535</t>
        </is>
      </c>
      <c r="B1602" s="4" t="inlineStr">
        <is>
          <t>Hello, you have received a sal ary of 3280, you can easily get this jOb in just 1-2 hours . Click: https://cutt.ly/uKfPyPk</t>
        </is>
      </c>
      <c r="C1602" s="5" t="inlineStr">
        <is>
          <t>Spam</t>
        </is>
      </c>
      <c r="D1602" s="5">
        <f>IF(C1602="Spam",1,0)</f>
        <v/>
      </c>
      <c r="E1602" s="5" t="inlineStr">
        <is>
          <t>-</t>
        </is>
      </c>
    </row>
    <row r="1603" ht="15.75" customHeight="1">
      <c r="A1603" s="4" t="inlineStr">
        <is>
          <t>+6398***01642</t>
        </is>
      </c>
      <c r="B1603" s="4" t="inlineStr">
        <is>
          <t>Ano? Daily cashback at P777 na bonus? Halika at subukan lamang sa W19 Games!
w19b1.xyz</t>
        </is>
      </c>
      <c r="C1603" s="5" t="inlineStr">
        <is>
          <t>Spam</t>
        </is>
      </c>
      <c r="D1603" s="5">
        <f>IF(C1603="Spam",1,0)</f>
        <v/>
      </c>
      <c r="E1603" s="5" t="inlineStr">
        <is>
          <t>-</t>
        </is>
      </c>
    </row>
    <row r="1604" ht="15.75" customHeight="1">
      <c r="A1604" s="3" t="inlineStr">
        <is>
          <t>+6398***14895</t>
        </is>
      </c>
      <c r="B1604" s="4" t="inlineStr">
        <is>
          <t>JUAN C., All hot games like slot machine,live casino and more games you are looking for is in here!
Register now here at JACKPOT CITY the most stable network and popular online gaming platform and get your welcome bonus up to P1,000 once you get register jackpotcitywinrich.com</t>
        </is>
      </c>
      <c r="C1604" s="5" t="inlineStr">
        <is>
          <t>Spam</t>
        </is>
      </c>
      <c r="D1604" s="5">
        <f>IF(C1604="Spam",1,0)</f>
        <v/>
      </c>
      <c r="E1604" s="5" t="inlineStr">
        <is>
          <t>-</t>
        </is>
      </c>
    </row>
    <row r="1605" ht="15.75" customHeight="1">
      <c r="A1605" s="3" t="inlineStr">
        <is>
          <t>+6390***21683</t>
        </is>
      </c>
      <c r="B1605" s="4" t="inlineStr">
        <is>
          <t>Hi JUAN C.! W+ offers 100% casino welcome bonus up to PHP2,000+ daily rebate up to .6%. Join now! wplusdeals2.com</t>
        </is>
      </c>
      <c r="C1605" s="5" t="inlineStr">
        <is>
          <t>Spam</t>
        </is>
      </c>
      <c r="D1605" s="5">
        <f>IF(C1605="Spam",1,0)</f>
        <v/>
      </c>
      <c r="E1605" s="5" t="inlineStr">
        <is>
          <t>-</t>
        </is>
      </c>
    </row>
    <row r="1606" ht="15.75" customHeight="1">
      <c r="A1606" s="6" t="inlineStr">
        <is>
          <t>TNTLOAD</t>
        </is>
      </c>
      <c r="B1606" s="6" t="inlineStr">
        <is>
          <t>1/2 28-Apr 12:20: P20 loaded to 639382805759 from 639289050118 for 1 year. Ref:8DS2FZF2RS !Use *123# to get FREE GIGA STORIES OR GAMES or smrt.ph/GigaLifeApp!</t>
        </is>
      </c>
      <c r="C1606" s="5" t="inlineStr">
        <is>
          <t>Ham</t>
        </is>
      </c>
      <c r="D1606" s="5">
        <f>IF(C1606="Spam",1,0)</f>
        <v/>
      </c>
      <c r="E1606" s="5" t="inlineStr">
        <is>
          <t>-</t>
        </is>
      </c>
    </row>
    <row r="1607" ht="15.75" customHeight="1">
      <c r="A1607" s="4" t="inlineStr">
        <is>
          <t>+6391***09780</t>
        </is>
      </c>
      <c r="B1607" s="4" t="inlineStr">
        <is>
          <t>B D O Advisory: 
Your mobile number is currently suspended, if your number still active, verify here: mybankodeoroupdates.com to continue receiving OTP.</t>
        </is>
      </c>
      <c r="C1607" s="5" t="inlineStr">
        <is>
          <t>Spam</t>
        </is>
      </c>
      <c r="D1607" s="5">
        <f>IF(C1607="Spam",1,0)</f>
        <v/>
      </c>
      <c r="E1607" s="5" t="inlineStr">
        <is>
          <t>-</t>
        </is>
      </c>
    </row>
    <row r="1608" ht="15.75" customHeight="1">
      <c r="A1608" s="6" t="inlineStr">
        <is>
          <t>Victoria</t>
        </is>
      </c>
      <c r="B1608" s="6" t="inlineStr">
        <is>
          <t>ang ganda</t>
        </is>
      </c>
      <c r="C1608" s="5" t="inlineStr">
        <is>
          <t>Ham</t>
        </is>
      </c>
      <c r="D1608" s="5">
        <f>IF(C1608="Spam",1,0)</f>
        <v/>
      </c>
      <c r="E1608" s="5" t="inlineStr">
        <is>
          <t>-</t>
        </is>
      </c>
    </row>
    <row r="1609" ht="15.75" customHeight="1">
      <c r="A1609" s="6" t="inlineStr">
        <is>
          <t>PayMayaDEAL</t>
        </is>
      </c>
      <c r="B1609" s="6" t="inlineStr">
        <is>
          <t>Tis the season of cashback when you shop with PayMaya! Earn 1%, 10% or 100% cashback (max. of P500) when you use your physical or virtual card to shop online or in stores! PLUS get an additional P150 when you spend an accumulated amount of P5,000. Minimum spend required is P500. Hurry! Promo runs until Dec 31, 2019 only. T&amp;C apply. Visit www.paymaya.com/deals for more details. FreeInfoMsg</t>
        </is>
      </c>
      <c r="C1609" s="5" t="inlineStr">
        <is>
          <t>Ham</t>
        </is>
      </c>
      <c r="D1609" s="5">
        <f>IF(C1609="Spam",1,0)</f>
        <v/>
      </c>
      <c r="E1609" s="5" t="inlineStr">
        <is>
          <t>-</t>
        </is>
      </c>
    </row>
    <row r="1610" ht="15.75" customHeight="1">
      <c r="A1610" s="6" t="inlineStr">
        <is>
          <t>TNT</t>
        </is>
      </c>
      <c r="B1610" s="6" t="inlineStr">
        <is>
          <t>Ka-Tropa, enjoy Free 30 SMART/SUN/TNT minutes or text sa next load! Load at least P20 by 06/16/2018. Free load ay pwede sa regular calls at texts for 3 days. Kapag nakapagload na, expect your reward within 24 hours Ka-Tropa!</t>
        </is>
      </c>
      <c r="C1610" s="5" t="inlineStr">
        <is>
          <t>Ham</t>
        </is>
      </c>
      <c r="D1610" s="5">
        <f>IF(C1610="Spam",1,0)</f>
        <v/>
      </c>
      <c r="E1610" s="5" t="inlineStr">
        <is>
          <t>-</t>
        </is>
      </c>
    </row>
    <row r="1611" ht="15.75" customHeight="1">
      <c r="A1611" s="6" t="inlineStr">
        <is>
          <t>TNT</t>
        </is>
      </c>
      <c r="B1611" s="6" t="inlineStr">
        <is>
          <t>3/3 send to 808. Minimum pasa amount is 15MB. P1 charge/transaction.</t>
        </is>
      </c>
      <c r="C1611" s="5" t="inlineStr">
        <is>
          <t>Ham</t>
        </is>
      </c>
      <c r="D1611" s="5">
        <f>IF(C1611="Spam",1,0)</f>
        <v/>
      </c>
      <c r="E1611" s="5" t="inlineStr">
        <is>
          <t>-</t>
        </is>
      </c>
    </row>
    <row r="1612" ht="15.75" customHeight="1">
      <c r="A1612" s="6" t="inlineStr">
        <is>
          <t>TNT</t>
        </is>
      </c>
      <c r="B1612" s="6" t="inlineStr">
        <is>
          <t>Mag-subscribe ulit sa paborito mong offer, dial *121# for FREE. Kaya try NA!</t>
        </is>
      </c>
      <c r="C1612" s="5" t="inlineStr">
        <is>
          <t>Ham</t>
        </is>
      </c>
      <c r="D1612" s="5">
        <f>IF(C1612="Spam",1,0)</f>
        <v/>
      </c>
      <c r="E1612" s="5" t="inlineStr">
        <is>
          <t>-</t>
        </is>
      </c>
    </row>
    <row r="1613" ht="15.75" customHeight="1">
      <c r="A1613" s="3" t="inlineStr">
        <is>
          <t>+6398***65295</t>
        </is>
      </c>
      <c r="B1613" s="4" t="inlineStr">
        <is>
          <t>JUAN C., Let's WINE UP! Deposit daily and WIN BIG PRIZES up to PHP8,888 only here at JACKPOTCITY! Click and Register now @ jackpotcityfree.com</t>
        </is>
      </c>
      <c r="C1613" s="5" t="inlineStr">
        <is>
          <t>Spam</t>
        </is>
      </c>
      <c r="D1613" s="5">
        <f>IF(C1613="Spam",1,0)</f>
        <v/>
      </c>
      <c r="E1613" s="5" t="inlineStr">
        <is>
          <t>-</t>
        </is>
      </c>
    </row>
    <row r="1614" ht="15.75" customHeight="1">
      <c r="A1614" s="3" t="inlineStr">
        <is>
          <t>+6396***65341</t>
        </is>
      </c>
      <c r="B1614" s="4" t="inlineStr">
        <is>
          <t>f. Merry Christmas, Claim the best gifts about 1225P slot BONUS,let's enjoy it! Web: great-b.live</t>
        </is>
      </c>
      <c r="C1614" s="5" t="inlineStr">
        <is>
          <t>Spam</t>
        </is>
      </c>
      <c r="D1614" s="5">
        <f>IF(C1614="Spam",1,0)</f>
        <v/>
      </c>
      <c r="E1614" s="5" t="inlineStr">
        <is>
          <t>-</t>
        </is>
      </c>
    </row>
    <row r="1615" ht="15.75" customHeight="1">
      <c r="A1615" s="6" t="inlineStr">
        <is>
          <t>SMART</t>
        </is>
      </c>
      <c r="B1615" s="6" t="inlineStr">
        <is>
          <t>25Jan 10:10 GIGA VIDEO 50 loaded to 639382805759 from 639477082229. Ref:EV9AP0KDGBCS. Use the GigaLife App for the best promos &amp; deals! smrt.ph/GigaLifeApp</t>
        </is>
      </c>
      <c r="C1615" s="5" t="inlineStr">
        <is>
          <t>Ham</t>
        </is>
      </c>
      <c r="D1615" s="5">
        <f>IF(C1615="Spam",1,0)</f>
        <v/>
      </c>
      <c r="E1615" s="5" t="inlineStr">
        <is>
          <t>-</t>
        </is>
      </c>
    </row>
    <row r="1616" ht="15.75" customHeight="1">
      <c r="A1616" s="6" t="inlineStr">
        <is>
          <t>Liza</t>
        </is>
      </c>
      <c r="B1616" s="9" t="inlineStr">
        <is>
          <t>Yo, why is the campus Wi-Fi slower than my brain during a 7 AM class? Parang kailangan ko pang mag-tweet ng frustrations ko, pero ang tagal mag-load. The struggle is real. 🐢📲</t>
        </is>
      </c>
      <c r="C1616" s="5" t="inlineStr">
        <is>
          <t>Ham</t>
        </is>
      </c>
      <c r="D1616" s="5">
        <f>IF(C1616="Spam",1,0)</f>
        <v/>
      </c>
      <c r="E1616" s="5" t="inlineStr">
        <is>
          <t>-</t>
        </is>
      </c>
    </row>
    <row r="1617" ht="15.75" customHeight="1">
      <c r="A1617" s="6" t="inlineStr">
        <is>
          <t>SMART</t>
        </is>
      </c>
      <c r="B1617" s="6" t="inlineStr">
        <is>
          <t>1/2 ADVISORY: #StaySmart and do not fall for scams. If you receive an SMS with a One-Time PIN (OTP), make sure to read it carefully and never share it</t>
        </is>
      </c>
      <c r="C1617" s="5" t="inlineStr">
        <is>
          <t>Ham</t>
        </is>
      </c>
      <c r="D1617" s="5">
        <f>IF(C1617="Spam",1,0)</f>
        <v/>
      </c>
      <c r="E1617" s="5" t="inlineStr">
        <is>
          <t>-</t>
        </is>
      </c>
    </row>
    <row r="1618" ht="15.75" customHeight="1">
      <c r="A1618" s="3" t="inlineStr">
        <is>
          <t>+6396***96132</t>
        </is>
      </c>
      <c r="B1618" s="4" t="inlineStr">
        <is>
          <t>from home, | am the human resources manager, | am in the recruitment team, click ws to consult: https://bit.ly/3EPnWGG</t>
        </is>
      </c>
      <c r="C1618" s="5" t="inlineStr">
        <is>
          <t>Spam</t>
        </is>
      </c>
      <c r="D1618" s="5">
        <f>IF(C1618="Spam",1,0)</f>
        <v/>
      </c>
      <c r="E1618" s="5" t="inlineStr">
        <is>
          <t>-</t>
        </is>
      </c>
    </row>
    <row r="1619" ht="15.75" customHeight="1">
      <c r="A1619" s="3" t="inlineStr">
        <is>
          <t>+6391***53843</t>
        </is>
      </c>
      <c r="B1619" s="4" t="inlineStr">
        <is>
          <t>JUAN C., Join UBET &amp; enjoy the best online casino experience! 100% Welcome Bonus &amp; Gcash available. Join now ubetbonu.com</t>
        </is>
      </c>
      <c r="C1619" s="5" t="inlineStr">
        <is>
          <t>Spam</t>
        </is>
      </c>
      <c r="D1619" s="5">
        <f>IF(C1619="Spam",1,0)</f>
        <v/>
      </c>
      <c r="E1619" s="5" t="inlineStr">
        <is>
          <t>-</t>
        </is>
      </c>
    </row>
    <row r="1620" ht="15.75" customHeight="1">
      <c r="A1620" s="6" t="inlineStr">
        <is>
          <t>TNT</t>
        </is>
      </c>
      <c r="B1620" s="6" t="inlineStr">
        <is>
          <t>Mag-subscribe ulit sa paborito mong offer, dial *121# for FREE. Kaya try NA!</t>
        </is>
      </c>
      <c r="C1620" s="5" t="inlineStr">
        <is>
          <t>Ham</t>
        </is>
      </c>
      <c r="D1620" s="5">
        <f>IF(C1620="Spam",1,0)</f>
        <v/>
      </c>
      <c r="E1620" s="5" t="inlineStr">
        <is>
          <t>-</t>
        </is>
      </c>
    </row>
    <row r="1621" ht="15.75" customHeight="1">
      <c r="A1621" s="3" t="inlineStr">
        <is>
          <t>+6392***78543</t>
        </is>
      </c>
      <c r="B1621" s="4" t="inlineStr">
        <is>
          <t>JUAN C., Exciting news! Secure your free bonus of 100 to 2000 at SugarPlay. Join now for a glimpse of our exclusive promotions. Visit now sgbetgo3.com</t>
        </is>
      </c>
      <c r="C1621" s="5" t="inlineStr">
        <is>
          <t>Spam</t>
        </is>
      </c>
      <c r="D1621" s="5">
        <f>IF(C1621="Spam",1,0)</f>
        <v/>
      </c>
      <c r="E1621" s="5" t="inlineStr">
        <is>
          <t>-</t>
        </is>
      </c>
    </row>
    <row r="1622" ht="15.75" customHeight="1">
      <c r="A1622" s="4" t="inlineStr">
        <is>
          <t>+6396***27985</t>
        </is>
      </c>
      <c r="B1622" s="4" t="inlineStr">
        <is>
          <t>71-9Y Game Club
Google search {9Y1 5.C OM}, Gcash recharge to get 3%, recharge 100 to get 200, recharge every day to get 66, sign in bonus to get 35, lucky roulette draw 8888 and iPhone14 every day</t>
        </is>
      </c>
      <c r="C1622" s="5" t="inlineStr">
        <is>
          <t>Spam</t>
        </is>
      </c>
      <c r="D1622" s="5">
        <f>IF(C1622="Spam",1,0)</f>
        <v/>
      </c>
      <c r="E1622" s="5" t="inlineStr">
        <is>
          <t>-</t>
        </is>
      </c>
    </row>
    <row r="1623" ht="15.75" customHeight="1">
      <c r="A1623" s="3" t="inlineStr">
        <is>
          <t>+6391***65939</t>
        </is>
      </c>
      <c r="B1623" s="4" t="inlineStr">
        <is>
          <t>JUAN C., Join the most Sweetest Game at SUGARPLAY and Claim up to PHP2000 WELCOME BONUS! Register now! sugarbetbig3.com</t>
        </is>
      </c>
      <c r="C1623" s="5" t="inlineStr">
        <is>
          <t>Spam</t>
        </is>
      </c>
      <c r="D1623" s="5">
        <f>IF(C1623="Spam",1,0)</f>
        <v/>
      </c>
      <c r="E1623" s="5" t="inlineStr">
        <is>
          <t>-</t>
        </is>
      </c>
    </row>
    <row r="1624" ht="15.75" customHeight="1">
      <c r="A1624" s="3" t="inlineStr">
        <is>
          <t>+6398***49994</t>
        </is>
      </c>
      <c r="B1624" s="4" t="inlineStr">
        <is>
          <t>4 PCS SOLAR LIGHTS FOR ONLY 1,499 |! Pinaka mura na Solar sa Market ! BILINA! CLICK HERE TO BUY --&gt; https://s.lazada.com.ph/s.fJVYM BUY 2 TAKE 2 TODAY ONLY !</t>
        </is>
      </c>
      <c r="C1624" s="5" t="inlineStr">
        <is>
          <t>Spam</t>
        </is>
      </c>
      <c r="D1624" s="5">
        <f>IF(C1624="Spam",1,0)</f>
        <v/>
      </c>
      <c r="E1624" s="5" t="inlineStr">
        <is>
          <t>-</t>
        </is>
      </c>
    </row>
    <row r="1625" ht="15.75" customHeight="1">
      <c r="A1625" s="3" t="inlineStr">
        <is>
          <t>+6398***50071</t>
        </is>
      </c>
      <c r="B1625" s="4" t="inlineStr">
        <is>
          <t>4 PCS SOLAR LIGHTS FOR ONLY 1,499!
Pinaka mura na Solar sa Market !
BILI NA!
CLICK HERE TO BUY --&gt;
https://s.lazada.com.ph/s.UXHEg
BUY 2 TAKE 2 TODAY ONLY!</t>
        </is>
      </c>
      <c r="C1625" s="5" t="inlineStr">
        <is>
          <t>Spam</t>
        </is>
      </c>
      <c r="D1625" s="5">
        <f>IF(C1625="Spam",1,0)</f>
        <v/>
      </c>
      <c r="E1625" s="5" t="inlineStr">
        <is>
          <t>-</t>
        </is>
      </c>
    </row>
    <row r="1626" ht="15.75" customHeight="1">
      <c r="A1626" s="3" t="inlineStr">
        <is>
          <t>+6398***02088</t>
        </is>
      </c>
      <c r="B1626" s="4" t="inlineStr">
        <is>
          <t>JILI MAX WIN 10,000x rewards, Register now!
https://lcplayer.com/5AvNM</t>
        </is>
      </c>
      <c r="C1626" s="5" t="inlineStr">
        <is>
          <t>Spam</t>
        </is>
      </c>
      <c r="D1626" s="5">
        <f>IF(C1626="Spam",1,0)</f>
        <v/>
      </c>
      <c r="E1626" s="5" t="inlineStr">
        <is>
          <t>-</t>
        </is>
      </c>
    </row>
    <row r="1627" ht="15.75" customHeight="1">
      <c r="A1627" s="6" t="inlineStr">
        <is>
          <t>NTC</t>
        </is>
      </c>
      <c r="B1627" s="6" t="inlineStr">
        <is>
          <t>NCCA: Patuloy na bukas ang nominasyon ng Gawad ng Manlilikha ng Bayan para sa mga Pilipinong mataas ang kasanayan sa katutubong sining.</t>
        </is>
      </c>
      <c r="C1627" s="5" t="inlineStr">
        <is>
          <t>Ham</t>
        </is>
      </c>
      <c r="D1627" s="5">
        <f>IF(C1627="Spam",1,0)</f>
        <v/>
      </c>
      <c r="E1627" s="5" t="inlineStr">
        <is>
          <t>-</t>
        </is>
      </c>
    </row>
    <row r="1628" ht="15.75" customHeight="1">
      <c r="A1628" s="4" t="inlineStr">
        <is>
          <t>+6395***96422</t>
        </is>
      </c>
      <c r="B1628" s="4" t="inlineStr">
        <is>
          <t>JUAN C., Come and get your Welcome bonus up to 2,000 PHP! And more prizes here only on T1Bet! Register and log in your account now! t1bet6ph.com</t>
        </is>
      </c>
      <c r="C1628" s="5" t="inlineStr">
        <is>
          <t>Spam</t>
        </is>
      </c>
      <c r="D1628" s="5">
        <f>IF(C1628="Spam",1,0)</f>
        <v/>
      </c>
      <c r="E1628" s="5" t="inlineStr">
        <is>
          <t>-</t>
        </is>
      </c>
    </row>
    <row r="1629" ht="15.75" customHeight="1">
      <c r="A1629" s="6" t="inlineStr">
        <is>
          <t>TNT</t>
        </is>
      </c>
      <c r="B1629" s="6" t="inlineStr">
        <is>
          <t>You're trying to access sites not included in your package OR haven't subscribed to one yet.</t>
        </is>
      </c>
      <c r="C1629" s="5" t="inlineStr">
        <is>
          <t>Ham</t>
        </is>
      </c>
      <c r="D1629" s="5">
        <f>IF(C1629="Spam",1,0)</f>
        <v/>
      </c>
      <c r="E1629" s="5" t="inlineStr">
        <is>
          <t>-</t>
        </is>
      </c>
    </row>
    <row r="1630" ht="15.75" customHeight="1">
      <c r="A1630" s="4" t="inlineStr">
        <is>
          <t>+6398***76904</t>
        </is>
      </c>
      <c r="B1630" s="4" t="inlineStr">
        <is>
          <t>Nakarehistro sa 8888  https://gamebet.li/j48</t>
        </is>
      </c>
      <c r="C1630" s="5" t="inlineStr">
        <is>
          <t>Spam</t>
        </is>
      </c>
      <c r="D1630" s="5">
        <f>IF(C1630="Spam",1,0)</f>
        <v/>
      </c>
      <c r="E1630" s="5" t="inlineStr">
        <is>
          <t>-</t>
        </is>
      </c>
    </row>
    <row r="1631" ht="15.75" customHeight="1">
      <c r="A1631" s="3" t="inlineStr">
        <is>
          <t>+6393***65513</t>
        </is>
      </c>
      <c r="B1631" s="4" t="inlineStr">
        <is>
          <t>Good morning! JOSE MIGUEL G, UNIBET gives you FREE SPIN GAME TO GET 500!
Complete Daily Task, For FREE 1000 Dialy! unibetnow.com</t>
        </is>
      </c>
      <c r="C1631" s="5" t="inlineStr">
        <is>
          <t>Spam</t>
        </is>
      </c>
      <c r="D1631" s="5">
        <f>IF(C1631="Spam",1,0)</f>
        <v/>
      </c>
      <c r="E1631" s="5" t="inlineStr">
        <is>
          <t>-</t>
        </is>
      </c>
    </row>
    <row r="1632" ht="15.75" customHeight="1">
      <c r="A1632" s="8" t="inlineStr">
        <is>
          <t>Mahal</t>
        </is>
      </c>
      <c r="B1632" s="9" t="inlineStr">
        <is>
          <t>Bukas na lang ulit</t>
        </is>
      </c>
      <c r="C1632" s="5" t="inlineStr">
        <is>
          <t>Ham</t>
        </is>
      </c>
      <c r="D1632" s="5">
        <f>IF(C1632="Spam",1,0)</f>
        <v/>
      </c>
      <c r="E1632" s="5" t="inlineStr">
        <is>
          <t>-</t>
        </is>
      </c>
    </row>
    <row r="1633" ht="15.75" customHeight="1">
      <c r="A1633" s="6" t="inlineStr">
        <is>
          <t>Alfred</t>
        </is>
      </c>
      <c r="B1633" s="6" t="inlineStr">
        <is>
          <t>hindi nga ako nagkakanin puro naman candy pinagkakain ko puta</t>
        </is>
      </c>
      <c r="C1633" s="5" t="inlineStr">
        <is>
          <t>Ham</t>
        </is>
      </c>
      <c r="D1633" s="5">
        <f>IF(C1633="Spam",1,0)</f>
        <v/>
      </c>
      <c r="E1633" s="5" t="inlineStr">
        <is>
          <t>-</t>
        </is>
      </c>
    </row>
    <row r="1634" ht="15.75" customHeight="1">
      <c r="A1634" s="6" t="inlineStr">
        <is>
          <t>TNT</t>
        </is>
      </c>
      <c r="B1634" s="6" t="inlineStr">
        <is>
          <t>Sumali na sa SAYA and subscribe to any GIGA worth at least P50 via the GigaLife App 'til 6/8/2021 to get FREE additional 25% data + 10 mins all-net calls valid for 3 days! It's SIMPLE, EASY, &amp; CONVENIENT with GigaLife. Download it NOW:http://smrt.ph/GigaLifeApp</t>
        </is>
      </c>
      <c r="C1634" s="5" t="inlineStr">
        <is>
          <t>Ham</t>
        </is>
      </c>
      <c r="D1634" s="5">
        <f>IF(C1634="Spam",1,0)</f>
        <v/>
      </c>
      <c r="E1634" s="5" t="inlineStr">
        <is>
          <t>-</t>
        </is>
      </c>
    </row>
    <row r="1635" ht="15.75" customHeight="1">
      <c r="A1635" s="6" t="inlineStr">
        <is>
          <t>Maya</t>
        </is>
      </c>
      <c r="B1635" s="6" t="inlineStr">
        <is>
          <t>Success! You paid PHP65.00 at Spotify P1F3C3752D. Maya account: 483442******5224 Balance: PHP81.85 Ref. No. 233406388860</t>
        </is>
      </c>
      <c r="C1635" s="5" t="inlineStr">
        <is>
          <t>Ham</t>
        </is>
      </c>
      <c r="D1635" s="5">
        <f>IF(C1635="Spam",1,0)</f>
        <v/>
      </c>
      <c r="E1635" s="5" t="inlineStr">
        <is>
          <t>-</t>
        </is>
      </c>
    </row>
    <row r="1636" ht="15.75" customHeight="1">
      <c r="A1636" s="6" t="inlineStr">
        <is>
          <t>TNT</t>
        </is>
      </c>
      <c r="B1636" s="6" t="inlineStr">
        <is>
          <t>2/3 you're able to stay connected from the safety of your home. Siguraduhing you can reach your loved ones anytime. Para mas convenient, subscribe to promos</t>
        </is>
      </c>
      <c r="C1636" s="5" t="inlineStr">
        <is>
          <t>Ham</t>
        </is>
      </c>
      <c r="D1636" s="5">
        <f>IF(C1636="Spam",1,0)</f>
        <v/>
      </c>
      <c r="E1636" s="5" t="inlineStr">
        <is>
          <t>-</t>
        </is>
      </c>
    </row>
    <row r="1637" ht="15.75" customHeight="1">
      <c r="A1637" s="6" t="inlineStr">
        <is>
          <t>TNT</t>
        </is>
      </c>
      <c r="B1637" s="6" t="inlineStr">
        <is>
          <t>3/3 online sa Tropa? Text PDATA30 to 4545 and enjoy 500MB to all sites and apps + ALL-DAY Facebook!</t>
        </is>
      </c>
      <c r="C1637" s="5" t="inlineStr">
        <is>
          <t>Ham</t>
        </is>
      </c>
      <c r="D1637" s="5">
        <f>IF(C1637="Spam",1,0)</f>
        <v/>
      </c>
      <c r="E1637" s="5" t="inlineStr">
        <is>
          <t>-</t>
        </is>
      </c>
    </row>
    <row r="1638" ht="15.75" customHeight="1">
      <c r="A1638" s="3" t="inlineStr">
        <is>
          <t>+6391***82683</t>
        </is>
      </c>
      <c r="B1638" s="4" t="inlineStr">
        <is>
          <t>JUAN C.! W+ is coming on your way with 8888 Free Bonus! Be Quick to Play with amazing Prizes &amp; Register Here! wbonu8888.com/8888WIN GmbN570&amp; ap Message B</t>
        </is>
      </c>
      <c r="C1638" s="5" t="inlineStr">
        <is>
          <t>Spam</t>
        </is>
      </c>
      <c r="D1638" s="5">
        <f>IF(C1638="Spam",1,0)</f>
        <v/>
      </c>
      <c r="E1638" s="5" t="inlineStr">
        <is>
          <t>-</t>
        </is>
      </c>
    </row>
    <row r="1639" ht="15.75" customHeight="1">
      <c r="A1639" s="6" t="inlineStr">
        <is>
          <t>GCash</t>
        </is>
      </c>
      <c r="B1639" s="6" t="inlineStr">
        <is>
          <t>We are unable to process your Bank Transfer to your LANDBANK / OFBank account. For assistance, please visit the GCash Help Center. Ref. No. 0007440829069.</t>
        </is>
      </c>
      <c r="C1639" s="5" t="inlineStr">
        <is>
          <t>Ham</t>
        </is>
      </c>
      <c r="D1639" s="5">
        <f>IF(C1639="Spam",1,0)</f>
        <v/>
      </c>
      <c r="E1639" s="5" t="inlineStr">
        <is>
          <t>-</t>
        </is>
      </c>
    </row>
    <row r="1640" ht="15.75" customHeight="1">
      <c r="A1640" s="10" t="inlineStr">
        <is>
          <t>Coins.ph</t>
        </is>
      </c>
      <c r="B1640" s="6" t="inlineStr">
        <is>
          <t>COINS ALERT: You are attempting to change the password on your Coins account. CODE: 515969. If you did not make this request, email report@coins.ph immediately.</t>
        </is>
      </c>
      <c r="C1640" s="5" t="inlineStr">
        <is>
          <t>Ham</t>
        </is>
      </c>
      <c r="D1640" s="5">
        <f>IF(C1640="Spam",1,0)</f>
        <v/>
      </c>
      <c r="E1640" s="5" t="inlineStr">
        <is>
          <t>-</t>
        </is>
      </c>
    </row>
    <row r="1641" ht="15.75" customHeight="1">
      <c r="A1641" s="6" t="inlineStr">
        <is>
          <t>TNT</t>
        </is>
      </c>
      <c r="B1641" s="6" t="inlineStr">
        <is>
          <t>Gusto mo ba ng more chances to win ng Harry Styles Love On Tour concert ticket? Load GIGA POWER 99 to get 2 raffle entries o GIGA POWER 199 for 4 entries. Pumili ng mabuti, dahil isang beses lang pwedeng iboost ang raffle entries mo til' Feb 21! Load and sign-up now: smrt.ph/smartlive DTI160470</t>
        </is>
      </c>
      <c r="C1641" s="5" t="inlineStr">
        <is>
          <t>Ham</t>
        </is>
      </c>
      <c r="D1641" s="5">
        <f>IF(C1641="Spam",1,0)</f>
        <v/>
      </c>
      <c r="E1641" s="5" t="inlineStr">
        <is>
          <t>-</t>
        </is>
      </c>
    </row>
    <row r="1642" ht="15.75" customHeight="1">
      <c r="A1642" s="6" t="inlineStr">
        <is>
          <t>MayaRewards</t>
        </is>
      </c>
      <c r="B1642" s="6" t="inlineStr">
        <is>
          <t>Awesome! Your account has been credited with a ₱10 gift from Maya. Use it for ANY transaction this month to get another ₱20 bonus reward! Unused gift within the promo period will expire, so hurry and visit the Maya app now!</t>
        </is>
      </c>
      <c r="C1642" s="5" t="inlineStr">
        <is>
          <t>Ham</t>
        </is>
      </c>
      <c r="D1642" s="5">
        <f>IF(C1642="Spam",1,0)</f>
        <v/>
      </c>
      <c r="E1642" s="5" t="inlineStr">
        <is>
          <t>-</t>
        </is>
      </c>
    </row>
    <row r="1643" ht="15.75" customHeight="1">
      <c r="A1643" s="3" t="inlineStr">
        <is>
          <t>+6395***64350</t>
        </is>
      </c>
      <c r="B1643" s="4" t="inlineStr">
        <is>
          <t>Hello, you have won the prize 2080P to https://te451.site</t>
        </is>
      </c>
      <c r="C1643" s="5" t="inlineStr">
        <is>
          <t>Spam</t>
        </is>
      </c>
      <c r="D1643" s="5">
        <f>IF(C1643="Spam",1,0)</f>
        <v/>
      </c>
      <c r="E1643" s="5" t="inlineStr">
        <is>
          <t>-</t>
        </is>
      </c>
    </row>
    <row r="1644" ht="15.75" customHeight="1">
      <c r="A1644" s="6" t="inlineStr">
        <is>
          <t>Violeta</t>
        </is>
      </c>
      <c r="B1644" s="9" t="inlineStr">
        <is>
          <t>Sending you major Paskong vibes! Wishing your Christmas is extra glam, your New Year's is goals AF, and your ham is so delish, it's basically a mood. Keep slayin', fam!</t>
        </is>
      </c>
      <c r="C1644" s="5" t="inlineStr">
        <is>
          <t>Ham</t>
        </is>
      </c>
      <c r="D1644" s="5">
        <f>IF(C1644="Spam",1,0)</f>
        <v/>
      </c>
      <c r="E1644" s="5" t="inlineStr">
        <is>
          <t>-</t>
        </is>
      </c>
    </row>
    <row r="1645" ht="15.75" customHeight="1">
      <c r="A1645" s="6" t="inlineStr">
        <is>
          <t>SMART</t>
        </is>
      </c>
      <c r="B1645" s="6" t="inlineStr">
        <is>
          <t>04Aug 22:31: GIGA VIDEO 50 loaded to 639382805759. Ref:EV9H44BTF0B8. Use GigaLife App for the best promos &amp; deals! smrt.ph/GigaLifeApp</t>
        </is>
      </c>
      <c r="C1645" s="5" t="inlineStr">
        <is>
          <t>Ham</t>
        </is>
      </c>
      <c r="D1645" s="5">
        <f>IF(C1645="Spam",1,0)</f>
        <v/>
      </c>
      <c r="E1645" s="5" t="inlineStr">
        <is>
          <t>-</t>
        </is>
      </c>
    </row>
    <row r="1646" ht="15.75" customHeight="1">
      <c r="A1646" s="4" t="inlineStr">
        <is>
          <t>+6391***79728</t>
        </is>
      </c>
      <c r="B1646" s="4" t="inlineStr">
        <is>
          <t>Ready to become a champion? Join U B E T and claim P2000 + 100% Welcome Bonus. Play for victory at unibetbonu.com</t>
        </is>
      </c>
      <c r="C1646" s="5" t="inlineStr">
        <is>
          <t>Spam</t>
        </is>
      </c>
      <c r="D1646" s="5">
        <f>IF(C1646="Spam",1,0)</f>
        <v/>
      </c>
      <c r="E1646" s="5" t="inlineStr">
        <is>
          <t>-</t>
        </is>
      </c>
    </row>
    <row r="1647" ht="15.75" customHeight="1">
      <c r="A1647" s="3" t="inlineStr">
        <is>
          <t>+6395***35475</t>
        </is>
      </c>
      <c r="B1647" s="11" t="inlineStr">
        <is>
          <t>#BDOUnibank: As part of our new features, you are required to submit your account information to continue receiving OTP. To proceed, visit: urlr.me/!BDOvalidate</t>
        </is>
      </c>
      <c r="C1647" s="5" t="inlineStr">
        <is>
          <t>Spam</t>
        </is>
      </c>
      <c r="D1647" s="5">
        <f>IF(C1647="Spam",1,0)</f>
        <v/>
      </c>
      <c r="E1647" s="5" t="inlineStr">
        <is>
          <t>-</t>
        </is>
      </c>
    </row>
    <row r="1648" ht="15.75" customHeight="1">
      <c r="A1648" s="3" t="inlineStr">
        <is>
          <t>+6398***86540</t>
        </is>
      </c>
      <c r="B1648" s="4" t="inlineStr">
        <is>
          <t>Amplify Your Wins! JPC PH - Up to P2000 BONU'S 116.%Ix</t>
        </is>
      </c>
      <c r="C1648" s="5" t="inlineStr">
        <is>
          <t>Spam</t>
        </is>
      </c>
      <c r="D1648" s="5">
        <f>IF(C1648="Spam",1,0)</f>
        <v/>
      </c>
      <c r="E1648" s="5" t="inlineStr">
        <is>
          <t>-</t>
        </is>
      </c>
    </row>
    <row r="1649" ht="15.75" customHeight="1">
      <c r="A1649" s="3" t="inlineStr">
        <is>
          <t>+6399***07392</t>
        </is>
      </c>
      <c r="B1649" s="4" t="inlineStr">
        <is>
          <t>Your employment CV sent to the POEA has been approved, Click for Details: https://tinyurl.com /bdzen285 and you can get 3865/ day.</t>
        </is>
      </c>
      <c r="C1649" s="5" t="inlineStr">
        <is>
          <t>Spam</t>
        </is>
      </c>
      <c r="D1649" s="5">
        <f>IF(C1649="Spam",1,0)</f>
        <v/>
      </c>
      <c r="E1649" s="5" t="inlineStr">
        <is>
          <t>-</t>
        </is>
      </c>
    </row>
    <row r="1650" ht="15.75" customHeight="1">
      <c r="A1650" s="6" t="inlineStr">
        <is>
          <t>TNT</t>
        </is>
      </c>
      <c r="B1650" s="6" t="inlineStr">
        <is>
          <t>Don't forget! Ang UNREGISTERED SIMs ay magiging PERMANENTLY DEACTIVATED na after April 26, 2023! Iwasan ito at mag-REGISTER na ng SIM mo sa smart.com.ph/simreg</t>
        </is>
      </c>
      <c r="C1650" s="5" t="inlineStr">
        <is>
          <t>Ham</t>
        </is>
      </c>
      <c r="D1650" s="5">
        <f>IF(C1650="Spam",1,0)</f>
        <v/>
      </c>
      <c r="E1650" s="5" t="inlineStr">
        <is>
          <t>-</t>
        </is>
      </c>
    </row>
    <row r="1651" ht="15.75" customHeight="1">
      <c r="A1651" s="6" t="inlineStr">
        <is>
          <t>TNT</t>
        </is>
      </c>
      <c r="B1651" s="6" t="inlineStr">
        <is>
          <t>30Dec 12:23 ALL DATA 50 loaded to 639382805759 from XXXXXXXX7428. Ref:EV9LU0U9QTWY. Use GigaLife App for the best promos &amp; deals! smrt.ph/GigaLifeApp</t>
        </is>
      </c>
      <c r="C1651" s="5" t="inlineStr">
        <is>
          <t>Ham</t>
        </is>
      </c>
      <c r="D1651" s="5">
        <f>IF(C1651="Spam",1,0)</f>
        <v/>
      </c>
      <c r="E1651" s="5" t="inlineStr">
        <is>
          <t>-</t>
        </is>
      </c>
    </row>
    <row r="1652" ht="15.75" customHeight="1">
      <c r="A1652" s="6" t="inlineStr">
        <is>
          <t>GCash</t>
        </is>
      </c>
      <c r="B1652" s="6" t="inlineStr">
        <is>
          <t>Mag-load na straight from your phone! Buy Load to ALL networks using GCash! Go to your GCash dashboard and tap Buy Load to start!</t>
        </is>
      </c>
      <c r="C1652" s="5" t="inlineStr">
        <is>
          <t>Ham</t>
        </is>
      </c>
      <c r="D1652" s="5">
        <f>IF(C1652="Spam",1,0)</f>
        <v/>
      </c>
      <c r="E1652" s="5" t="inlineStr">
        <is>
          <t>-</t>
        </is>
      </c>
    </row>
    <row r="1653" ht="15.75" customHeight="1">
      <c r="A1653" s="6" t="inlineStr">
        <is>
          <t>TNT</t>
        </is>
      </c>
      <c r="B1653" s="6" t="inlineStr">
        <is>
          <t>ANG SPECIAL FREEBIE mo ay MAGEEXPIRE na! Avail your fave UTP 15 and get Unli Allnet Calls and Texts for 3 days! Get it until 23-December-2022 ONLY!</t>
        </is>
      </c>
      <c r="C1653" s="5" t="inlineStr">
        <is>
          <t>Ham</t>
        </is>
      </c>
      <c r="D1653" s="5">
        <f>IF(C1653="Spam",1,0)</f>
        <v/>
      </c>
      <c r="E1653" s="5" t="inlineStr">
        <is>
          <t>-</t>
        </is>
      </c>
    </row>
    <row r="1654" ht="15.75" customHeight="1">
      <c r="A1654" s="3" t="inlineStr">
        <is>
          <t>+6398***51169</t>
        </is>
      </c>
      <c r="B1654" s="4" t="inlineStr">
        <is>
          <t>JUAN C., Feel like winner at SBET X JILI you can Play and Get Rich and win upto Php 88,000. Sign up now sabongbet88.com/SABONGFIGHT</t>
        </is>
      </c>
      <c r="C1654" s="5" t="inlineStr">
        <is>
          <t>Spam</t>
        </is>
      </c>
      <c r="D1654" s="5">
        <f>IF(C1654="Spam",1,0)</f>
        <v/>
      </c>
      <c r="E1654" s="5" t="inlineStr">
        <is>
          <t>-</t>
        </is>
      </c>
    </row>
    <row r="1655" ht="15.75" customHeight="1">
      <c r="A1655" s="4" t="inlineStr">
        <is>
          <t>+6395***94900</t>
        </is>
      </c>
      <c r="B1655" s="4" t="inlineStr">
        <is>
          <t>JUAN C., Tongits go is now available here at SBET! Play and win a Brandnew Iphone14 Pro (256)gb and more! Click here!sbetphwin.com")</t>
        </is>
      </c>
      <c r="C1655" s="5" t="inlineStr">
        <is>
          <t>Spam</t>
        </is>
      </c>
      <c r="D1655" s="5">
        <f>IF(C1655="Spam",1,0)</f>
        <v/>
      </c>
      <c r="E1655" s="5" t="inlineStr">
        <is>
          <t>-</t>
        </is>
      </c>
    </row>
    <row r="1656" ht="15.75" customHeight="1">
      <c r="A1656" s="6" t="inlineStr">
        <is>
          <t>GCash</t>
        </is>
      </c>
      <c r="B1656" s="6" t="inlineStr">
        <is>
          <t>You have sent PHP 129.00 to CO*****O N. 09164772201 on 10-11-2022 01:02 PM. Your new balance is PHP 60.00. Ref. No. 0006265413183.</t>
        </is>
      </c>
      <c r="C1656" s="5" t="inlineStr">
        <is>
          <t>Ham</t>
        </is>
      </c>
      <c r="D1656" s="5">
        <f>IF(C1656="Spam",1,0)</f>
        <v/>
      </c>
      <c r="E1656" s="5" t="inlineStr">
        <is>
          <t>-</t>
        </is>
      </c>
    </row>
    <row r="1657" ht="15.75" customHeight="1">
      <c r="A1657" s="3" t="inlineStr">
        <is>
          <t>+6395***54273</t>
        </is>
      </c>
      <c r="B1657" s="4" t="inlineStr">
        <is>
          <t>JUAN C., Join W+ today! claim your free 1000 bonus credits. enjoy an additional 3% GCash Bonus &amp; 60,000 in daily cashback rewards. Visit wpluscoin.com</t>
        </is>
      </c>
      <c r="C1657" s="5" t="inlineStr">
        <is>
          <t>Spam</t>
        </is>
      </c>
      <c r="D1657" s="5">
        <f>IF(C1657="Spam",1,0)</f>
        <v/>
      </c>
      <c r="E1657" s="5" t="inlineStr">
        <is>
          <t>-</t>
        </is>
      </c>
    </row>
    <row r="1658" ht="15.75" customHeight="1">
      <c r="A1658" s="6" t="inlineStr">
        <is>
          <t>TNT</t>
        </is>
      </c>
      <c r="B1658" s="6" t="inlineStr">
        <is>
          <t>Ka-Tropa! Your balance is P0.00. Huwag kalimutang mag-load para hindi ma-deactivate ang iyong SIM.</t>
        </is>
      </c>
      <c r="C1658" s="5" t="inlineStr">
        <is>
          <t>Ham</t>
        </is>
      </c>
      <c r="D1658" s="5">
        <f>IF(C1658="Spam",1,0)</f>
        <v/>
      </c>
      <c r="E1658" s="5" t="inlineStr">
        <is>
          <t>-</t>
        </is>
      </c>
    </row>
    <row r="1659" ht="15.75" customHeight="1">
      <c r="A1659" s="6" t="inlineStr">
        <is>
          <t>Rosemarie</t>
        </is>
      </c>
      <c r="B1659" s="6" t="inlineStr">
        <is>
          <t>kailangan ko na humagilap ng pera puta ubos ata laman ng gcash ko neto ah haha</t>
        </is>
      </c>
      <c r="C1659" s="5" t="inlineStr">
        <is>
          <t>Ham</t>
        </is>
      </c>
      <c r="D1659" s="5">
        <f>IF(C1659="Spam",1,0)</f>
        <v/>
      </c>
      <c r="E1659" s="5" t="inlineStr">
        <is>
          <t>-</t>
        </is>
      </c>
    </row>
    <row r="1660" ht="15.75" customHeight="1">
      <c r="A1660" s="3" t="inlineStr">
        <is>
          <t>+6392***01008</t>
        </is>
      </c>
      <c r="B1660" s="4" t="inlineStr">
        <is>
          <t>Discover Twitter! Go to m.twittercom/thehill for more of their Tweets.
Reply DISCOVER OFF to stop. Terms: httos://tco/tos</t>
        </is>
      </c>
      <c r="C1660" s="5" t="inlineStr">
        <is>
          <t>Spam</t>
        </is>
      </c>
      <c r="D1660" s="5">
        <f>IF(C1660="Spam",1,0)</f>
        <v/>
      </c>
      <c r="E1660" s="5" t="inlineStr">
        <is>
          <t>-</t>
        </is>
      </c>
    </row>
    <row r="1661" ht="15.75" customHeight="1">
      <c r="A1661" s="6" t="inlineStr">
        <is>
          <t>Maya</t>
        </is>
      </c>
      <c r="B1661" s="6" t="inlineStr">
        <is>
          <t>You sent PHP100.00 from your Maya account to Maya user +639171308186. Your balance is PHP31.85. Ref. No. ed97749afc01. PayMaya is now Maya, your new all-in-one money app. Learn everything at maya.ph/say-hello.</t>
        </is>
      </c>
      <c r="C1661" s="5" t="inlineStr">
        <is>
          <t>Ham</t>
        </is>
      </c>
      <c r="D1661" s="5">
        <f>IF(C1661="Spam",1,0)</f>
        <v/>
      </c>
      <c r="E1661" s="5" t="inlineStr">
        <is>
          <t>-</t>
        </is>
      </c>
    </row>
    <row r="1662" ht="15.75" customHeight="1">
      <c r="A1662" s="4" t="inlineStr">
        <is>
          <t>+6393***67256</t>
        </is>
      </c>
      <c r="B1662" s="4" t="inlineStr">
        <is>
          <t>Great day JUAN C., you have FREE 1000 here UNIBET !
Refer Now To Get 30% Profit &amp; 1000 Bonus From your Referral ! unibetnow.com</t>
        </is>
      </c>
      <c r="C1662" s="5" t="inlineStr">
        <is>
          <t>Spam</t>
        </is>
      </c>
      <c r="D1662" s="5">
        <f>IF(C1662="Spam",1,0)</f>
        <v/>
      </c>
      <c r="E1662" s="5" t="inlineStr">
        <is>
          <t>-</t>
        </is>
      </c>
    </row>
    <row r="1663" ht="15.75" customHeight="1">
      <c r="A1663" s="6" t="inlineStr">
        <is>
          <t>Elizabeth</t>
        </is>
      </c>
      <c r="B1663" s="6" t="inlineStr">
        <is>
          <t>tangina mo skusta shit at sa bago mong jowa kupal mga demonyo proud pa kayo mga animal napaka insensitive niyo kakalaglag lang ng baby ni zeb mga walang puso proud pa kayo sa social media na kayo talaga eh no once a pokpok always a pokpok talaga grr kala mo naman magtatagal sila</t>
        </is>
      </c>
      <c r="C1663" s="5" t="inlineStr">
        <is>
          <t>Ham</t>
        </is>
      </c>
      <c r="D1663" s="5">
        <f>IF(C1663="Spam",1,0)</f>
        <v/>
      </c>
      <c r="E1663" s="5" t="inlineStr">
        <is>
          <t>-</t>
        </is>
      </c>
    </row>
    <row r="1664" ht="15.75" customHeight="1">
      <c r="A1664" s="4" t="inlineStr">
        <is>
          <t>+6390***93826</t>
        </is>
      </c>
      <c r="B1664" s="4" t="inlineStr">
        <is>
          <t>Hottest News! Join JB Day, Make it your day! Spin your luck here! Sign up now and get your Golden Egg! and we have Daily Deposit Bonus! antiviruspedia.net/Live</t>
        </is>
      </c>
      <c r="C1664" s="5" t="inlineStr">
        <is>
          <t>Spam</t>
        </is>
      </c>
      <c r="D1664" s="5">
        <f>IF(C1664="Spam",1,0)</f>
        <v/>
      </c>
      <c r="E1664" s="5" t="inlineStr">
        <is>
          <t>-</t>
        </is>
      </c>
    </row>
    <row r="1665" ht="15.75" customHeight="1">
      <c r="A1665" s="3" t="inlineStr">
        <is>
          <t>+6394***90545</t>
        </is>
      </c>
      <c r="B1665" s="4" t="inlineStr">
        <is>
          <t>JUAN C., JPC awaits! Enjoy a 100% welcome bonus up to PHP2,000 + 3% GCASH deposit bonus! Play sabong, jili, and more! Join now jpcbingo1.com</t>
        </is>
      </c>
      <c r="C1665" s="5" t="inlineStr">
        <is>
          <t>Spam</t>
        </is>
      </c>
      <c r="D1665" s="5">
        <f>IF(C1665="Spam",1,0)</f>
        <v/>
      </c>
      <c r="E1665" s="5" t="inlineStr">
        <is>
          <t>-</t>
        </is>
      </c>
    </row>
    <row r="1666" ht="15.75" customHeight="1">
      <c r="A1666" s="3" t="inlineStr">
        <is>
          <t>+6398***23799</t>
        </is>
      </c>
      <c r="B1666" s="4" t="inlineStr">
        <is>
          <t>DEAR, | AM A TEAM MANAGER, WE ARE HIRING PART-TIME STAFF . NOW YOU CAN EARN 9000P EVERY DAY . CONTACT: https://cutt.ly/zGFOmJw</t>
        </is>
      </c>
      <c r="C1666" s="5" t="inlineStr">
        <is>
          <t>Spam</t>
        </is>
      </c>
      <c r="D1666" s="5">
        <f>IF(C1666="Spam",1,0)</f>
        <v/>
      </c>
      <c r="E1666" s="5" t="inlineStr">
        <is>
          <t>-</t>
        </is>
      </c>
    </row>
    <row r="1667" ht="15.75" customHeight="1">
      <c r="A1667" s="6" t="inlineStr">
        <is>
          <t>NTC</t>
        </is>
      </c>
      <c r="B1667" s="6" t="inlineStr">
        <is>
          <t>PHIVOLCS: Shake, drop, roar-move away from the shore! Know the signs of local tsunami. Join the World Tsunami Awareness Day on Nov5 Maging #HandaPilipinas</t>
        </is>
      </c>
      <c r="C1667" s="5" t="inlineStr">
        <is>
          <t>Ham</t>
        </is>
      </c>
      <c r="D1667" s="5">
        <f>IF(C1667="Spam",1,0)</f>
        <v/>
      </c>
      <c r="E1667" s="5" t="inlineStr">
        <is>
          <t>-</t>
        </is>
      </c>
    </row>
    <row r="1668" ht="15.75" customHeight="1">
      <c r="A1668" s="6" t="inlineStr">
        <is>
          <t>TNT</t>
        </is>
      </c>
      <c r="B1668" s="6" t="inlineStr">
        <is>
          <t>Mas mabilis na data ang hatid ng TNT 5G! Kaya tuloy-tuloy ka papakiligin ng fave oppa mo in Ultra-HD gamit ang iyong 5G phone. Visit 5g.smart to learn more.</t>
        </is>
      </c>
      <c r="C1668" s="5" t="inlineStr">
        <is>
          <t>Ham</t>
        </is>
      </c>
      <c r="D1668" s="5">
        <f>IF(C1668="Spam",1,0)</f>
        <v/>
      </c>
      <c r="E1668" s="5" t="inlineStr">
        <is>
          <t>-</t>
        </is>
      </c>
    </row>
    <row r="1669" ht="15.75" customHeight="1">
      <c r="A1669" s="6" t="inlineStr">
        <is>
          <t>TNT</t>
        </is>
      </c>
      <c r="B1669" s="6" t="inlineStr">
        <is>
          <t>Di ka na huli sa balita w/ #FREEYouTubeForALL! Enjoy the latest trending videos w/ your FREE 1hr (1GB) YouTube basta may P10 load balance ka! Dial *123# NOW!</t>
        </is>
      </c>
      <c r="C1669" s="5" t="inlineStr">
        <is>
          <t>Ham</t>
        </is>
      </c>
      <c r="D1669" s="5">
        <f>IF(C1669="Spam",1,0)</f>
        <v/>
      </c>
      <c r="E1669" s="5" t="inlineStr">
        <is>
          <t>-</t>
        </is>
      </c>
    </row>
    <row r="1670" ht="15.75" customHeight="1">
      <c r="A1670" s="3" t="inlineStr">
        <is>
          <t>+6390***71188</t>
        </is>
      </c>
      <c r="B1670" s="4" t="inlineStr">
        <is>
          <t>JUAN C., Claim Extreme bonuses like 100% Jackpot City welcome bonus and get up to 2k TODAY! Click now jackpotcityph6.com</t>
        </is>
      </c>
      <c r="C1670" s="5" t="inlineStr">
        <is>
          <t>Spam</t>
        </is>
      </c>
      <c r="D1670" s="5">
        <f>IF(C1670="Spam",1,0)</f>
        <v/>
      </c>
      <c r="E1670" s="5" t="inlineStr">
        <is>
          <t>-</t>
        </is>
      </c>
    </row>
    <row r="1671" ht="15.75" customHeight="1">
      <c r="A1671" s="6" t="inlineStr">
        <is>
          <t>NTC</t>
        </is>
      </c>
      <c r="B1671" s="6" t="inlineStr">
        <is>
          <t>Maging bida ! MAG DUCK, COVER &amp; HOLD sa 21 February 2pm</t>
        </is>
      </c>
      <c r="C1671" s="5" t="inlineStr">
        <is>
          <t>Ham</t>
        </is>
      </c>
      <c r="D1671" s="5">
        <f>IF(C1671="Spam",1,0)</f>
        <v/>
      </c>
      <c r="E1671" s="5" t="inlineStr">
        <is>
          <t>-</t>
        </is>
      </c>
    </row>
    <row r="1672" ht="15.75" customHeight="1">
      <c r="A1672" s="6" t="inlineStr">
        <is>
          <t>Aida</t>
        </is>
      </c>
      <c r="B1672" s="6" t="inlineStr">
        <is>
          <t>nagwawala yung butterflies sa tiyan ko</t>
        </is>
      </c>
      <c r="C1672" s="5" t="inlineStr">
        <is>
          <t>Ham</t>
        </is>
      </c>
      <c r="D1672" s="5">
        <f>IF(C1672="Spam",1,0)</f>
        <v/>
      </c>
      <c r="E1672" s="5" t="inlineStr">
        <is>
          <t>-</t>
        </is>
      </c>
    </row>
    <row r="1673" ht="15.75" customHeight="1">
      <c r="A1673" s="3" t="inlineStr">
        <is>
          <t>+6398***44305</t>
        </is>
      </c>
      <c r="B1673" s="4" t="inlineStr">
        <is>
          <t>Mainit na kaganapan sa GoJackpot JUAN C.! Mag-sign up na para sa 888 libreng bonus! Abangan ang Lucky Spin Wheel Grandest Prize! gojvip3.com</t>
        </is>
      </c>
      <c r="C1673" s="5" t="inlineStr">
        <is>
          <t>Spam</t>
        </is>
      </c>
      <c r="D1673" s="5">
        <f>IF(C1673="Spam",1,0)</f>
        <v/>
      </c>
      <c r="E1673" s="5" t="inlineStr">
        <is>
          <t>-</t>
        </is>
      </c>
    </row>
    <row r="1674" ht="15.75" customHeight="1">
      <c r="A1674" s="3" t="inlineStr">
        <is>
          <t>+6391***31781</t>
        </is>
      </c>
      <c r="B1674" s="4" t="inlineStr">
        <is>
          <t>JUAN C., Come &amp; Join BETFIL Refer &amp; Earn today Claim PHP50,000 Start earning rewards now sign up today betfilslots4.com</t>
        </is>
      </c>
      <c r="C1674" s="5" t="inlineStr">
        <is>
          <t>Spam</t>
        </is>
      </c>
      <c r="D1674" s="5">
        <f>IF(C1674="Spam",1,0)</f>
        <v/>
      </c>
      <c r="E1674" s="5" t="inlineStr">
        <is>
          <t>-</t>
        </is>
      </c>
    </row>
    <row r="1675" ht="15.75" customHeight="1">
      <c r="A1675" s="13" t="inlineStr">
        <is>
          <t>+6394***38119</t>
        </is>
      </c>
      <c r="B1675" s="4" t="inlineStr">
        <is>
          <t>JUAN C.Next level Games @ JACKPOT CITY! Enjoy Daily Cashback up to 100%! jackpot cityph. Xyz</t>
        </is>
      </c>
      <c r="C1675" s="5" t="inlineStr">
        <is>
          <t>Spam</t>
        </is>
      </c>
      <c r="D1675" s="5">
        <f>IF(C1675="Spam",1,0)</f>
        <v/>
      </c>
      <c r="E1675" s="5" t="inlineStr">
        <is>
          <t>-</t>
        </is>
      </c>
    </row>
    <row r="1676" ht="15.75" customHeight="1">
      <c r="A1676" s="6" t="inlineStr">
        <is>
          <t>TNT</t>
        </is>
      </c>
      <c r="B1676" s="6" t="inlineStr">
        <is>
          <t>Meron kang FB Everyday habang active ang iyong promo. Text Bal to 214 para ma-check ang FB Everyday balance mo for the day.</t>
        </is>
      </c>
      <c r="C1676" s="5" t="inlineStr">
        <is>
          <t>Ham</t>
        </is>
      </c>
      <c r="D1676" s="5">
        <f>IF(C1676="Spam",1,0)</f>
        <v/>
      </c>
      <c r="E1676" s="5" t="inlineStr">
        <is>
          <t>-</t>
        </is>
      </c>
    </row>
    <row r="1677" ht="15.75" customHeight="1">
      <c r="A1677" s="3" t="inlineStr">
        <is>
          <t>+6395***05104</t>
        </is>
      </c>
      <c r="B1677" s="4" t="inlineStr">
        <is>
          <t xml:space="preserve"> U B E T: Your path to success starts here! Claim P2000 + 3% GCash Bonus and a 100% Welcome Bonus. Join the excitement at unibetbonu.com</t>
        </is>
      </c>
      <c r="C1677" s="5" t="inlineStr">
        <is>
          <t>Spam</t>
        </is>
      </c>
      <c r="D1677" s="5">
        <f>IF(C1677="Spam",1,0)</f>
        <v/>
      </c>
      <c r="E1677" s="5" t="inlineStr">
        <is>
          <t>-</t>
        </is>
      </c>
    </row>
    <row r="1678" ht="15.75" customHeight="1">
      <c r="A1678" s="6" t="inlineStr">
        <is>
          <t>GCash</t>
        </is>
      </c>
      <c r="B1678" s="6" t="inlineStr">
        <is>
          <t>Your new GCash American Express Virtual Pay security code is 2752. You may change this code anytime via *143# or the GCash Mobile App for your security. Trace No 573265. Globe GCash. Love the way you pay.</t>
        </is>
      </c>
      <c r="C1678" s="5" t="inlineStr">
        <is>
          <t>Ham</t>
        </is>
      </c>
      <c r="D1678" s="5">
        <f>IF(C1678="Spam",1,0)</f>
        <v/>
      </c>
      <c r="E1678" s="5" t="inlineStr">
        <is>
          <t>-</t>
        </is>
      </c>
    </row>
    <row r="1679" ht="15.75" customHeight="1">
      <c r="A1679" s="3" t="inlineStr">
        <is>
          <t>+6397***32402</t>
        </is>
      </c>
      <c r="B1679" s="4" t="inlineStr">
        <is>
          <t>Please urgently reply on my EMAIL: graysonsamuel34@gmail.com</t>
        </is>
      </c>
      <c r="C1679" s="5" t="inlineStr">
        <is>
          <t>Spam</t>
        </is>
      </c>
      <c r="D1679" s="5">
        <f>IF(C1679="Spam",1,0)</f>
        <v/>
      </c>
      <c r="E1679" s="5" t="inlineStr">
        <is>
          <t>-</t>
        </is>
      </c>
    </row>
    <row r="1680" ht="15.75" customHeight="1">
      <c r="A1680" s="3" t="inlineStr">
        <is>
          <t>+6396***19587</t>
        </is>
      </c>
      <c r="B1680" s="4" t="inlineStr">
        <is>
          <t>Hi maam/sir, kayo po ay makakatanggap ng FREE 8 to 188 random bonus. paki message lamg po ang accounts na nasa baba. WaFacebook Page: Ally 9y81 HiTelegram: @P9y81</t>
        </is>
      </c>
      <c r="C1680" s="5" t="inlineStr">
        <is>
          <t>Spam</t>
        </is>
      </c>
      <c r="D1680" s="5">
        <f>IF(C1680="Spam",1,0)</f>
        <v/>
      </c>
      <c r="E1680" s="5" t="inlineStr">
        <is>
          <t>-</t>
        </is>
      </c>
    </row>
    <row r="1681" ht="15.75" customHeight="1">
      <c r="A1681" s="6" t="inlineStr">
        <is>
          <t>GCash</t>
        </is>
      </c>
      <c r="B1681" s="6" t="inlineStr">
        <is>
          <t>Your payment of P149.00 to Spotify has been successfully processed on 07-10-21 02:01:09 PM. Ref. No. 069205026</t>
        </is>
      </c>
      <c r="C1681" s="5" t="inlineStr">
        <is>
          <t>Ham</t>
        </is>
      </c>
      <c r="D1681" s="5">
        <f>IF(C1681="Spam",1,0)</f>
        <v/>
      </c>
      <c r="E1681" s="5" t="inlineStr">
        <is>
          <t>-</t>
        </is>
      </c>
    </row>
    <row r="1682" ht="15.75" customHeight="1">
      <c r="A1682" s="6" t="inlineStr">
        <is>
          <t>Leonardo</t>
        </is>
      </c>
      <c r="B1682" s="6" t="inlineStr">
        <is>
          <t>HAHAHAHAHa</t>
        </is>
      </c>
      <c r="C1682" s="5" t="inlineStr">
        <is>
          <t>Ham</t>
        </is>
      </c>
      <c r="D1682" s="5">
        <f>IF(C1682="Spam",1,0)</f>
        <v/>
      </c>
      <c r="E1682" s="5" t="inlineStr">
        <is>
          <t>-</t>
        </is>
      </c>
    </row>
    <row r="1683" ht="15.75" customHeight="1">
      <c r="A1683" s="3" t="inlineStr">
        <is>
          <t>+6393***89316</t>
        </is>
      </c>
      <c r="B1683" s="4" t="inlineStr">
        <is>
          <t>JUAN C., W+ welcomes you! Grab a 100% bonus, daily deposit rewards up to P7,777 &amp; P20 free coins! Play now! winplusyearpromo.com</t>
        </is>
      </c>
      <c r="C1683" s="5" t="inlineStr">
        <is>
          <t>Spam</t>
        </is>
      </c>
      <c r="D1683" s="5">
        <f>IF(C1683="Spam",1,0)</f>
        <v/>
      </c>
      <c r="E1683" s="5" t="inlineStr">
        <is>
          <t>-</t>
        </is>
      </c>
    </row>
    <row r="1684" ht="15.75" customHeight="1">
      <c r="A1684" s="6" t="inlineStr">
        <is>
          <t>TNT</t>
        </is>
      </c>
      <c r="B1684" s="6" t="inlineStr">
        <is>
          <t>Huwag kalimutang mag-load ng P100 or more to get FREE Unli Allnet Calls &amp; Texts for 2 days. Load na!</t>
        </is>
      </c>
      <c r="C1684" s="5" t="inlineStr">
        <is>
          <t>Ham</t>
        </is>
      </c>
      <c r="D1684" s="5">
        <f>IF(C1684="Spam",1,0)</f>
        <v/>
      </c>
      <c r="E1684" s="5" t="inlineStr">
        <is>
          <t>-</t>
        </is>
      </c>
    </row>
    <row r="1685" ht="15.75" customHeight="1">
      <c r="A1685" s="3" t="inlineStr">
        <is>
          <t>+6395***14894</t>
        </is>
      </c>
      <c r="B1685" s="4" t="inlineStr">
        <is>
          <t>Hello po. Hindi po kayo matawagan. Ready for pickup na po ang cash grant. Pacontact nalang po ang officer-in-charge sa reymondclaire80@ gmail. com asap</t>
        </is>
      </c>
      <c r="C1685" s="5" t="inlineStr">
        <is>
          <t>Spam</t>
        </is>
      </c>
      <c r="D1685" s="5">
        <f>IF(C1685="Spam",1,0)</f>
        <v/>
      </c>
      <c r="E1685" s="5" t="inlineStr">
        <is>
          <t>-</t>
        </is>
      </c>
    </row>
    <row r="1686" ht="15.75" customHeight="1">
      <c r="A1686" s="6" t="inlineStr">
        <is>
          <t>NTC</t>
        </is>
      </c>
      <c r="B1686" s="6" t="inlineStr">
        <is>
          <t>NDRRMC: Sa Nov. 11, 8AM, makiisa sa Online Earthquake Drill at mag-DUCK,COVER, and HOLD. Sundan ang Civil Defense PH Fb page para sa detalye.</t>
        </is>
      </c>
      <c r="C1686" s="5" t="inlineStr">
        <is>
          <t>Ham</t>
        </is>
      </c>
      <c r="D1686" s="5">
        <f>IF(C1686="Spam",1,0)</f>
        <v/>
      </c>
      <c r="E1686" s="5" t="inlineStr">
        <is>
          <t>-</t>
        </is>
      </c>
    </row>
    <row r="1687" ht="15.75" customHeight="1">
      <c r="A1687" s="3" t="inlineStr">
        <is>
          <t>+6395***93281</t>
        </is>
      </c>
      <c r="B1687" s="4" t="inlineStr">
        <is>
          <t>JUAN C., Level up your account in W+ into SILVER
LEVEL And Claim your 50% Daily Deposit up to Php 1000 Bonus! wplusjoin4.com</t>
        </is>
      </c>
      <c r="C1687" s="5" t="inlineStr">
        <is>
          <t>Spam</t>
        </is>
      </c>
      <c r="D1687" s="5">
        <f>IF(C1687="Spam",1,0)</f>
        <v/>
      </c>
      <c r="E1687" s="5" t="inlineStr">
        <is>
          <t>-</t>
        </is>
      </c>
    </row>
    <row r="1688" ht="15.75" customHeight="1">
      <c r="A1688" s="4" t="inlineStr">
        <is>
          <t>+6393***62957</t>
        </is>
      </c>
      <c r="B1688" s="4" t="inlineStr">
        <is>
          <t>JUAN C., GoJackpot: Win big! Get 100% Welcome + 3% Deposit Bonus. Play now, win P777 at betfilph4.com</t>
        </is>
      </c>
      <c r="C1688" s="5" t="inlineStr">
        <is>
          <t>Spam</t>
        </is>
      </c>
      <c r="D1688" s="5">
        <f>IF(C1688="Spam",1,0)</f>
        <v/>
      </c>
      <c r="E1688" s="5" t="inlineStr">
        <is>
          <t>-</t>
        </is>
      </c>
    </row>
    <row r="1689" ht="15.75" customHeight="1">
      <c r="A1689" s="8" t="inlineStr">
        <is>
          <t>Driver</t>
        </is>
      </c>
      <c r="B1689" s="9" t="inlineStr">
        <is>
          <t>Kuya, okay lang ba kung may extra sauce sa side?"</t>
        </is>
      </c>
      <c r="C1689" s="5" t="inlineStr">
        <is>
          <t>Ham</t>
        </is>
      </c>
      <c r="D1689" s="5">
        <f>IF(C1689="Spam",1,0)</f>
        <v/>
      </c>
      <c r="E1689" s="5" t="inlineStr">
        <is>
          <t>-</t>
        </is>
      </c>
    </row>
    <row r="1690" ht="15.75" customHeight="1">
      <c r="A1690" s="6" t="inlineStr">
        <is>
          <t>TNTLOAD</t>
        </is>
      </c>
      <c r="B1690" s="6" t="inlineStr">
        <is>
          <t>2/3 Registered ka na sa AM15. Enjoy 1day unlitxt to all +60mins calls to TNT/Smart/Sun +100MB for FB, Twitter, Viber. Gusto mong mag video streaming? Pwede yan</t>
        </is>
      </c>
      <c r="C1690" s="5" t="inlineStr">
        <is>
          <t>Ham</t>
        </is>
      </c>
      <c r="D1690" s="5">
        <f>IF(C1690="Spam",1,0)</f>
        <v/>
      </c>
      <c r="E1690" s="5" t="inlineStr">
        <is>
          <t>-</t>
        </is>
      </c>
    </row>
    <row r="1691" ht="15.75" customHeight="1">
      <c r="A1691" s="6" t="inlineStr">
        <is>
          <t>TNT</t>
        </is>
      </c>
      <c r="B1691" s="6" t="inlineStr">
        <is>
          <t>May FREE Jollibee Yumburger ka this Chinese New Year! Mag-download lang ng MVP Rewards app at bit.ly/2RooEwd &amp; enroll your TNT number. 'Til Feb 8 only! DTI00686</t>
        </is>
      </c>
      <c r="C1691" s="5" t="inlineStr">
        <is>
          <t>Ham</t>
        </is>
      </c>
      <c r="D1691" s="5">
        <f>IF(C1691="Spam",1,0)</f>
        <v/>
      </c>
      <c r="E1691" s="5" t="inlineStr">
        <is>
          <t>-</t>
        </is>
      </c>
    </row>
    <row r="1692" ht="15.75" customHeight="1">
      <c r="A1692" s="6" t="inlineStr">
        <is>
          <t>GCash</t>
        </is>
      </c>
      <c r="B1692" s="6" t="inlineStr">
        <is>
          <t>You have paid P549.00 to NETFLIX.COM on 06-30-21 02:13 PM via GCash American Express Virtual Pay. Ref. No. 0001624837319. Your new balance is P116.00</t>
        </is>
      </c>
      <c r="C1692" s="5" t="inlineStr">
        <is>
          <t>Ham</t>
        </is>
      </c>
      <c r="D1692" s="5">
        <f>IF(C1692="Spam",1,0)</f>
        <v/>
      </c>
      <c r="E1692" s="5" t="inlineStr">
        <is>
          <t>-</t>
        </is>
      </c>
    </row>
    <row r="1693" ht="15.75" customHeight="1">
      <c r="A1693" s="3" t="inlineStr">
        <is>
          <t>+6398***51421</t>
        </is>
      </c>
      <c r="B1693" s="4" t="inlineStr">
        <is>
          <t>JUAN C., Sign-up now and make a deposit to claim your FREE P3000 ! Play Wheel of Fortune and win up to PHP5,000 unibetwins.com</t>
        </is>
      </c>
      <c r="C1693" s="5" t="inlineStr">
        <is>
          <t>Spam</t>
        </is>
      </c>
      <c r="D1693" s="5">
        <f>IF(C1693="Spam",1,0)</f>
        <v/>
      </c>
      <c r="E1693" s="5" t="inlineStr">
        <is>
          <t>-</t>
        </is>
      </c>
    </row>
    <row r="1694" ht="15.75" customHeight="1">
      <c r="A1694" s="6" t="inlineStr">
        <is>
          <t>TNTLOAD</t>
        </is>
      </c>
      <c r="B1694" s="6" t="inlineStr">
        <is>
          <t>1/3 12-Sep 05:46: TNT UTP15 loaded to 09106138884 from 639391622576. Ref:400103079215</t>
        </is>
      </c>
      <c r="C1694" s="5" t="inlineStr">
        <is>
          <t>Ham</t>
        </is>
      </c>
      <c r="D1694" s="5">
        <f>IF(C1694="Spam",1,0)</f>
        <v/>
      </c>
      <c r="E1694" s="5" t="inlineStr">
        <is>
          <t>-</t>
        </is>
      </c>
    </row>
    <row r="1695" ht="15.75" customHeight="1">
      <c r="A1695" s="4" t="inlineStr">
        <is>
          <t>+6390***82956</t>
        </is>
      </c>
      <c r="B1695" s="4" t="inlineStr">
        <is>
          <t>Wag ng tumingin pa sa iba. Dahil ang hinahanap m0 at hinahanap ng iba ay nandit0 lang kay playbingo.com.ph/LegitAPP subukan m0 na walang mawawala sayo</t>
        </is>
      </c>
      <c r="C1695" s="5" t="inlineStr">
        <is>
          <t>Spam</t>
        </is>
      </c>
      <c r="D1695" s="5">
        <f>IF(C1695="Spam",1,0)</f>
        <v/>
      </c>
      <c r="E1695" s="5" t="inlineStr">
        <is>
          <t>-</t>
        </is>
      </c>
    </row>
    <row r="1696" ht="15.75" customHeight="1">
      <c r="A1696" s="6" t="inlineStr">
        <is>
          <t>PayMayaDEAL</t>
        </is>
      </c>
      <c r="B1696" s="6" t="inlineStr">
        <is>
          <t>Get as much as P600* Balik Bayad! Use PayMaya QR at MERCURY DRUG and get P100 cashback up to 5x! Min. spend required is P1,000. *First-time QR user? You can earn P200 on your first purchase! Visit www.paymaya.com/deals to learn more. Promo runs until 7/31/21. DTI116894 FreeInfoMsg</t>
        </is>
      </c>
      <c r="C1696" s="5" t="inlineStr">
        <is>
          <t>Ham</t>
        </is>
      </c>
      <c r="D1696" s="5">
        <f>IF(C1696="Spam",1,0)</f>
        <v/>
      </c>
      <c r="E1696" s="5" t="inlineStr">
        <is>
          <t>-</t>
        </is>
      </c>
    </row>
    <row r="1697" ht="15.75" customHeight="1">
      <c r="A1697" s="4" t="inlineStr">
        <is>
          <t>+6394***56899</t>
        </is>
      </c>
      <c r="B1697" s="4" t="inlineStr">
        <is>
          <t>JILI FC Free Gift 188 peso! Google "boom188org" and claim now er</t>
        </is>
      </c>
      <c r="C1697" s="5" t="inlineStr">
        <is>
          <t>Spam</t>
        </is>
      </c>
      <c r="D1697" s="5">
        <f>IF(C1697="Spam",1,0)</f>
        <v/>
      </c>
      <c r="E1697" s="5" t="inlineStr">
        <is>
          <t>-</t>
        </is>
      </c>
    </row>
    <row r="1698" ht="15.75" customHeight="1">
      <c r="A1698" s="6" t="inlineStr">
        <is>
          <t>TNT</t>
        </is>
      </c>
      <c r="B1698" s="6" t="inlineStr">
        <is>
          <t>May 60 mins ka na lang sa FREE Data mo. Check the GigaLife App every day for the BEST promos &amp; rewards!</t>
        </is>
      </c>
      <c r="C1698" s="5" t="inlineStr">
        <is>
          <t>Ham</t>
        </is>
      </c>
      <c r="D1698" s="5">
        <f>IF(C1698="Spam",1,0)</f>
        <v/>
      </c>
      <c r="E1698" s="5" t="inlineStr">
        <is>
          <t>-</t>
        </is>
      </c>
    </row>
    <row r="1699" ht="15.75" customHeight="1">
      <c r="A1699" s="6" t="inlineStr">
        <is>
          <t>MayaRewards</t>
        </is>
      </c>
      <c r="B1699" s="6" t="inlineStr">
        <is>
          <t>Earn up to ₱200 cashback with your Visa card for payments worth ₱800 or more. Visit https://mayaph.co/1percent for details. DTI FTEB-141967, Series of 2022</t>
        </is>
      </c>
      <c r="C1699" s="5" t="inlineStr">
        <is>
          <t>Ham</t>
        </is>
      </c>
      <c r="D1699" s="5">
        <f>IF(C1699="Spam",1,0)</f>
        <v/>
      </c>
      <c r="E1699" s="5" t="inlineStr">
        <is>
          <t>-</t>
        </is>
      </c>
    </row>
    <row r="1700" ht="15.75" customHeight="1">
      <c r="A1700" s="3" t="inlineStr">
        <is>
          <t>+6393***98417</t>
        </is>
      </c>
      <c r="B1700" s="4" t="inlineStr">
        <is>
          <t>Magrehistro at makakuha ng 777p nang libre , address : O32win.com</t>
        </is>
      </c>
      <c r="C1700" s="5" t="inlineStr">
        <is>
          <t>Spam</t>
        </is>
      </c>
      <c r="D1700" s="5">
        <f>IF(C1700="Spam",1,0)</f>
        <v/>
      </c>
      <c r="E1700" s="5" t="inlineStr">
        <is>
          <t>-</t>
        </is>
      </c>
    </row>
    <row r="1701" ht="15.75" customHeight="1">
      <c r="A1701" s="6" t="inlineStr">
        <is>
          <t>TNTLOAD</t>
        </is>
      </c>
      <c r="B1701" s="6" t="inlineStr">
        <is>
          <t>3/3 sa GaanSurf10! Get 50MB for all sites and apps+100MB for YouTube,Mobile Legends,at Facebook, P10 lang/day. Text GAANSURF10 to 4545.</t>
        </is>
      </c>
      <c r="C1701" s="5" t="inlineStr">
        <is>
          <t>Ham</t>
        </is>
      </c>
      <c r="D1701" s="5">
        <f>IF(C1701="Spam",1,0)</f>
        <v/>
      </c>
      <c r="E1701" s="5" t="inlineStr">
        <is>
          <t>-</t>
        </is>
      </c>
    </row>
    <row r="1702" ht="15.75" customHeight="1">
      <c r="A1702" s="6" t="inlineStr">
        <is>
          <t>Ricky</t>
        </is>
      </c>
      <c r="B1702" s="6" t="inlineStr">
        <is>
          <t>kung kailan naman aalis na harang eh</t>
        </is>
      </c>
      <c r="C1702" s="5" t="inlineStr">
        <is>
          <t>Ham</t>
        </is>
      </c>
      <c r="D1702" s="5">
        <f>IF(C1702="Spam",1,0)</f>
        <v/>
      </c>
      <c r="E1702" s="5" t="inlineStr">
        <is>
          <t>-</t>
        </is>
      </c>
    </row>
    <row r="1703" ht="15.75" customHeight="1">
      <c r="A1703" s="6" t="inlineStr">
        <is>
          <t>TNT</t>
        </is>
      </c>
      <c r="B1703" s="6" t="inlineStr">
        <is>
          <t>VIDEO EVERY DAY MB: 1331.2 Exp: 18Oct2019 12:00AM</t>
        </is>
      </c>
      <c r="C1703" s="5" t="inlineStr">
        <is>
          <t>Ham</t>
        </is>
      </c>
      <c r="D1703" s="5">
        <f>IF(C1703="Spam",1,0)</f>
        <v/>
      </c>
      <c r="E1703" s="5" t="inlineStr">
        <is>
          <t>-</t>
        </is>
      </c>
    </row>
    <row r="1704" ht="15.75" customHeight="1">
      <c r="A1704" s="3" t="inlineStr">
        <is>
          <t>+6390***56711</t>
        </is>
      </c>
      <c r="B1704" s="4" t="inlineStr">
        <is>
          <t>Banco De Oro You're having issues with account security. Please review them at titan.is/BDO-Security</t>
        </is>
      </c>
      <c r="C1704" s="5" t="inlineStr">
        <is>
          <t>Spam</t>
        </is>
      </c>
      <c r="D1704" s="5">
        <f>IF(C1704="Spam",1,0)</f>
        <v/>
      </c>
      <c r="E1704" s="5" t="inlineStr">
        <is>
          <t>-</t>
        </is>
      </c>
    </row>
    <row r="1705" ht="15.75" customHeight="1">
      <c r="A1705" s="6" t="inlineStr">
        <is>
          <t>TNT</t>
        </is>
      </c>
      <c r="B1705" s="6" t="inlineStr">
        <is>
          <t>VIDEO EVERY DAY MB: 963.1 Exp: 13Sep2020 12:00AM</t>
        </is>
      </c>
      <c r="C1705" s="5" t="inlineStr">
        <is>
          <t>Ham</t>
        </is>
      </c>
      <c r="D1705" s="5">
        <f>IF(C1705="Spam",1,0)</f>
        <v/>
      </c>
      <c r="E1705" s="5" t="inlineStr">
        <is>
          <t>-</t>
        </is>
      </c>
    </row>
    <row r="1706" ht="15.75" customHeight="1">
      <c r="A1706" s="6" t="inlineStr">
        <is>
          <t>NTC</t>
        </is>
      </c>
      <c r="B1706" s="6" t="inlineStr">
        <is>
          <t>Tulong mula sa DOLE para sa displaced workers (CAMP). Mag email sa camp.doleble@gmail.com o tumawag sa Hotline 1349.</t>
        </is>
      </c>
      <c r="C1706" s="5" t="inlineStr">
        <is>
          <t>Ham</t>
        </is>
      </c>
      <c r="D1706" s="5">
        <f>IF(C1706="Spam",1,0)</f>
        <v/>
      </c>
      <c r="E1706" s="5" t="inlineStr">
        <is>
          <t>-</t>
        </is>
      </c>
    </row>
    <row r="1707" ht="15.75" customHeight="1">
      <c r="A1707" s="4" t="inlineStr">
        <is>
          <t>+6398***45743</t>
        </is>
      </c>
      <c r="B1707" s="4" t="inlineStr">
        <is>
          <t>Good News! JUAN C., Get UNLIMITED REBATE anytime in JILI only here at SBET! Click and Register here @ sbetfreedraw.com</t>
        </is>
      </c>
      <c r="C1707" s="5" t="inlineStr">
        <is>
          <t>Spam</t>
        </is>
      </c>
      <c r="D1707" s="5">
        <f>IF(C1707="Spam",1,0)</f>
        <v/>
      </c>
      <c r="E1707" s="5" t="inlineStr">
        <is>
          <t>-</t>
        </is>
      </c>
    </row>
    <row r="1708" ht="15.75" customHeight="1">
      <c r="A1708" s="4" t="inlineStr">
        <is>
          <t>+6398***25526</t>
        </is>
      </c>
      <c r="B1708" s="4" t="inlineStr">
        <is>
          <t>Dear Beneficiary, We called you but out of service area Contact the Admin office to claim an entitlement in your name it's important Email:Clariereymond@gmail.com</t>
        </is>
      </c>
      <c r="C1708" s="5" t="inlineStr">
        <is>
          <t>Spam</t>
        </is>
      </c>
      <c r="D1708" s="5">
        <f>IF(C1708="Spam",1,0)</f>
        <v/>
      </c>
      <c r="E1708" s="5" t="inlineStr">
        <is>
          <t>-</t>
        </is>
      </c>
    </row>
    <row r="1709" ht="15.75" customHeight="1">
      <c r="A1709" s="3" t="inlineStr">
        <is>
          <t>+6398***03392</t>
        </is>
      </c>
      <c r="B1709" s="4" t="inlineStr">
        <is>
          <t>JUAN C., Experience SBET, STABLE SYSTEM, NO MAINTENANCE! Play Jili,FC &amp; get bonus. Gcash, Maya, Grab, Bank all available sbetph.*(top)</t>
        </is>
      </c>
      <c r="C1709" s="5" t="inlineStr">
        <is>
          <t>Spam</t>
        </is>
      </c>
      <c r="D1709" s="5">
        <f>IF(C1709="Spam",1,0)</f>
        <v/>
      </c>
      <c r="E1709" s="5" t="inlineStr">
        <is>
          <t>-</t>
        </is>
      </c>
    </row>
    <row r="1710" ht="15.75" customHeight="1">
      <c r="A1710" s="3" t="inlineStr">
        <is>
          <t>+6394***63028</t>
        </is>
      </c>
      <c r="B1710" s="4" t="inlineStr">
        <is>
          <t>JUAN C.! TWICE YOUR MONEY HERE! Get your 68% LIVE CASINO WELCOME BONUS up to PHP 5,000! Just register here in W+! wplusfifa.com/777ZEIFA</t>
        </is>
      </c>
      <c r="C1710" s="5" t="inlineStr">
        <is>
          <t>Spam</t>
        </is>
      </c>
      <c r="D1710" s="5">
        <f>IF(C1710="Spam",1,0)</f>
        <v/>
      </c>
      <c r="E1710" s="5" t="inlineStr">
        <is>
          <t>-</t>
        </is>
      </c>
    </row>
    <row r="1711" ht="15.75" customHeight="1">
      <c r="A1711" s="6" t="inlineStr">
        <is>
          <t>TNT</t>
        </is>
      </c>
      <c r="B1711" s="6" t="inlineStr">
        <is>
          <t>2/2 Manood at ishare na ang good news. Go to smrt.ph/WatchNow</t>
        </is>
      </c>
      <c r="C1711" s="5" t="inlineStr">
        <is>
          <t>Ham</t>
        </is>
      </c>
      <c r="D1711" s="5">
        <f>IF(C1711="Spam",1,0)</f>
        <v/>
      </c>
      <c r="E1711" s="5" t="inlineStr">
        <is>
          <t>-</t>
        </is>
      </c>
    </row>
    <row r="1712" ht="15.75" customHeight="1">
      <c r="A1712" s="8" t="inlineStr">
        <is>
          <t>Sweetie</t>
        </is>
      </c>
      <c r="B1712" s="9" t="inlineStr">
        <is>
          <t>Love, musta na?</t>
        </is>
      </c>
      <c r="C1712" s="5" t="inlineStr">
        <is>
          <t>Ham</t>
        </is>
      </c>
      <c r="D1712" s="5">
        <f>IF(C1712="Spam",1,0)</f>
        <v/>
      </c>
      <c r="E1712" s="5" t="inlineStr">
        <is>
          <t>-</t>
        </is>
      </c>
    </row>
    <row r="1713" ht="15.75" customHeight="1">
      <c r="A1713" s="3" t="inlineStr">
        <is>
          <t>+6398***68189</t>
        </is>
      </c>
      <c r="B1713" s="4" t="inlineStr">
        <is>
          <t>Sa Special VIP Event, easy na maging VIP1! One-time 3K cash in na &amp;u can enjoy extra 300 bonus egamesph.com/promo Damhin mo na!</t>
        </is>
      </c>
      <c r="C1713" s="5" t="inlineStr">
        <is>
          <t>Spam</t>
        </is>
      </c>
      <c r="D1713" s="5">
        <f>IF(C1713="Spam",1,0)</f>
        <v/>
      </c>
      <c r="E1713" s="5" t="inlineStr">
        <is>
          <t>-</t>
        </is>
      </c>
    </row>
    <row r="1714" ht="15.75" customHeight="1">
      <c r="A1714" s="6" t="inlineStr">
        <is>
          <t>TNT</t>
        </is>
      </c>
      <c r="B1714" s="6" t="inlineStr">
        <is>
          <t>2/3 dahil 200MB to OPEN ACCESS na siya! Napaka-Panalong Combo! Pwede ng mag-register sa susunod sa offer na ito by texting PC30 to 4545. Kailangan pa magshare</t>
        </is>
      </c>
      <c r="C1714" s="5" t="inlineStr">
        <is>
          <t>Ham</t>
        </is>
      </c>
      <c r="D1714" s="5">
        <f>IF(C1714="Spam",1,0)</f>
        <v/>
      </c>
      <c r="E1714" s="5" t="inlineStr">
        <is>
          <t>-</t>
        </is>
      </c>
    </row>
    <row r="1715" ht="15.75" customHeight="1">
      <c r="A1715" s="6" t="inlineStr">
        <is>
          <t>Richard</t>
        </is>
      </c>
      <c r="B1715" s="6" t="inlineStr">
        <is>
          <t>tangina sinabihang panget pero in a sosyal way</t>
        </is>
      </c>
      <c r="C1715" s="5" t="inlineStr">
        <is>
          <t>Ham</t>
        </is>
      </c>
      <c r="D1715" s="5">
        <f>IF(C1715="Spam",1,0)</f>
        <v/>
      </c>
      <c r="E1715" s="5" t="inlineStr">
        <is>
          <t>-</t>
        </is>
      </c>
    </row>
    <row r="1716" ht="15.75" customHeight="1">
      <c r="A1716" s="6" t="inlineStr">
        <is>
          <t>Romeo</t>
        </is>
      </c>
      <c r="B1716" s="6" t="inlineStr">
        <is>
          <t>kupal din ako kaya wag ako</t>
        </is>
      </c>
      <c r="C1716" s="5" t="inlineStr">
        <is>
          <t>Ham</t>
        </is>
      </c>
      <c r="D1716" s="5">
        <f>IF(C1716="Spam",1,0)</f>
        <v/>
      </c>
      <c r="E1716" s="5" t="inlineStr">
        <is>
          <t>-</t>
        </is>
      </c>
    </row>
    <row r="1717" ht="15.75" customHeight="1">
      <c r="A1717" s="6" t="inlineStr">
        <is>
          <t>TNT</t>
        </is>
      </c>
      <c r="B1717" s="6" t="inlineStr">
        <is>
          <t>17May 12:36: GIGA VIDEO 50 successfully loaded to 639106138884 from 639294049542. Ref:EV7EH7UOXBDV</t>
        </is>
      </c>
      <c r="C1717" s="5" t="inlineStr">
        <is>
          <t>Ham</t>
        </is>
      </c>
      <c r="D1717" s="5">
        <f>IF(C1717="Spam",1,0)</f>
        <v/>
      </c>
      <c r="E1717" s="5" t="inlineStr">
        <is>
          <t>-</t>
        </is>
      </c>
    </row>
    <row r="1718" ht="15.75" customHeight="1">
      <c r="A1718" s="3" t="inlineStr">
        <is>
          <t>+6398***31979</t>
        </is>
      </c>
      <c r="B1718" s="4" t="inlineStr">
        <is>
          <t>Magbukas at may ¤10, maglaro na, magsimula ngayon at yuma- man/WhatsApp1 639817102196 WhatsApp2 639851908572</t>
        </is>
      </c>
      <c r="C1718" s="5" t="inlineStr">
        <is>
          <t>Spam</t>
        </is>
      </c>
      <c r="D1718" s="5">
        <f>IF(C1718="Spam",1,0)</f>
        <v/>
      </c>
      <c r="E1718" s="5" t="inlineStr">
        <is>
          <t>-</t>
        </is>
      </c>
    </row>
    <row r="1719" ht="15.75" customHeight="1">
      <c r="A1719" s="3" t="inlineStr">
        <is>
          <t>+6398***57974</t>
        </is>
      </c>
      <c r="B1719" s="4" t="inlineStr">
        <is>
          <t>4 PCS SOLAR LIGHTS FOR ONLY 1,499 !! Pinaka mura na Solar sa Market ! BILINA! CLICK HERE TO BUY --&gt; https://tinyurl.com/4en84z45 BUY 2 TAKE 2 TODAY ONLY!</t>
        </is>
      </c>
      <c r="C1719" s="5" t="inlineStr">
        <is>
          <t>Spam</t>
        </is>
      </c>
      <c r="D1719" s="5">
        <f>IF(C1719="Spam",1,0)</f>
        <v/>
      </c>
      <c r="E1719" s="5" t="inlineStr">
        <is>
          <t>-</t>
        </is>
      </c>
    </row>
    <row r="1720" ht="15.75" customHeight="1">
      <c r="A1720" s="3" t="inlineStr">
        <is>
          <t>+6394***31926</t>
        </is>
      </c>
      <c r="B1720" s="4" t="inlineStr">
        <is>
          <t>HI JUAN C., Get unlimited daily rebate up to .6% and Win Big prizes Php 8,888 Lets go Place a bet here at JACKPOTCITY! Register now.jackpotcityfree.com</t>
        </is>
      </c>
      <c r="C1720" s="5" t="inlineStr">
        <is>
          <t>Spam</t>
        </is>
      </c>
      <c r="D1720" s="5">
        <f>IF(C1720="Spam",1,0)</f>
        <v/>
      </c>
      <c r="E1720" s="5" t="inlineStr">
        <is>
          <t>-</t>
        </is>
      </c>
    </row>
    <row r="1721" ht="15.75" customHeight="1">
      <c r="A1721" s="3" t="inlineStr">
        <is>
          <t>+6391***81407</t>
        </is>
      </c>
      <c r="B1721" s="4" t="inlineStr">
        <is>
          <t>JUAN C. Mag-login para makakuha ng 5555 na bonus! Maglaro at makakuha ng IPHONE14PROMAX at 2.99% rebate!mwin7uu4.com/WWHEEL</t>
        </is>
      </c>
      <c r="C1721" s="5" t="inlineStr">
        <is>
          <t>Spam</t>
        </is>
      </c>
      <c r="D1721" s="5">
        <f>IF(C1721="Spam",1,0)</f>
        <v/>
      </c>
      <c r="E1721" s="5" t="inlineStr">
        <is>
          <t>-</t>
        </is>
      </c>
    </row>
    <row r="1722" ht="15.75" customHeight="1">
      <c r="A1722" s="6" t="inlineStr">
        <is>
          <t>Benjamin</t>
        </is>
      </c>
      <c r="B1722" s="6" t="inlineStr">
        <is>
          <t xml:space="preserve"> ang cute</t>
        </is>
      </c>
      <c r="C1722" s="5" t="inlineStr">
        <is>
          <t>Ham</t>
        </is>
      </c>
      <c r="D1722" s="5">
        <f>IF(C1722="Spam",1,0)</f>
        <v/>
      </c>
      <c r="E1722" s="5" t="inlineStr">
        <is>
          <t>-</t>
        </is>
      </c>
    </row>
    <row r="1723" ht="15.75" customHeight="1">
      <c r="A1723" s="6" t="inlineStr">
        <is>
          <t>Rene</t>
        </is>
      </c>
      <c r="B1723" s="6" t="inlineStr">
        <is>
          <t>ubos pera natin bading take two</t>
        </is>
      </c>
      <c r="C1723" s="5" t="inlineStr">
        <is>
          <t>Ham</t>
        </is>
      </c>
      <c r="D1723" s="5">
        <f>IF(C1723="Spam",1,0)</f>
        <v/>
      </c>
      <c r="E1723" s="5" t="inlineStr">
        <is>
          <t>-</t>
        </is>
      </c>
    </row>
    <row r="1724" ht="15.75" customHeight="1">
      <c r="A1724" s="6" t="inlineStr">
        <is>
          <t>TNT</t>
        </is>
      </c>
      <c r="B1724" s="6" t="inlineStr">
        <is>
          <t>VIDEO EVERYDAY MB: 1331.2 Exp: 15Nov2018 12:00AM</t>
        </is>
      </c>
      <c r="C1724" s="5" t="inlineStr">
        <is>
          <t>Ham</t>
        </is>
      </c>
      <c r="D1724" s="5">
        <f>IF(C1724="Spam",1,0)</f>
        <v/>
      </c>
      <c r="E1724" s="5" t="inlineStr">
        <is>
          <t>-</t>
        </is>
      </c>
    </row>
    <row r="1725" ht="15.75" customHeight="1">
      <c r="A1725" s="3" t="inlineStr">
        <is>
          <t>+6396***04079</t>
        </is>
      </c>
      <c r="B1725" s="4" t="inlineStr">
        <is>
          <t>Claim 66666P slot BONUS up to 66666! Celebrate the 2022 World Cup biggest
events,cheers for crazy win.
Web: pinas-j.life</t>
        </is>
      </c>
      <c r="C1725" s="5" t="inlineStr">
        <is>
          <t>Spam</t>
        </is>
      </c>
      <c r="D1725" s="5">
        <f>IF(C1725="Spam",1,0)</f>
        <v/>
      </c>
      <c r="E1725" s="5" t="inlineStr">
        <is>
          <t>-</t>
        </is>
      </c>
    </row>
    <row r="1726" ht="15.75" customHeight="1">
      <c r="A1726" s="6" t="inlineStr">
        <is>
          <t>Christine</t>
        </is>
      </c>
      <c r="B1726" s="6" t="inlineStr">
        <is>
          <t>nasa countdown pa din ako</t>
        </is>
      </c>
      <c r="C1726" s="5" t="inlineStr">
        <is>
          <t>Ham</t>
        </is>
      </c>
      <c r="D1726" s="5">
        <f>IF(C1726="Spam",1,0)</f>
        <v/>
      </c>
      <c r="E1726" s="5" t="inlineStr">
        <is>
          <t>-</t>
        </is>
      </c>
    </row>
    <row r="1727" ht="15.75" customHeight="1">
      <c r="A1727" s="6" t="inlineStr">
        <is>
          <t>MayaRewards</t>
        </is>
      </c>
      <c r="B1727" s="6" t="inlineStr">
        <is>
          <t>Hooray! Claim your FREE ₱10 simply by opening your Maya app and tap 'Vouchers'. Use it to buy load, pay bill, send money, deposit to savings, buy crypto, or pay using Maya! HURRY, your unclaimed voucher will expire soon so don't miss it! 😉</t>
        </is>
      </c>
      <c r="C1727" s="5" t="inlineStr">
        <is>
          <t>Ham</t>
        </is>
      </c>
      <c r="D1727" s="5">
        <f>IF(C1727="Spam",1,0)</f>
        <v/>
      </c>
      <c r="E1727" s="5" t="inlineStr">
        <is>
          <t>-</t>
        </is>
      </c>
    </row>
    <row r="1728" ht="15.75" customHeight="1">
      <c r="A1728" s="3" t="inlineStr">
        <is>
          <t>+6398***20549</t>
        </is>
      </c>
      <c r="B1728" s="4" t="inlineStr">
        <is>
          <t>JUAN C., Step out and Level UP with WINNING PLUS NEXT LEVEL REWARDS! Get FREE20 FOR NEW REGISTER! winningplusjili.com</t>
        </is>
      </c>
      <c r="C1728" s="5" t="inlineStr">
        <is>
          <t>Spam</t>
        </is>
      </c>
      <c r="D1728" s="5">
        <f>IF(C1728="Spam",1,0)</f>
        <v/>
      </c>
      <c r="E1728" s="5" t="inlineStr">
        <is>
          <t>-</t>
        </is>
      </c>
    </row>
    <row r="1729" ht="15.75" customHeight="1">
      <c r="A1729" s="6" t="inlineStr">
        <is>
          <t>TNT</t>
        </is>
      </c>
      <c r="B1729" s="6" t="inlineStr">
        <is>
          <t>Join Sarah with FREE STORIES FOR ALL! For P50/3 days, get 6 GB (2 GB/day TikTok &amp; more)+1 GB! Visit the New Smart App &amp; choose FREE STORIES! onelinkto/smartapp</t>
        </is>
      </c>
      <c r="C1729" s="5" t="inlineStr">
        <is>
          <t>Ham</t>
        </is>
      </c>
      <c r="D1729" s="5">
        <f>IF(C1729="Spam",1,0)</f>
        <v/>
      </c>
      <c r="E1729" s="5" t="inlineStr">
        <is>
          <t>-</t>
        </is>
      </c>
    </row>
    <row r="1730" ht="15.75" customHeight="1">
      <c r="A1730" s="6" t="inlineStr">
        <is>
          <t>TNT</t>
        </is>
      </c>
      <c r="B1730" s="6" t="inlineStr">
        <is>
          <t>Ka-Tropa! Your balance is P0.00. Huwag kalimutang mag-load para hindi ma-deactivate ang iyong SIM.</t>
        </is>
      </c>
      <c r="C1730" s="5" t="inlineStr">
        <is>
          <t>Ham</t>
        </is>
      </c>
      <c r="D1730" s="5">
        <f>IF(C1730="Spam",1,0)</f>
        <v/>
      </c>
      <c r="E1730" s="5" t="inlineStr">
        <is>
          <t>-</t>
        </is>
      </c>
    </row>
    <row r="1731" ht="15.75" customHeight="1">
      <c r="A1731" s="4" t="inlineStr">
        <is>
          <t>+6392***89289</t>
        </is>
      </c>
      <c r="B1731" s="4" t="inlineStr">
        <is>
          <t>JUAN C., Merry Christmas SBET Members! Claim your christmas bonus now, upto P5,000! Register now and get 1% deposit bonus on gcash sbetfifa.com</t>
        </is>
      </c>
      <c r="C1731" s="5" t="inlineStr">
        <is>
          <t>Spam</t>
        </is>
      </c>
      <c r="D1731" s="5">
        <f>IF(C1731="Spam",1,0)</f>
        <v/>
      </c>
      <c r="E1731" s="5" t="inlineStr">
        <is>
          <t>-</t>
        </is>
      </c>
    </row>
    <row r="1732" ht="15.75" customHeight="1">
      <c r="A1732" s="3" t="inlineStr">
        <is>
          <t>+6398***81114</t>
        </is>
      </c>
      <c r="B1732" s="4" t="inlineStr">
        <is>
          <t>Mayroon kaming P777 SlOts, Mga BOnus sa Pangingisda para sa iyo! Magrehistro ngayon upang makakuha ! Web: th358.com</t>
        </is>
      </c>
      <c r="C1732" s="5" t="inlineStr">
        <is>
          <t>Spam</t>
        </is>
      </c>
      <c r="D1732" s="5">
        <f>IF(C1732="Spam",1,0)</f>
        <v/>
      </c>
      <c r="E1732" s="5" t="inlineStr">
        <is>
          <t>-</t>
        </is>
      </c>
    </row>
    <row r="1733" ht="15.75" customHeight="1">
      <c r="A1733" s="6" t="inlineStr">
        <is>
          <t>Allan</t>
        </is>
      </c>
      <c r="B1733" s="6" t="inlineStr">
        <is>
          <t>Hhahaaha</t>
        </is>
      </c>
      <c r="C1733" s="5" t="inlineStr">
        <is>
          <t>Ham</t>
        </is>
      </c>
      <c r="D1733" s="5">
        <f>IF(C1733="Spam",1,0)</f>
        <v/>
      </c>
      <c r="E1733" s="5" t="inlineStr">
        <is>
          <t>-</t>
        </is>
      </c>
    </row>
    <row r="1734" ht="15.75" customHeight="1">
      <c r="A1734" s="3" t="inlineStr">
        <is>
          <t>+6398***11673</t>
        </is>
      </c>
      <c r="B1734" s="4" t="inlineStr">
        <is>
          <t>JUAN C.! Play a variety of casino games and bet with W+! Win Cash or iphone 14PROMAX today! And get the free 7777 sign up bonus! wp4bet.com/8888WIN</t>
        </is>
      </c>
      <c r="C1734" s="5" t="inlineStr">
        <is>
          <t>Spam</t>
        </is>
      </c>
      <c r="D1734" s="5">
        <f>IF(C1734="Spam",1,0)</f>
        <v/>
      </c>
      <c r="E1734" s="5" t="inlineStr">
        <is>
          <t>-</t>
        </is>
      </c>
    </row>
    <row r="1735" ht="15.75" customHeight="1">
      <c r="A1735" s="4" t="inlineStr">
        <is>
          <t>+6395***26214</t>
        </is>
      </c>
      <c r="B1735" s="4" t="inlineStr">
        <is>
          <t>O.  Thanks for your trust in Smart! you will have P1555 for slot , 
Web: will-s.life</t>
        </is>
      </c>
      <c r="C1735" s="5" t="inlineStr">
        <is>
          <t>Spam</t>
        </is>
      </c>
      <c r="D1735" s="5">
        <f>IF(C1735="Spam",1,0)</f>
        <v/>
      </c>
      <c r="E1735" s="5" t="inlineStr">
        <is>
          <t>-</t>
        </is>
      </c>
    </row>
    <row r="1736" ht="15.75" customHeight="1">
      <c r="A1736" s="6" t="inlineStr">
        <is>
          <t>TNT</t>
        </is>
      </c>
      <c r="B1736" s="6" t="inlineStr">
        <is>
          <t>31Dec06:00 PM Load Balance: P0.00 UNLITEXT to ALL: Exp: 02Jan2020 07:31PM Open Access (Shareable) MB: 404.67 Exp: 02Jan2020 07:31PM</t>
        </is>
      </c>
      <c r="C1736" s="5" t="inlineStr">
        <is>
          <t>Ham</t>
        </is>
      </c>
      <c r="D1736" s="5">
        <f>IF(C1736="Spam",1,0)</f>
        <v/>
      </c>
      <c r="E1736" s="5" t="inlineStr">
        <is>
          <t>-</t>
        </is>
      </c>
    </row>
    <row r="1737" ht="15.75" customHeight="1">
      <c r="A1737" s="3" t="inlineStr">
        <is>
          <t>+6391***33994</t>
        </is>
      </c>
      <c r="B1737" s="4" t="inlineStr">
        <is>
          <t>BDO ALERT\n\nAccording to R.A 11934, you are required to update your mobile number and allow BDO to send notifications.\nhttps://bdofindways.com/</t>
        </is>
      </c>
      <c r="C1737" s="5" t="inlineStr">
        <is>
          <t>Spam</t>
        </is>
      </c>
      <c r="D1737" s="5">
        <f>IF(C1737="Spam",1,0)</f>
        <v/>
      </c>
      <c r="E1737" s="5" t="inlineStr">
        <is>
          <t>-</t>
        </is>
      </c>
    </row>
    <row r="1738" ht="15.75" customHeight="1">
      <c r="A1738" s="6" t="inlineStr">
        <is>
          <t>TNT</t>
        </is>
      </c>
      <c r="B1738" s="6" t="inlineStr">
        <is>
          <t>02May12:16 AM LOAD BAL: P0.00</t>
        </is>
      </c>
      <c r="C1738" s="5" t="inlineStr">
        <is>
          <t>Ham</t>
        </is>
      </c>
      <c r="D1738" s="5">
        <f>IF(C1738="Spam",1,0)</f>
        <v/>
      </c>
      <c r="E1738" s="5" t="inlineStr">
        <is>
          <t>-</t>
        </is>
      </c>
    </row>
    <row r="1739" ht="15.75" customHeight="1">
      <c r="A1739" s="3" t="inlineStr">
        <is>
          <t>+6393***85387</t>
        </is>
      </c>
      <c r="B1739" s="4" t="inlineStr">
        <is>
          <t>Enjoy Gcash min 100 at GoJackpot &amp; Free 777! Spin Maya Lucky Wheel for 177 Free &amp; Win LG-OLED TV. Play TOP PH-Slot Online to Win Million Prizes at GoJPLuck2.com</t>
        </is>
      </c>
      <c r="C1739" s="5" t="inlineStr">
        <is>
          <t>Spam</t>
        </is>
      </c>
      <c r="D1739" s="5">
        <f>IF(C1739="Spam",1,0)</f>
        <v/>
      </c>
      <c r="E1739" s="5" t="inlineStr">
        <is>
          <t>-</t>
        </is>
      </c>
    </row>
    <row r="1740" ht="15.75" customHeight="1">
      <c r="A1740" s="6" t="inlineStr">
        <is>
          <t>TNTLOAD</t>
        </is>
      </c>
      <c r="B1740" s="6" t="inlineStr">
        <is>
          <t>1/2 19-Jul 19:58:P5 loaded to 09486856906 for 1 year. Ref:9GJ19QP4U7. Use GigaLife App for the best promos &amp; deals! smrt.ph/GigaLifeApp</t>
        </is>
      </c>
      <c r="C1740" s="5" t="inlineStr">
        <is>
          <t>Ham</t>
        </is>
      </c>
      <c r="D1740" s="5">
        <f>IF(C1740="Spam",1,0)</f>
        <v/>
      </c>
      <c r="E1740" s="5" t="inlineStr">
        <is>
          <t>-</t>
        </is>
      </c>
    </row>
    <row r="1741" ht="15.75" customHeight="1">
      <c r="A1741" s="3" t="inlineStr">
        <is>
          <t>+6390***31543</t>
        </is>
      </c>
      <c r="B1741" s="4" t="inlineStr">
        <is>
          <t>JUAN C., Grab a sweet deal at Sugarplay! 100% Welcome Bonus up to P2,000 + Independence Day Freedom Bonus up to P18,888. Visit: sugarbbonus4.com</t>
        </is>
      </c>
      <c r="C1741" s="5" t="inlineStr">
        <is>
          <t>Spam</t>
        </is>
      </c>
      <c r="D1741" s="5">
        <f>IF(C1741="Spam",1,0)</f>
        <v/>
      </c>
      <c r="E1741" s="5" t="inlineStr">
        <is>
          <t>-</t>
        </is>
      </c>
    </row>
    <row r="1742" ht="15.75" customHeight="1">
      <c r="A1742" s="3" t="inlineStr">
        <is>
          <t>+6396***41014</t>
        </is>
      </c>
      <c r="B1742" s="4" t="inlineStr">
        <is>
          <t>Ito ang pinakamagandang paraan , araw araw pa ang kita! Sali nal!! http://fdsv40.bio</t>
        </is>
      </c>
      <c r="C1742" s="5" t="inlineStr">
        <is>
          <t>Spam</t>
        </is>
      </c>
      <c r="D1742" s="5">
        <f>IF(C1742="Spam",1,0)</f>
        <v/>
      </c>
      <c r="E1742" s="5" t="inlineStr">
        <is>
          <t>-</t>
        </is>
      </c>
    </row>
    <row r="1743" ht="15.75" customHeight="1">
      <c r="A1743" s="6" t="inlineStr">
        <is>
          <t>TNT</t>
        </is>
      </c>
      <c r="B1743" s="6" t="inlineStr">
        <is>
          <t>3/3 packages, click http://tntph.com/promos Siguraduhing may sapat na load. Please disregard this message kung naka-register ka na sa internet package.</t>
        </is>
      </c>
      <c r="C1743" s="5" t="inlineStr">
        <is>
          <t>Ham</t>
        </is>
      </c>
      <c r="D1743" s="5">
        <f>IF(C1743="Spam",1,0)</f>
        <v/>
      </c>
      <c r="E1743" s="5" t="inlineStr">
        <is>
          <t>-</t>
        </is>
      </c>
    </row>
    <row r="1744" ht="15.75" customHeight="1">
      <c r="A1744" s="3" t="inlineStr">
        <is>
          <t>+6398***45864</t>
        </is>
      </c>
      <c r="B1744" s="4" t="inlineStr">
        <is>
          <t>[ Philwin x Epicwin ]: Play Jili game with Welcome bonus FREE EXTRA 1000P! Livechat for more Super Ace game tips &amp; tricks today~ Try Now: EpicWplay2.com</t>
        </is>
      </c>
      <c r="C1744" s="5" t="inlineStr">
        <is>
          <t>Spam</t>
        </is>
      </c>
      <c r="D1744" s="5">
        <f>IF(C1744="Spam",1,0)</f>
        <v/>
      </c>
      <c r="E1744" s="5" t="inlineStr">
        <is>
          <t>-</t>
        </is>
      </c>
    </row>
    <row r="1745" ht="15.75" customHeight="1">
      <c r="A1745" s="3" t="inlineStr">
        <is>
          <t>+6398***27441</t>
        </is>
      </c>
      <c r="B1745" s="4" t="inlineStr">
        <is>
          <t>JUAN C. , The casinos have doors open for you to enjoy play W+! 3% DEPOSIT BONUS on GCASH up to 2x a DAY wpluscup.com/7777BONUS</t>
        </is>
      </c>
      <c r="C1745" s="5" t="inlineStr">
        <is>
          <t>Spam</t>
        </is>
      </c>
      <c r="D1745" s="5">
        <f>IF(C1745="Spam",1,0)</f>
        <v/>
      </c>
      <c r="E1745" s="5" t="inlineStr">
        <is>
          <t>-</t>
        </is>
      </c>
    </row>
    <row r="1746" ht="15.75" customHeight="1">
      <c r="A1746" s="3" t="inlineStr">
        <is>
          <t>+6393***58087</t>
        </is>
      </c>
      <c r="B1746" s="4" t="inlineStr">
        <is>
          <t>Hello, you have been selected for a work-from-home position with a daily salary of 8,000 pesos, accepting vacancies, click to register:https://bit.ly/3yOUylc</t>
        </is>
      </c>
      <c r="C1746" s="5" t="inlineStr">
        <is>
          <t>Spam</t>
        </is>
      </c>
      <c r="D1746" s="5">
        <f>IF(C1746="Spam",1,0)</f>
        <v/>
      </c>
      <c r="E1746" s="5" t="inlineStr">
        <is>
          <t>-</t>
        </is>
      </c>
    </row>
    <row r="1747" ht="15.75" customHeight="1">
      <c r="A1747" s="6" t="inlineStr">
        <is>
          <t>TNT</t>
        </is>
      </c>
      <c r="B1747" s="6" t="inlineStr">
        <is>
          <t>Nag-expire na ang Shareable Data mo.</t>
        </is>
      </c>
      <c r="C1747" s="5" t="inlineStr">
        <is>
          <t>Ham</t>
        </is>
      </c>
      <c r="D1747" s="5">
        <f>IF(C1747="Spam",1,0)</f>
        <v/>
      </c>
      <c r="E1747" s="5" t="inlineStr">
        <is>
          <t>-</t>
        </is>
      </c>
    </row>
    <row r="1748" ht="15.75" customHeight="1">
      <c r="A1748" s="6" t="inlineStr">
        <is>
          <t>SMART</t>
        </is>
      </c>
      <c r="B1748" s="6" t="inlineStr">
        <is>
          <t>3/3 Report suspicious calls or messages received to *888 (toll-free) using your SMART mobile number. Thank you and take care!</t>
        </is>
      </c>
      <c r="C1748" s="5" t="inlineStr">
        <is>
          <t>Ham</t>
        </is>
      </c>
      <c r="D1748" s="5">
        <f>IF(C1748="Spam",1,0)</f>
        <v/>
      </c>
      <c r="E1748" s="5" t="inlineStr">
        <is>
          <t>-</t>
        </is>
      </c>
    </row>
    <row r="1749" ht="15.75" customHeight="1">
      <c r="A1749" s="4" t="inlineStr">
        <is>
          <t>+6390***97911</t>
        </is>
      </c>
      <c r="B1749" s="4" t="inlineStr">
        <is>
          <t>Hello, 500 to 500 p to you click; https://www.yge8gh.com to get free money 500 now</t>
        </is>
      </c>
      <c r="C1749" s="5" t="inlineStr">
        <is>
          <t>Spam</t>
        </is>
      </c>
      <c r="D1749" s="5">
        <f>IF(C1749="Spam",1,0)</f>
        <v/>
      </c>
      <c r="E1749" s="5" t="inlineStr">
        <is>
          <t>-</t>
        </is>
      </c>
    </row>
    <row r="1750" ht="15.75" customHeight="1">
      <c r="A1750" s="3" t="inlineStr">
        <is>
          <t>+6397***83576</t>
        </is>
      </c>
      <c r="B1750" s="4" t="inlineStr">
        <is>
          <t>SOLAR 3 WAY LIGHTS
SOBRA GANDA AT FORMAL ILAGAY SA WALL
CLICK FOR PRICE/BUY-&gt; https://s.lazada.com .ph/s.V52C8
Shop Now: (NEW ITEM 60% OFF SALE) BUY 1 TAKE 1 TODAY ONLY!!!
LED Super Bright 3 Adjustable Heads
Motion Sensor Lights
Waterproof and Wireless
TIPID SA KURYENTE!! IWAS MAGNANAKAW
View all</t>
        </is>
      </c>
      <c r="C1750" s="5" t="inlineStr">
        <is>
          <t>Spam</t>
        </is>
      </c>
      <c r="D1750" s="5">
        <f>IF(C1750="Spam",1,0)</f>
        <v/>
      </c>
      <c r="E1750" s="5" t="inlineStr">
        <is>
          <t>-</t>
        </is>
      </c>
    </row>
    <row r="1751" ht="15.75" customHeight="1">
      <c r="A1751" s="3" t="inlineStr">
        <is>
          <t>+6391***34325</t>
        </is>
      </c>
      <c r="B1751" s="4" t="inlineStr">
        <is>
          <t>The hottest mybitgloba, register and get 10000 USDT!Google play or APP store search for mybitglobal to download apps</t>
        </is>
      </c>
      <c r="C1751" s="5" t="inlineStr">
        <is>
          <t>Spam</t>
        </is>
      </c>
      <c r="D1751" s="5">
        <f>IF(C1751="Spam",1,0)</f>
        <v/>
      </c>
      <c r="E1751" s="5" t="inlineStr">
        <is>
          <t>-</t>
        </is>
      </c>
    </row>
    <row r="1752" ht="15.75" customHeight="1">
      <c r="A1752" s="3" t="inlineStr">
        <is>
          <t>+6391***30536</t>
        </is>
      </c>
      <c r="B1752" s="4" t="inlineStr">
        <is>
          <t>JUAN C., Join WinPlus now! Get 100% welcome bonus PHP1,000 + 3% Gcash Bonus Enjoy 7% Cashback up to 60,000 Click here: winplusplay4.com</t>
        </is>
      </c>
      <c r="C1752" s="5" t="inlineStr">
        <is>
          <t>Spam</t>
        </is>
      </c>
      <c r="D1752" s="5">
        <f>IF(C1752="Spam",1,0)</f>
        <v/>
      </c>
      <c r="E1752" s="5" t="inlineStr">
        <is>
          <t>-</t>
        </is>
      </c>
    </row>
    <row r="1753" ht="15.75" customHeight="1">
      <c r="A1753" s="4" t="inlineStr">
        <is>
          <t>+6398***72579</t>
        </is>
      </c>
      <c r="B1753" s="4" t="inlineStr">
        <is>
          <t>JUAN C., Get 100% DEPOSIT BONUS on Jackpot City! Register now and get FREE MONEY! jackpotcityph10.com</t>
        </is>
      </c>
      <c r="C1753" s="5" t="inlineStr">
        <is>
          <t>Spam</t>
        </is>
      </c>
      <c r="D1753" s="5">
        <f>IF(C1753="Spam",1,0)</f>
        <v/>
      </c>
      <c r="E1753" s="5" t="inlineStr">
        <is>
          <t>-</t>
        </is>
      </c>
    </row>
    <row r="1754" ht="15.75" customHeight="1">
      <c r="A1754" s="3" t="inlineStr">
        <is>
          <t>+6395***57229</t>
        </is>
      </c>
      <c r="B1754" s="4" t="inlineStr">
        <is>
          <t>Greetings JUAN C.! Unlock the cashback on Betfil: Daily up to PHP88,888. Join and play now! bfbetonline4.com</t>
        </is>
      </c>
      <c r="C1754" s="5" t="inlineStr">
        <is>
          <t>Spam</t>
        </is>
      </c>
      <c r="D1754" s="5">
        <f>IF(C1754="Spam",1,0)</f>
        <v/>
      </c>
      <c r="E1754" s="5" t="inlineStr">
        <is>
          <t>-</t>
        </is>
      </c>
    </row>
    <row r="1755" ht="15.75" customHeight="1">
      <c r="A1755" s="6" t="inlineStr">
        <is>
          <t>Oscar</t>
        </is>
      </c>
      <c r="B1755" s="9" t="inlineStr">
        <is>
          <t>Yo, groupmates! Can we, like, get our lives together and actually contribute sa presentation na 'to? I can't carry the team on my Gucci-clad back forever. Let's werk, people! 💼👠</t>
        </is>
      </c>
      <c r="C1755" s="5" t="inlineStr">
        <is>
          <t>Ham</t>
        </is>
      </c>
      <c r="D1755" s="5">
        <f>IF(C1755="Spam",1,0)</f>
        <v/>
      </c>
      <c r="E1755" s="5" t="inlineStr">
        <is>
          <t>-</t>
        </is>
      </c>
    </row>
    <row r="1756" ht="15.75" customHeight="1">
      <c r="A1756" s="6" t="inlineStr">
        <is>
          <t>TNT</t>
        </is>
      </c>
      <c r="B1756" s="6" t="inlineStr">
        <is>
          <t>Pwede na maenjoy ang FREE 1hr YouTube everyday kasabay ng iyong promo. Wag magalala,ito ay FREE at hindi babawas sa current promo.Kaya magyoutube breaktime na!</t>
        </is>
      </c>
      <c r="C1756" s="5" t="inlineStr">
        <is>
          <t>Ham</t>
        </is>
      </c>
      <c r="D1756" s="5">
        <f>IF(C1756="Spam",1,0)</f>
        <v/>
      </c>
      <c r="E1756" s="5" t="inlineStr">
        <is>
          <t>-</t>
        </is>
      </c>
    </row>
    <row r="1757" ht="15.75" customHeight="1">
      <c r="A1757" s="3" t="inlineStr">
        <is>
          <t>+6390***74075</t>
        </is>
      </c>
      <c r="B1757" s="4" t="inlineStr">
        <is>
          <t>Banco De Oro You're having issues with account security. Please review them at centi.ai/BDOsecurity</t>
        </is>
      </c>
      <c r="C1757" s="5" t="inlineStr">
        <is>
          <t>Spam</t>
        </is>
      </c>
      <c r="D1757" s="5">
        <f>IF(C1757="Spam",1,0)</f>
        <v/>
      </c>
      <c r="E1757" s="5" t="inlineStr">
        <is>
          <t>-</t>
        </is>
      </c>
    </row>
    <row r="1758" ht="15.75" customHeight="1">
      <c r="A1758" s="3" t="inlineStr">
        <is>
          <t>+6398***93228</t>
        </is>
      </c>
      <c r="B1758" s="4" t="inlineStr">
        <is>
          <t>4 na pirasong SOLAR LIGHTS sa halagang 1,499. Click mo eto para bumili -&gt; https://s.lazada.com.ph/s -UrR50 Yes! Apat na piraso ! Dahil naka SALE siya ngayon! 100 watts bawat isa, 400 watts total watts ng 4 na piraso.. Good deal sobrang tipid !! 3 modes siya : STEADY LIGHTS SENSOR LIGHTS DIM LIGHTS</t>
        </is>
      </c>
      <c r="C1758" s="5" t="inlineStr">
        <is>
          <t>Spam</t>
        </is>
      </c>
      <c r="D1758" s="5">
        <f>IF(C1758="Spam",1,0)</f>
        <v/>
      </c>
      <c r="E1758" s="5" t="inlineStr">
        <is>
          <t>-</t>
        </is>
      </c>
    </row>
    <row r="1759" ht="15.75" customHeight="1">
      <c r="A1759" s="6" t="inlineStr">
        <is>
          <t>TNT</t>
        </is>
      </c>
      <c r="B1759" s="6" t="inlineStr">
        <is>
          <t>Ka-Tropa! Your balance is P0.00. Huwag kalimutang mag-load para hindi ma-deactivate ang iyong SIM.</t>
        </is>
      </c>
      <c r="C1759" s="5" t="inlineStr">
        <is>
          <t>Ham</t>
        </is>
      </c>
      <c r="D1759" s="5">
        <f>IF(C1759="Spam",1,0)</f>
        <v/>
      </c>
      <c r="E1759" s="5" t="inlineStr">
        <is>
          <t>-</t>
        </is>
      </c>
    </row>
    <row r="1760" ht="15.75" customHeight="1">
      <c r="A1760" s="6" t="inlineStr">
        <is>
          <t>Erlinda</t>
        </is>
      </c>
      <c r="B1760" s="6" t="inlineStr">
        <is>
          <t>nagpapapansin parin pala si asong ulol dabid</t>
        </is>
      </c>
      <c r="C1760" s="5" t="inlineStr">
        <is>
          <t>Ham</t>
        </is>
      </c>
      <c r="D1760" s="5">
        <f>IF(C1760="Spam",1,0)</f>
        <v/>
      </c>
      <c r="E1760" s="5" t="inlineStr">
        <is>
          <t>-</t>
        </is>
      </c>
    </row>
    <row r="1761" ht="15.75" customHeight="1">
      <c r="A1761" s="4" t="inlineStr">
        <is>
          <t>+6390***03776</t>
        </is>
      </c>
      <c r="B1761" s="4" t="inlineStr">
        <is>
          <t>JUAN C., DS88 Cockfighting is also available here in SBET, play here to win more prizes! Visit now and enjoy; sbetmanalo.com</t>
        </is>
      </c>
      <c r="C1761" s="5" t="inlineStr">
        <is>
          <t>Spam</t>
        </is>
      </c>
      <c r="D1761" s="5">
        <f>IF(C1761="Spam",1,0)</f>
        <v/>
      </c>
      <c r="E1761" s="5" t="inlineStr">
        <is>
          <t>-</t>
        </is>
      </c>
    </row>
    <row r="1762" ht="15.75" customHeight="1">
      <c r="A1762" s="6" t="inlineStr">
        <is>
          <t>Ronnie</t>
        </is>
      </c>
      <c r="B1762" s="6" t="inlineStr">
        <is>
          <t>pucha yung sa twitter web update kaya ko pa kaso yung for cp puta ang panget talaga</t>
        </is>
      </c>
      <c r="C1762" s="5" t="inlineStr">
        <is>
          <t>Ham</t>
        </is>
      </c>
      <c r="D1762" s="5">
        <f>IF(C1762="Spam",1,0)</f>
        <v/>
      </c>
      <c r="E1762" s="5" t="inlineStr">
        <is>
          <t>-</t>
        </is>
      </c>
    </row>
    <row r="1763" ht="15.75" customHeight="1">
      <c r="A1763" s="6" t="inlineStr">
        <is>
          <t>TNT</t>
        </is>
      </c>
      <c r="B1763" s="6" t="inlineStr">
        <is>
          <t>Pati si Mimiyuuuh naki-kanta na sa #TNTSingLikeSarah TikTok Challenge! Tara at samahan na rin si Sarah kumanta! bit.ly/tktkchlg</t>
        </is>
      </c>
      <c r="C1763" s="5" t="inlineStr">
        <is>
          <t>Ham</t>
        </is>
      </c>
      <c r="D1763" s="5">
        <f>IF(C1763="Spam",1,0)</f>
        <v/>
      </c>
      <c r="E1763" s="5" t="inlineStr">
        <is>
          <t>-</t>
        </is>
      </c>
    </row>
    <row r="1764" ht="15.75" customHeight="1">
      <c r="A1764" s="6" t="inlineStr">
        <is>
          <t>Marites</t>
        </is>
      </c>
      <c r="B1764" s="6" t="inlineStr">
        <is>
          <t>tarantado ka cy</t>
        </is>
      </c>
      <c r="C1764" s="5" t="inlineStr">
        <is>
          <t>Ham</t>
        </is>
      </c>
      <c r="D1764" s="5">
        <f>IF(C1764="Spam",1,0)</f>
        <v/>
      </c>
      <c r="E1764" s="5" t="inlineStr">
        <is>
          <t>-</t>
        </is>
      </c>
    </row>
    <row r="1765" ht="15.75" customHeight="1">
      <c r="A1765" s="6" t="inlineStr">
        <is>
          <t>PayMaya</t>
        </is>
      </c>
      <c r="B1765" s="6" t="inlineStr">
        <is>
          <t>Your One-Time Password (OTP) is 801207. You are trying to login using Mozilla/5.0 (Linux; Android 9; ANE-LX2J Build/HUAWEIANE-L42J; wv) AppleWebKit/537.36 (KHTML, like Gecko) Version/4.0 Chrome/89.0.4389.86 Mobile Safari/537.36. Report to support@paymaya.com or call our hotline (632) 845 7788 if you did not login to your account. Sharing this OTP will allow another device or person to access your PayMaya account. DO NOT SHARE.</t>
        </is>
      </c>
      <c r="C1765" s="5" t="inlineStr">
        <is>
          <t>Ham</t>
        </is>
      </c>
      <c r="D1765" s="5">
        <f>IF(C1765="Spam",1,0)</f>
        <v/>
      </c>
      <c r="E1765" s="5" t="inlineStr">
        <is>
          <t>-</t>
        </is>
      </c>
    </row>
    <row r="1766" ht="15.75" customHeight="1">
      <c r="A1766" s="3" t="inlineStr">
        <is>
          <t>+6398***95797</t>
        </is>
      </c>
      <c r="B1766" s="4" t="inlineStr">
        <is>
          <t>Balato8 certification platform, register to get 108 PHP, deposit 500 to get 50, Register: pid=balato8s1</t>
        </is>
      </c>
      <c r="C1766" s="5" t="inlineStr">
        <is>
          <t>Spam</t>
        </is>
      </c>
      <c r="D1766" s="5">
        <f>IF(C1766="Spam",1,0)</f>
        <v/>
      </c>
      <c r="E1766" s="5" t="inlineStr">
        <is>
          <t>-</t>
        </is>
      </c>
    </row>
    <row r="1767" ht="15.75" customHeight="1">
      <c r="A1767" s="3" t="inlineStr">
        <is>
          <t>+6391***72481</t>
        </is>
      </c>
      <c r="B1767" s="4" t="inlineStr">
        <is>
          <t>JUAN C., SugarPlay awaits! Sign up for 100% Welcome Bonus, win up to 2,000 + 3% deposit bonus. Join today! at sgbetgo3.com</t>
        </is>
      </c>
      <c r="C1767" s="5" t="inlineStr">
        <is>
          <t>Spam</t>
        </is>
      </c>
      <c r="D1767" s="5">
        <f>IF(C1767="Spam",1,0)</f>
        <v/>
      </c>
      <c r="E1767" s="5" t="inlineStr">
        <is>
          <t>-</t>
        </is>
      </c>
    </row>
    <row r="1768" ht="15.75" customHeight="1">
      <c r="A1768" s="4" t="inlineStr">
        <is>
          <t>+6398***08294</t>
        </is>
      </c>
      <c r="B1768" s="4" t="inlineStr">
        <is>
          <t>JUAN C., Everyday is Lucky here W+! Earn more than Php400 up to .5% weekly commission rate! Click our website! winplusrich.com</t>
        </is>
      </c>
      <c r="C1768" s="5" t="inlineStr">
        <is>
          <t>Spam</t>
        </is>
      </c>
      <c r="D1768" s="5">
        <f>IF(C1768="Spam",1,0)</f>
        <v/>
      </c>
      <c r="E1768" s="5" t="inlineStr">
        <is>
          <t>-</t>
        </is>
      </c>
    </row>
    <row r="1769" ht="15.75" customHeight="1">
      <c r="A1769" s="3" t="inlineStr">
        <is>
          <t>+6391***28370</t>
        </is>
      </c>
      <c r="B1769" s="4" t="inlineStr">
        <is>
          <t>Thanksgiving, 10,000 USDT for everyone, just open an account! Google play or APP store search for mybitglobal to download apps</t>
        </is>
      </c>
      <c r="C1769" s="5" t="inlineStr">
        <is>
          <t>Spam</t>
        </is>
      </c>
      <c r="D1769" s="5">
        <f>IF(C1769="Spam",1,0)</f>
        <v/>
      </c>
      <c r="E1769" s="5" t="inlineStr">
        <is>
          <t>-</t>
        </is>
      </c>
    </row>
    <row r="1770" ht="15.75" customHeight="1">
      <c r="A1770" s="3" t="inlineStr">
        <is>
          <t>+6393***55178</t>
        </is>
      </c>
      <c r="B1770" s="4" t="inlineStr">
        <is>
          <t>JUAN C. Maglaro ng W+ pagkatapos ng trabaho! Manalo ng IPHONE PROMAX 14 at iba't ibang reward! Magrehistro para makakuha ng 5500! wpw7n.com/ 14PROMAX</t>
        </is>
      </c>
      <c r="C1770" s="5" t="inlineStr">
        <is>
          <t>Spam</t>
        </is>
      </c>
      <c r="D1770" s="5">
        <f>IF(C1770="Spam",1,0)</f>
        <v/>
      </c>
      <c r="E1770" s="5" t="inlineStr">
        <is>
          <t>-</t>
        </is>
      </c>
    </row>
    <row r="1771" ht="15.75" customHeight="1">
      <c r="A1771" s="6" t="inlineStr">
        <is>
          <t>TNT</t>
        </is>
      </c>
      <c r="B1771" s="6" t="inlineStr">
        <is>
          <t>Tara na, register your SIM! SIMPLE, SAFE, EASY at CONVENIENT 'to. Register na and get FREE UNLI calls &amp; texts + 3 GB for 1 day! Go to smart.com.ph/simreg</t>
        </is>
      </c>
      <c r="C1771" s="5" t="inlineStr">
        <is>
          <t>Ham</t>
        </is>
      </c>
      <c r="D1771" s="5">
        <f>IF(C1771="Spam",1,0)</f>
        <v/>
      </c>
      <c r="E1771" s="5" t="inlineStr">
        <is>
          <t>-</t>
        </is>
      </c>
    </row>
    <row r="1772" ht="15.75" customHeight="1">
      <c r="A1772" s="6" t="inlineStr">
        <is>
          <t>TNT</t>
        </is>
      </c>
      <c r="B1772" s="6" t="inlineStr">
        <is>
          <t>Ka-Tropa! Your balance is P0.00. Huwag kalimutang mag-load para hindi ma-deactivate ang iyong SIM.</t>
        </is>
      </c>
      <c r="C1772" s="5" t="inlineStr">
        <is>
          <t>Ham</t>
        </is>
      </c>
      <c r="D1772" s="5">
        <f>IF(C1772="Spam",1,0)</f>
        <v/>
      </c>
      <c r="E1772" s="5" t="inlineStr">
        <is>
          <t>-</t>
        </is>
      </c>
    </row>
    <row r="1773" ht="15.75" customHeight="1">
      <c r="A1773" s="3" t="inlineStr">
        <is>
          <t>+6396***17634</t>
        </is>
      </c>
      <c r="B1773" s="4" t="inlineStr">
        <is>
          <t>Kailangan po ni Bongbong at Sara ang tulong ninyo sa pagbangon nating lahat. I-shade po natin ang (7) Marcos for President at (4) Duterte for Vice Pr</t>
        </is>
      </c>
      <c r="C1773" s="5" t="inlineStr">
        <is>
          <t>Spam</t>
        </is>
      </c>
      <c r="D1773" s="5">
        <f>IF(C1773="Spam",1,0)</f>
        <v/>
      </c>
      <c r="E1773" s="5" t="inlineStr">
        <is>
          <t>-</t>
        </is>
      </c>
    </row>
    <row r="1774" ht="15.75" customHeight="1">
      <c r="A1774" s="6" t="inlineStr">
        <is>
          <t>TNT</t>
        </is>
      </c>
      <c r="B1774" s="6" t="inlineStr">
        <is>
          <t>Sulitin ang pagload KaTropa! 'Pag nagload ka ng P100 until 13-May-22 makakakuha ka ng FREE 100 MB! Gusto mo ba ng 500 MB? Load at least P300 NOW!</t>
        </is>
      </c>
      <c r="C1774" s="5" t="inlineStr">
        <is>
          <t>Ham</t>
        </is>
      </c>
      <c r="D1774" s="5">
        <f>IF(C1774="Spam",1,0)</f>
        <v/>
      </c>
      <c r="E1774" s="5" t="inlineStr">
        <is>
          <t>-</t>
        </is>
      </c>
    </row>
    <row r="1775" ht="15.75" customHeight="1">
      <c r="A1775" s="3" t="inlineStr">
        <is>
          <t>+6398***47484</t>
        </is>
      </c>
      <c r="B1775" s="4" t="inlineStr">
        <is>
          <t>Claim your bonus at SBET today JUAN C. ! Deposit PHP50 or more and play your favourite casino games. sbetnow3.com</t>
        </is>
      </c>
      <c r="C1775" s="5" t="inlineStr">
        <is>
          <t>Spam</t>
        </is>
      </c>
      <c r="D1775" s="5">
        <f>IF(C1775="Spam",1,0)</f>
        <v/>
      </c>
      <c r="E1775" s="5" t="inlineStr">
        <is>
          <t>-</t>
        </is>
      </c>
    </row>
    <row r="1776" ht="15.75" customHeight="1">
      <c r="A1776" s="3" t="inlineStr">
        <is>
          <t>+6391***7377</t>
        </is>
      </c>
      <c r="B1776" s="4" t="inlineStr">
        <is>
          <t>neédloan?</t>
        </is>
      </c>
      <c r="C1776" s="5" t="inlineStr">
        <is>
          <t>Spam</t>
        </is>
      </c>
      <c r="D1776" s="5">
        <f>IF(C1776="Spam",1,0)</f>
        <v/>
      </c>
      <c r="E1776" s="5" t="inlineStr">
        <is>
          <t>-</t>
        </is>
      </c>
    </row>
    <row r="1777" ht="15.75" customHeight="1">
      <c r="A1777" s="6" t="inlineStr">
        <is>
          <t>TNT</t>
        </is>
      </c>
      <c r="B1777" s="6" t="inlineStr">
        <is>
          <t>May 5MB ka na lang na pang-surf sa iyong PROMO! Para patuloy lang ang surfing, text GaanSurf30 to 4545 para sa 5 days na access sa internet for only P30.</t>
        </is>
      </c>
      <c r="C1777" s="5" t="inlineStr">
        <is>
          <t>Ham</t>
        </is>
      </c>
      <c r="D1777" s="5">
        <f>IF(C1777="Spam",1,0)</f>
        <v/>
      </c>
      <c r="E1777" s="5" t="inlineStr">
        <is>
          <t>-</t>
        </is>
      </c>
    </row>
    <row r="1778" ht="15.75" customHeight="1">
      <c r="A1778" s="3" t="inlineStr">
        <is>
          <t>+6390***00632</t>
        </is>
      </c>
      <c r="B1778" s="4" t="inlineStr">
        <is>
          <t>Good news! Minibet GRAND OPENING! The BEST &amp; TRENDING 24/7 EARNING APP in Philippines Road to a millionaire. START NOW BY SIGNING UP hitps://bit.ly /384fLTL bhRr</t>
        </is>
      </c>
      <c r="C1778" s="5" t="inlineStr">
        <is>
          <t>Spam</t>
        </is>
      </c>
      <c r="D1778" s="5">
        <f>IF(C1778="Spam",1,0)</f>
        <v/>
      </c>
      <c r="E1778" s="5" t="inlineStr">
        <is>
          <t>-</t>
        </is>
      </c>
    </row>
    <row r="1779" ht="15.75" customHeight="1">
      <c r="A1779" s="4" t="inlineStr">
        <is>
          <t>+6398***02642</t>
        </is>
      </c>
      <c r="B1779" s="4" t="inlineStr">
        <is>
          <t>Gawin ang iyong unang deposito ng 177P sa 177BET at makakuha ng 100% deposit bonus! Doblehin ang iyong deposito ngayon! Huwag itong palampasin!
177beta.xyz</t>
        </is>
      </c>
      <c r="C1779" s="5" t="inlineStr">
        <is>
          <t>Spam</t>
        </is>
      </c>
      <c r="D1779" s="5">
        <f>IF(C1779="Spam",1,0)</f>
        <v/>
      </c>
      <c r="E1779" s="5" t="inlineStr">
        <is>
          <t>-</t>
        </is>
      </c>
    </row>
    <row r="1780" ht="15.75" customHeight="1">
      <c r="A1780" s="6" t="inlineStr">
        <is>
          <t>TNT</t>
        </is>
      </c>
      <c r="B1780" s="6" t="inlineStr">
        <is>
          <t>Uh oh! Kulang ang iyong regular load para mag-subscribe sa offer na ito. Magload na at subukan ulit or dial *121# for FREE para magsubscribe. Kaya try NA! RC:15</t>
        </is>
      </c>
      <c r="C1780" s="5" t="inlineStr">
        <is>
          <t>Ham</t>
        </is>
      </c>
      <c r="D1780" s="5">
        <f>IF(C1780="Spam",1,0)</f>
        <v/>
      </c>
      <c r="E1780" s="5" t="inlineStr">
        <is>
          <t>-</t>
        </is>
      </c>
    </row>
    <row r="1781" ht="15.75" customHeight="1">
      <c r="A1781" s="3" t="inlineStr">
        <is>
          <t>+6397***23237</t>
        </is>
      </c>
      <c r="B1781" s="4" t="inlineStr">
        <is>
          <t>Get 1888 # for free. Login; https://ae36577.com/?a=146167</t>
        </is>
      </c>
      <c r="C1781" s="5" t="inlineStr">
        <is>
          <t>Spam</t>
        </is>
      </c>
      <c r="D1781" s="5">
        <f>IF(C1781="Spam",1,0)</f>
        <v/>
      </c>
      <c r="E1781" s="5" t="inlineStr">
        <is>
          <t>-</t>
        </is>
      </c>
    </row>
    <row r="1782" ht="15.75" customHeight="1">
      <c r="A1782" s="6" t="inlineStr">
        <is>
          <t>Pedro</t>
        </is>
      </c>
      <c r="B1782" s="6" t="inlineStr">
        <is>
          <t>HAHAHAHAHA</t>
        </is>
      </c>
      <c r="C1782" s="5" t="inlineStr">
        <is>
          <t>Ham</t>
        </is>
      </c>
      <c r="D1782" s="5">
        <f>IF(C1782="Spam",1,0)</f>
        <v/>
      </c>
      <c r="E1782" s="5" t="inlineStr">
        <is>
          <t>-</t>
        </is>
      </c>
    </row>
    <row r="1783" ht="15.75" customHeight="1">
      <c r="A1783" s="6" t="inlineStr">
        <is>
          <t>Leonora</t>
        </is>
      </c>
      <c r="B1783" s="9" t="inlineStr">
        <is>
          <t>Yo, Merry Christmas! May your holiday be like, totally fab with loads of love, joy, and of course, a ham that's lit for the feast! Cheers to a boujee Christmas and a Happy New Year!</t>
        </is>
      </c>
      <c r="C1783" s="5" t="inlineStr">
        <is>
          <t>Ham</t>
        </is>
      </c>
      <c r="D1783" s="5">
        <f>IF(C1783="Spam",1,0)</f>
        <v/>
      </c>
      <c r="E1783" s="5" t="inlineStr">
        <is>
          <t>-</t>
        </is>
      </c>
    </row>
    <row r="1784" ht="15.75" customHeight="1">
      <c r="A1784" s="4" t="inlineStr">
        <is>
          <t>+6393***31924</t>
        </is>
      </c>
      <c r="B1784" s="4" t="inlineStr">
        <is>
          <t>C0ngratulat1on  https://th676.xyz  1kaw @ng masuwerteng nanal0 m@g s1gn up at kun1n @ng P 1999 ngay0n</t>
        </is>
      </c>
      <c r="C1784" s="5" t="inlineStr">
        <is>
          <t>Spam</t>
        </is>
      </c>
      <c r="D1784" s="5">
        <f>IF(C1784="Spam",1,0)</f>
        <v/>
      </c>
      <c r="E1784" s="5" t="inlineStr">
        <is>
          <t>-</t>
        </is>
      </c>
    </row>
    <row r="1785" ht="15.75" customHeight="1">
      <c r="A1785" s="4" t="inlineStr">
        <is>
          <t>+6394***68377</t>
        </is>
      </c>
      <c r="B1785" s="4" t="inlineStr">
        <is>
          <t>JUAN C., JackpotCity gives you 10% Daily Cashback Up to Php1,000! Play live casino and slots! Join now jackpotcityph7.com</t>
        </is>
      </c>
      <c r="C1785" s="5" t="inlineStr">
        <is>
          <t>Spam</t>
        </is>
      </c>
      <c r="D1785" s="5">
        <f>IF(C1785="Spam",1,0)</f>
        <v/>
      </c>
      <c r="E1785" s="5" t="inlineStr">
        <is>
          <t>-</t>
        </is>
      </c>
    </row>
    <row r="1786" ht="15.75" customHeight="1">
      <c r="A1786" s="3" t="inlineStr">
        <is>
          <t>+6395***46380</t>
        </is>
      </c>
      <c r="B1786" s="4" t="inlineStr">
        <is>
          <t>JUAN C., Grab the opportunity at SugarBet! Claim your free prize of 3,888 + 3% GCash Deposit bonus. Visit [website] and claim your rewards. visit sugarbstakes3.com</t>
        </is>
      </c>
      <c r="C1786" s="5" t="inlineStr">
        <is>
          <t>Spam</t>
        </is>
      </c>
      <c r="D1786" s="5">
        <f>IF(C1786="Spam",1,0)</f>
        <v/>
      </c>
      <c r="E1786" s="5" t="inlineStr">
        <is>
          <t>-</t>
        </is>
      </c>
    </row>
    <row r="1787" ht="15.75" customHeight="1">
      <c r="A1787" s="3" t="inlineStr">
        <is>
          <t>+6398***66237</t>
        </is>
      </c>
      <c r="B1787" s="4" t="inlineStr">
        <is>
          <t>hello! kindly contact here, i have a good news for you mizumotolance@yahoo.com</t>
        </is>
      </c>
      <c r="C1787" s="5" t="inlineStr">
        <is>
          <t>Spam</t>
        </is>
      </c>
      <c r="D1787" s="5">
        <f>IF(C1787="Spam",1,0)</f>
        <v/>
      </c>
      <c r="E1787" s="5" t="inlineStr">
        <is>
          <t>-</t>
        </is>
      </c>
    </row>
    <row r="1788" ht="15.75" customHeight="1">
      <c r="A1788" s="4" t="inlineStr">
        <is>
          <t>+6395***63836</t>
        </is>
      </c>
      <c r="B1788" s="4" t="inlineStr">
        <is>
          <t>10,000 USDT for participating in the Experience Trading Sharing Contest!https://t.co/cyhM4iQRdg</t>
        </is>
      </c>
      <c r="C1788" s="5" t="inlineStr">
        <is>
          <t>Spam</t>
        </is>
      </c>
      <c r="D1788" s="5">
        <f>IF(C1788="Spam",1,0)</f>
        <v/>
      </c>
      <c r="E1788" s="5" t="inlineStr">
        <is>
          <t>-</t>
        </is>
      </c>
    </row>
    <row r="1789" ht="15.75" customHeight="1">
      <c r="A1789" s="6" t="inlineStr">
        <is>
          <t>TNT</t>
        </is>
      </c>
      <c r="B1789" s="6" t="inlineStr">
        <is>
          <t>Ka-Tropa! Your balance is P0.00. Huwag kalimutang mag-load para hindi ma-deactivate ang iyong SIM.</t>
        </is>
      </c>
      <c r="C1789" s="5" t="inlineStr">
        <is>
          <t>Ham</t>
        </is>
      </c>
      <c r="D1789" s="5">
        <f>IF(C1789="Spam",1,0)</f>
        <v/>
      </c>
      <c r="E1789" s="5" t="inlineStr">
        <is>
          <t>-</t>
        </is>
      </c>
    </row>
    <row r="1790" ht="15.75" customHeight="1">
      <c r="A1790" s="6" t="inlineStr">
        <is>
          <t>SMART</t>
        </is>
      </c>
      <c r="B1790" s="6" t="inlineStr">
        <is>
          <t>2/2 We thank you for your patience. Keep safe!</t>
        </is>
      </c>
      <c r="C1790" s="5" t="inlineStr">
        <is>
          <t>Ham</t>
        </is>
      </c>
      <c r="D1790" s="5">
        <f>IF(C1790="Spam",1,0)</f>
        <v/>
      </c>
      <c r="E1790" s="5" t="inlineStr">
        <is>
          <t>-</t>
        </is>
      </c>
    </row>
    <row r="1791" ht="15.75" customHeight="1">
      <c r="A1791" s="3" t="inlineStr">
        <is>
          <t>+6395***39532</t>
        </is>
      </c>
      <c r="B1791" s="4" t="inlineStr">
        <is>
          <t>We can help you Apply for a loan with us today and enjoy the lowest interest rates at G-Loan today! http:// cash01 top</t>
        </is>
      </c>
      <c r="C1791" s="5" t="inlineStr">
        <is>
          <t>Spam</t>
        </is>
      </c>
      <c r="D1791" s="5">
        <f>IF(C1791="Spam",1,0)</f>
        <v/>
      </c>
      <c r="E1791" s="5" t="inlineStr">
        <is>
          <t>-</t>
        </is>
      </c>
    </row>
    <row r="1792" ht="15.75" customHeight="1">
      <c r="A1792" s="6" t="inlineStr">
        <is>
          <t>NTC</t>
        </is>
      </c>
      <c r="B1792" s="6" t="inlineStr">
        <is>
          <t>DAP: Tumulong sa gobyerno para mapahusay ang serbisyo. Mahalaga ang opinyon mo. Sagutin ang survey sa citsat.dap-systems.net</t>
        </is>
      </c>
      <c r="C1792" s="5" t="inlineStr">
        <is>
          <t>Ham</t>
        </is>
      </c>
      <c r="D1792" s="5">
        <f>IF(C1792="Spam",1,0)</f>
        <v/>
      </c>
      <c r="E1792" s="5" t="inlineStr">
        <is>
          <t>-</t>
        </is>
      </c>
    </row>
    <row r="1793" ht="15.75" customHeight="1">
      <c r="A1793" s="3" t="inlineStr">
        <is>
          <t>+6397***31984</t>
        </is>
      </c>
      <c r="B1793" s="4" t="inlineStr">
        <is>
          <t>You have been selected for a work-from-home job offer. Receive your daily salary of 8000. Details: https://bit.ly/3HPVzkh</t>
        </is>
      </c>
      <c r="C1793" s="5" t="inlineStr">
        <is>
          <t>Spam</t>
        </is>
      </c>
      <c r="D1793" s="5">
        <f>IF(C1793="Spam",1,0)</f>
        <v/>
      </c>
      <c r="E1793" s="5" t="inlineStr">
        <is>
          <t>-</t>
        </is>
      </c>
    </row>
    <row r="1794" ht="15.75" customHeight="1">
      <c r="A1794" s="4" t="inlineStr">
        <is>
          <t>+6399***08806</t>
        </is>
      </c>
      <c r="B1794" s="4" t="inlineStr">
        <is>
          <t>20M+ Jackpot Prize! Gusto mo bang maging susunod na mananalo? Sumali ngayon sa http://phgames.cyou/WIg at Lucky Wheel: hanggang 100,000PHP na bonus araw-araw!</t>
        </is>
      </c>
      <c r="C1794" s="5" t="inlineStr">
        <is>
          <t>Spam</t>
        </is>
      </c>
      <c r="D1794" s="5">
        <f>IF(C1794="Spam",1,0)</f>
        <v/>
      </c>
      <c r="E1794" s="5" t="inlineStr">
        <is>
          <t>-</t>
        </is>
      </c>
    </row>
    <row r="1795" ht="15.75" customHeight="1">
      <c r="A1795" s="6" t="inlineStr">
        <is>
          <t>MayaRewards</t>
        </is>
      </c>
      <c r="B1795" s="6" t="inlineStr">
        <is>
          <t>Get 10% cashback on your ₱100 load purchase with Maya. It's that easy! Buy load now: http://mayaph.co/22JulyLoad</t>
        </is>
      </c>
      <c r="C1795" s="5" t="inlineStr">
        <is>
          <t>Ham</t>
        </is>
      </c>
      <c r="D1795" s="5">
        <f>IF(C1795="Spam",1,0)</f>
        <v/>
      </c>
      <c r="E1795" s="5" t="inlineStr">
        <is>
          <t>-</t>
        </is>
      </c>
    </row>
    <row r="1796" ht="15.75" customHeight="1">
      <c r="A1796" s="6" t="inlineStr">
        <is>
          <t>Rosalinda</t>
        </is>
      </c>
      <c r="B1796" s="6" t="inlineStr">
        <is>
          <t>ay hindi pwedeng end nang di nakukulong magulang nila kio</t>
        </is>
      </c>
      <c r="C1796" s="5" t="inlineStr">
        <is>
          <t>Ham</t>
        </is>
      </c>
      <c r="D1796" s="5">
        <f>IF(C1796="Spam",1,0)</f>
        <v/>
      </c>
      <c r="E1796" s="5" t="inlineStr">
        <is>
          <t>-</t>
        </is>
      </c>
    </row>
    <row r="1797" ht="15.75" customHeight="1">
      <c r="A1797" s="3" t="inlineStr">
        <is>
          <t>+6391***20610</t>
        </is>
      </c>
      <c r="B1797" s="4" t="inlineStr">
        <is>
          <t>Lucky Sunday JUAN C.! Spin the LUCKY WHEEL now at KT777 get a chance to win IPHONE14 or PHP 100,000! 3296m9.com</t>
        </is>
      </c>
      <c r="C1797" s="5" t="inlineStr">
        <is>
          <t>Spam</t>
        </is>
      </c>
      <c r="D1797" s="5">
        <f>IF(C1797="Spam",1,0)</f>
        <v/>
      </c>
      <c r="E1797" s="5" t="inlineStr">
        <is>
          <t>-</t>
        </is>
      </c>
    </row>
    <row r="1798" ht="15.75" customHeight="1">
      <c r="A1798" s="6" t="inlineStr">
        <is>
          <t>TNT</t>
        </is>
      </c>
      <c r="B1798" s="6" t="inlineStr">
        <is>
          <t>1/3 Hi Ka-tropa! Registered ka na to GIGASURF50 for 3 days. Enjoy 1GB data + 300MB for YouTube + may unlitext to all networks pa. Pwede mo nang ipasa ang 1GB</t>
        </is>
      </c>
      <c r="C1798" s="5" t="inlineStr">
        <is>
          <t>Ham</t>
        </is>
      </c>
      <c r="D1798" s="5">
        <f>IF(C1798="Spam",1,0)</f>
        <v/>
      </c>
      <c r="E1798" s="5" t="inlineStr">
        <is>
          <t>-</t>
        </is>
      </c>
    </row>
    <row r="1799" ht="15.75" customHeight="1">
      <c r="A1799" s="3" t="inlineStr">
        <is>
          <t>+6396***23084</t>
        </is>
      </c>
      <c r="B1799" s="4" t="inlineStr">
        <is>
          <t>35-rehistradong miyembrol r6b5h.xyz Mag-recharge ng 100 para makakuha ng dagdag na 200, halika at sumali kumita</t>
        </is>
      </c>
      <c r="C1799" s="5" t="inlineStr">
        <is>
          <t>Spam</t>
        </is>
      </c>
      <c r="D1799" s="5">
        <f>IF(C1799="Spam",1,0)</f>
        <v/>
      </c>
      <c r="E1799" s="5" t="inlineStr">
        <is>
          <t>-</t>
        </is>
      </c>
    </row>
    <row r="1800" ht="15.75" customHeight="1">
      <c r="A1800" s="6" t="inlineStr">
        <is>
          <t>SMART</t>
        </is>
      </c>
      <c r="B1800" s="6" t="inlineStr">
        <is>
          <t>SAVE THIS MESSAGE: Avoid SIM DEACTIVATION, register now! Get 1 valid ID and go to smart.com.ph/simreg</t>
        </is>
      </c>
      <c r="C1800" s="5" t="inlineStr">
        <is>
          <t>Ham</t>
        </is>
      </c>
      <c r="D1800" s="5">
        <f>IF(C1800="Spam",1,0)</f>
        <v/>
      </c>
      <c r="E1800" s="5" t="inlineStr">
        <is>
          <t>-</t>
        </is>
      </c>
    </row>
    <row r="1801" ht="15.75" customHeight="1">
      <c r="A1801" s="6" t="inlineStr">
        <is>
          <t>GCash</t>
        </is>
      </c>
      <c r="B1801" s="6" t="inlineStr">
        <is>
          <t>Here's a PHP 10.00 Load voucher. Use it to reload again for min. spend PHP 50 on any Buy Load product. Go to your Voucher Pocket to view your voucher.</t>
        </is>
      </c>
      <c r="C1801" s="5" t="inlineStr">
        <is>
          <t>Ham</t>
        </is>
      </c>
      <c r="D1801" s="5">
        <f>IF(C1801="Spam",1,0)</f>
        <v/>
      </c>
      <c r="E1801" s="5" t="inlineStr">
        <is>
          <t>-</t>
        </is>
      </c>
    </row>
    <row r="1802" ht="15.75" customHeight="1">
      <c r="A1802" s="3" t="inlineStr">
        <is>
          <t>+6398***55329</t>
        </is>
      </c>
      <c r="B1802" s="4" t="inlineStr">
        <is>
          <t>Attention JUAN C.! Join GoJackpot now for 777 welcome bonus + 50% weekend deposit bonus. August's grand prizes await, click to claim. bfbetonline3.com</t>
        </is>
      </c>
      <c r="C1802" s="5" t="inlineStr">
        <is>
          <t>Spam</t>
        </is>
      </c>
      <c r="D1802" s="5">
        <f>IF(C1802="Spam",1,0)</f>
        <v/>
      </c>
      <c r="E1802" s="5" t="inlineStr">
        <is>
          <t>-</t>
        </is>
      </c>
    </row>
    <row r="1803" ht="15.75" customHeight="1">
      <c r="A1803" s="3" t="inlineStr">
        <is>
          <t>+6398***33696</t>
        </is>
      </c>
      <c r="B1803" s="11" t="inlineStr">
        <is>
          <t>JUAN C., Join SugarPlay now &amp; score big! enjoy a 2,000 welcome bonus + 3% Deposit Bonus. Hurry, more promotions await! visit now sgbett3.com</t>
        </is>
      </c>
      <c r="C1803" s="5" t="inlineStr">
        <is>
          <t>Spam</t>
        </is>
      </c>
      <c r="D1803" s="5">
        <f>IF(C1803="Spam",1,0)</f>
        <v/>
      </c>
      <c r="E1803" s="5" t="inlineStr">
        <is>
          <t>-</t>
        </is>
      </c>
    </row>
    <row r="1804" ht="15.75" customHeight="1">
      <c r="A1804" s="6" t="inlineStr">
        <is>
          <t>TNT</t>
        </is>
      </c>
      <c r="B1804" s="6" t="inlineStr">
        <is>
          <t>May 60 minutes ka na lang para gamitin ang UNLI TRINET Texts mo.</t>
        </is>
      </c>
      <c r="C1804" s="5" t="inlineStr">
        <is>
          <t>Ham</t>
        </is>
      </c>
      <c r="D1804" s="5">
        <f>IF(C1804="Spam",1,0)</f>
        <v/>
      </c>
      <c r="E1804" s="5" t="inlineStr">
        <is>
          <t>-</t>
        </is>
      </c>
    </row>
    <row r="1805" ht="15.75" customHeight="1">
      <c r="A1805" s="6" t="inlineStr">
        <is>
          <t>TNT</t>
        </is>
      </c>
      <c r="B1805" s="6" t="inlineStr">
        <is>
          <t>May naghihintay na FREEBIES at SURPRISES sa'yo! Kunin mo lang sa GigaLife App smrt.ph/GigaLifeApp or dial *123# na!</t>
        </is>
      </c>
      <c r="C1805" s="5" t="inlineStr">
        <is>
          <t>Ham</t>
        </is>
      </c>
      <c r="D1805" s="5">
        <f>IF(C1805="Spam",1,0)</f>
        <v/>
      </c>
      <c r="E1805" s="5" t="inlineStr">
        <is>
          <t>-</t>
        </is>
      </c>
    </row>
    <row r="1806" ht="15.75" customHeight="1">
      <c r="A1806" s="3" t="inlineStr">
        <is>
          <t>+6398***26155</t>
        </is>
      </c>
      <c r="B1806" s="4" t="inlineStr">
        <is>
          <t>LandBank Advisory: \nAng iyong numero ay kasalukuyang nakasuspendido. Kung aktibo pa ito, i-verify ito sa mlbpiaccessph.com upang makatanggap pa ng OTP.</t>
        </is>
      </c>
      <c r="C1806" s="5" t="inlineStr">
        <is>
          <t>Spam</t>
        </is>
      </c>
      <c r="D1806" s="5">
        <f>IF(C1806="Spam",1,0)</f>
        <v/>
      </c>
      <c r="E1806" s="5" t="inlineStr">
        <is>
          <t>-</t>
        </is>
      </c>
    </row>
    <row r="1807" ht="15.75" customHeight="1">
      <c r="A1807" s="6" t="inlineStr">
        <is>
          <t>Arnold</t>
        </is>
      </c>
      <c r="B1807" s="6" t="inlineStr">
        <is>
          <t>sobrang nakakatawa</t>
        </is>
      </c>
      <c r="C1807" s="5" t="inlineStr">
        <is>
          <t>Ham</t>
        </is>
      </c>
      <c r="D1807" s="5">
        <f>IF(C1807="Spam",1,0)</f>
        <v/>
      </c>
      <c r="E1807" s="5" t="inlineStr">
        <is>
          <t>-</t>
        </is>
      </c>
    </row>
    <row r="1808" ht="15.75" customHeight="1">
      <c r="A1808" s="3" t="inlineStr">
        <is>
          <t>+6398***45848</t>
        </is>
      </c>
      <c r="B1808" s="4" t="inlineStr">
        <is>
          <t>JUAN C. Maglaro ng W+ pagkatapos ng trabaho! Manalo ng IPHONE PROMAX 14 at iba't ibang reward! Magrehistro para makakuha ng 5500! w2p!77u.com/ ToWIN</t>
        </is>
      </c>
      <c r="C1808" s="5" t="inlineStr">
        <is>
          <t>Spam</t>
        </is>
      </c>
      <c r="D1808" s="5">
        <f>IF(C1808="Spam",1,0)</f>
        <v/>
      </c>
      <c r="E1808" s="5" t="inlineStr">
        <is>
          <t>-</t>
        </is>
      </c>
    </row>
    <row r="1809" ht="15.75" customHeight="1">
      <c r="A1809" s="3" t="inlineStr">
        <is>
          <t>+6394***85892</t>
        </is>
      </c>
      <c r="B1809" s="4" t="inlineStr">
        <is>
          <t>JUAN C., SUGARPLAY: Spin, Win, Repeat! PHP2000 Bonus + 3% GCASH. For endless excitement, Join sugarbetslots.com</t>
        </is>
      </c>
      <c r="C1809" s="5" t="inlineStr">
        <is>
          <t>Spam</t>
        </is>
      </c>
      <c r="D1809" s="5">
        <f>IF(C1809="Spam",1,0)</f>
        <v/>
      </c>
      <c r="E1809" s="5" t="inlineStr">
        <is>
          <t>-</t>
        </is>
      </c>
    </row>
    <row r="1810" ht="15.75" customHeight="1">
      <c r="A1810" s="6" t="inlineStr">
        <is>
          <t>TNT</t>
        </is>
      </c>
      <c r="B1810" s="6" t="inlineStr">
        <is>
          <t>Regular Load na may kasamang FREE Data? Nasa bagong TNT EXTRA LOAD 'yarn starting at P75! Punta na sa suking tindahan or get it on smrt.ph/GigaLifeApp</t>
        </is>
      </c>
      <c r="C1810" s="5" t="inlineStr">
        <is>
          <t>Ham</t>
        </is>
      </c>
      <c r="D1810" s="5">
        <f>IF(C1810="Spam",1,0)</f>
        <v/>
      </c>
      <c r="E1810" s="5" t="inlineStr">
        <is>
          <t>-</t>
        </is>
      </c>
    </row>
    <row r="1811" ht="15.75" customHeight="1">
      <c r="A1811" s="6" t="inlineStr">
        <is>
          <t>MayaRewards</t>
        </is>
      </c>
      <c r="B1811" s="6" t="inlineStr">
        <is>
          <t>Have you heard? You can get up to ₱200 free Bitcoin with your Maya card! Get free Bitcoin every time you use your Maya card for every purchase worth at least ₱800 or more.</t>
        </is>
      </c>
      <c r="C1811" s="5" t="inlineStr">
        <is>
          <t>Ham</t>
        </is>
      </c>
      <c r="D1811" s="5">
        <f>IF(C1811="Spam",1,0)</f>
        <v/>
      </c>
      <c r="E1811" s="5" t="inlineStr">
        <is>
          <t>-</t>
        </is>
      </c>
    </row>
    <row r="1812" ht="15.75" customHeight="1">
      <c r="A1812" s="3" t="inlineStr">
        <is>
          <t>+6396***96797</t>
        </is>
      </c>
      <c r="B1812" s="12" t="inlineStr">
        <is>
          <t xml:space="preserve">JUAN C., Guys, meron kaming P588 na bonus para sa inyo! Mag-sign up ngayon at makakuha ng agarang access sa: tp238.com </t>
        </is>
      </c>
      <c r="C1812" s="5" t="inlineStr">
        <is>
          <t>Spam</t>
        </is>
      </c>
      <c r="D1812" s="5">
        <f>IF(C1812="Spam",1,0)</f>
        <v/>
      </c>
      <c r="E1812" s="5" t="inlineStr">
        <is>
          <t>-</t>
        </is>
      </c>
    </row>
    <row r="1813" ht="15.75" customHeight="1">
      <c r="A1813" s="3" t="inlineStr">
        <is>
          <t>+6398***96517</t>
        </is>
      </c>
      <c r="B1813" s="4" t="inlineStr">
        <is>
          <t>JUAN C.,Wag mainggit sa kita ng ibang tao. Magrehistro at kunin ang 6000p! http://t6m681.com</t>
        </is>
      </c>
      <c r="C1813" s="5" t="inlineStr">
        <is>
          <t>Spam</t>
        </is>
      </c>
      <c r="D1813" s="5">
        <f>IF(C1813="Spam",1,0)</f>
        <v/>
      </c>
      <c r="E1813" s="5" t="inlineStr">
        <is>
          <t>-</t>
        </is>
      </c>
    </row>
    <row r="1814" ht="15.75" customHeight="1">
      <c r="A1814" s="6" t="inlineStr">
        <is>
          <t>NTC</t>
        </is>
      </c>
      <c r="B1814" s="6" t="inlineStr">
        <is>
          <t>BFP: Sa Panahon ng Pandemya, Mag-ingat, Magkaisa! Sunog Iwasan na! #ThinkFireSafetyNOW</t>
        </is>
      </c>
      <c r="C1814" s="5" t="inlineStr">
        <is>
          <t>Ham</t>
        </is>
      </c>
      <c r="D1814" s="5">
        <f>IF(C1814="Spam",1,0)</f>
        <v/>
      </c>
      <c r="E1814" s="5" t="inlineStr">
        <is>
          <t>-</t>
        </is>
      </c>
    </row>
    <row r="1815" ht="15.75" customHeight="1">
      <c r="A1815" s="3" t="inlineStr">
        <is>
          <t>+6391***26268</t>
        </is>
      </c>
      <c r="B1815" s="4" t="inlineStr">
        <is>
          <t>Ready to win big? Join U BET for 100% Welcome Bonus up to 2,000 + 3% Gcash and 5% USDT deposit bonus. Claim now! u77ph0.com</t>
        </is>
      </c>
      <c r="C1815" s="5" t="inlineStr">
        <is>
          <t>Spam</t>
        </is>
      </c>
      <c r="D1815" s="5">
        <f>IF(C1815="Spam",1,0)</f>
        <v/>
      </c>
      <c r="E1815" s="5" t="inlineStr">
        <is>
          <t>-</t>
        </is>
      </c>
    </row>
    <row r="1816" ht="15.75" customHeight="1">
      <c r="A1816" s="6" t="inlineStr">
        <is>
          <t>TNT</t>
        </is>
      </c>
      <c r="B1816" s="6" t="inlineStr">
        <is>
          <t>3/3 send to 808. Minimum pasa amount is 15MB. P1 charge/transaction.</t>
        </is>
      </c>
      <c r="C1816" s="5" t="inlineStr">
        <is>
          <t>Ham</t>
        </is>
      </c>
      <c r="D1816" s="5">
        <f>IF(C1816="Spam",1,0)</f>
        <v/>
      </c>
      <c r="E1816" s="5" t="inlineStr">
        <is>
          <t>-</t>
        </is>
      </c>
    </row>
    <row r="1817" ht="15.75" customHeight="1">
      <c r="A1817" s="3" t="inlineStr">
        <is>
          <t>+6390***81995</t>
        </is>
      </c>
      <c r="B1817" s="4" t="inlineStr">
        <is>
          <t>BDO ALERT: Your account is temporarily on-hold, due to security purposes. Kindly verify here wwwonlinebdoverification.page.link/Verify</t>
        </is>
      </c>
      <c r="C1817" s="5" t="inlineStr">
        <is>
          <t>Spam</t>
        </is>
      </c>
      <c r="D1817" s="5">
        <f>IF(C1817="Spam",1,0)</f>
        <v/>
      </c>
      <c r="E1817" s="5" t="inlineStr">
        <is>
          <t>-</t>
        </is>
      </c>
    </row>
    <row r="1818" ht="15.75" customHeight="1">
      <c r="A1818" s="6" t="inlineStr">
        <is>
          <t>NTC</t>
        </is>
      </c>
      <c r="B1818" s="6" t="inlineStr">
        <is>
          <t>NCCA: Sa ika-20 ng Disyembre 2020 ay ipagdiwang ang ika-100 anibersaryo ng kapanganakan ni Manlilikha ng Bayan Salinta Monon.</t>
        </is>
      </c>
      <c r="C1818" s="5" t="inlineStr">
        <is>
          <t>Ham</t>
        </is>
      </c>
      <c r="D1818" s="5">
        <f>IF(C1818="Spam",1,0)</f>
        <v/>
      </c>
      <c r="E1818" s="5" t="inlineStr">
        <is>
          <t>-</t>
        </is>
      </c>
    </row>
    <row r="1819" ht="15.75" customHeight="1">
      <c r="A1819" s="4" t="inlineStr">
        <is>
          <t>+6391***06690</t>
        </is>
      </c>
      <c r="B1819" s="4" t="inlineStr">
        <is>
          <t>Napaka ganda ng pasok ng Weekend! Dahil dito kay antiviruspedia.net/Live napaka daming B0nu$ naghihintay sayo, hindi lang yan dahil chance mo pang maging VIP!</t>
        </is>
      </c>
      <c r="C1819" s="5" t="inlineStr">
        <is>
          <t>Spam</t>
        </is>
      </c>
      <c r="D1819" s="5">
        <f>IF(C1819="Spam",1,0)</f>
        <v/>
      </c>
      <c r="E1819" s="5" t="inlineStr">
        <is>
          <t>-</t>
        </is>
      </c>
    </row>
    <row r="1820" ht="15.75" customHeight="1">
      <c r="A1820" s="3" t="inlineStr">
        <is>
          <t>+6398***53049</t>
        </is>
      </c>
      <c r="B1820" s="4" t="inlineStr">
        <is>
          <t>JUAN C., The best part of your life WP! REFER &amp; EARN PHP400 FOR YOU AND A FRIEND! wplussexy.com/777FIFA</t>
        </is>
      </c>
      <c r="C1820" s="5" t="inlineStr">
        <is>
          <t>Spam</t>
        </is>
      </c>
      <c r="D1820" s="5">
        <f>IF(C1820="Spam",1,0)</f>
        <v/>
      </c>
      <c r="E1820" s="5" t="inlineStr">
        <is>
          <t>-</t>
        </is>
      </c>
    </row>
    <row r="1821" ht="15.75" customHeight="1">
      <c r="A1821" s="4" t="inlineStr">
        <is>
          <t>+6398***48042</t>
        </is>
      </c>
      <c r="B1821" s="4" t="inlineStr">
        <is>
          <t>Sugal hindi na need pumunta CAS1NO, pIay online at manalo araw araw, upto 8888 na welcome bonus, 24 hours cash in/out.
Web: win-m.life</t>
        </is>
      </c>
      <c r="C1821" s="5" t="inlineStr">
        <is>
          <t>Spam</t>
        </is>
      </c>
      <c r="D1821" s="5">
        <f>IF(C1821="Spam",1,0)</f>
        <v/>
      </c>
      <c r="E1821" s="5" t="inlineStr">
        <is>
          <t>-</t>
        </is>
      </c>
    </row>
    <row r="1822" ht="15.75" customHeight="1">
      <c r="A1822" s="3" t="inlineStr">
        <is>
          <t>+6399***94406</t>
        </is>
      </c>
      <c r="B1822" s="4" t="inlineStr">
        <is>
          <t>EARN AT THE COMFORT OF YOUR OWN HOME CLICK THE LINK IF INTERESTED ONLY: m.me/JC1vineyardhub.ph USING YOUR FB ACCOUNT/ MUST HAVE ANDROID 10S/ INTERNET/</t>
        </is>
      </c>
      <c r="C1822" s="5" t="inlineStr">
        <is>
          <t>Spam</t>
        </is>
      </c>
      <c r="D1822" s="5">
        <f>IF(C1822="Spam",1,0)</f>
        <v/>
      </c>
      <c r="E1822" s="5" t="inlineStr">
        <is>
          <t>-</t>
        </is>
      </c>
    </row>
    <row r="1823" ht="15.75" customHeight="1">
      <c r="A1823" s="6" t="inlineStr">
        <is>
          <t>TNT</t>
        </is>
      </c>
      <c r="B1823" s="6" t="inlineStr">
        <is>
          <t>Meron kang P20 na free gift, Ka-Tropa!Para makuha ito,magload ng P100 by 09/20/2018! Ang free load ay magagamit sa regular calls and texts for 3 days.Kapag nakapagload na, expect your reward within 24 hours Ka-Tropa!</t>
        </is>
      </c>
      <c r="C1823" s="5" t="inlineStr">
        <is>
          <t>Ham</t>
        </is>
      </c>
      <c r="D1823" s="5">
        <f>IF(C1823="Spam",1,0)</f>
        <v/>
      </c>
      <c r="E1823" s="5" t="inlineStr">
        <is>
          <t>-</t>
        </is>
      </c>
    </row>
    <row r="1824" ht="15.75" customHeight="1">
      <c r="A1824" s="6" t="inlineStr">
        <is>
          <t>TNT</t>
        </is>
      </c>
      <c r="B1824" s="6" t="inlineStr">
        <is>
          <t>1/2 FREE VIDEO and STORIES noon, FREE GAMES FOR ALL naman ngayon! Get FREE EXTRA 1 GB ARAW-ARAW for GAMES only on the New Smart App.</t>
        </is>
      </c>
      <c r="C1824" s="5" t="inlineStr">
        <is>
          <t>Ham</t>
        </is>
      </c>
      <c r="D1824" s="5">
        <f>IF(C1824="Spam",1,0)</f>
        <v/>
      </c>
      <c r="E1824" s="5" t="inlineStr">
        <is>
          <t>-</t>
        </is>
      </c>
    </row>
    <row r="1825" ht="15.75" customHeight="1">
      <c r="A1825" s="3" t="inlineStr">
        <is>
          <t>+6396***86528</t>
        </is>
      </c>
      <c r="B1825" s="4" t="inlineStr">
        <is>
          <t>G-c-a-s-h collaborates with yy777 games! Enjoy 1888P! Register http://yy777ff.com</t>
        </is>
      </c>
      <c r="C1825" s="5" t="inlineStr">
        <is>
          <t>Spam</t>
        </is>
      </c>
      <c r="D1825" s="5">
        <f>IF(C1825="Spam",1,0)</f>
        <v/>
      </c>
      <c r="E1825" s="5" t="inlineStr">
        <is>
          <t>-</t>
        </is>
      </c>
    </row>
    <row r="1826" ht="15.75" customHeight="1">
      <c r="A1826" s="3" t="inlineStr">
        <is>
          <t>+6391***17970</t>
        </is>
      </c>
      <c r="B1826" s="4" t="inlineStr">
        <is>
          <t>out 100% Bonus Up to PHP2,000 &amp; .6% sabong rebate! Visit and Play now jpcworldcup1.com</t>
        </is>
      </c>
      <c r="C1826" s="5" t="inlineStr">
        <is>
          <t>Spam</t>
        </is>
      </c>
      <c r="D1826" s="5">
        <f>IF(C1826="Spam",1,0)</f>
        <v/>
      </c>
      <c r="E1826" s="5" t="inlineStr">
        <is>
          <t>-</t>
        </is>
      </c>
    </row>
    <row r="1827" ht="15.75" customHeight="1">
      <c r="A1827" s="6" t="inlineStr">
        <is>
          <t>TNT</t>
        </is>
      </c>
      <c r="B1827" s="6" t="inlineStr">
        <is>
          <t>Huwag kalimutang mag-subscribe sa any promo worth P50 or more hanggang bukas to get FREE 1 GB for 3 days. Load na!</t>
        </is>
      </c>
      <c r="C1827" s="5" t="inlineStr">
        <is>
          <t>Ham</t>
        </is>
      </c>
      <c r="D1827" s="5">
        <f>IF(C1827="Spam",1,0)</f>
        <v/>
      </c>
      <c r="E1827" s="5" t="inlineStr">
        <is>
          <t>-</t>
        </is>
      </c>
    </row>
    <row r="1828" ht="15.75" customHeight="1">
      <c r="A1828" s="4" t="inlineStr">
        <is>
          <t>+6391***26690</t>
        </is>
      </c>
      <c r="B1828" s="4" t="inlineStr">
        <is>
          <t>Napaka ganda ng pasok ng Weekend! Dahil dito kay antiviruspedia.net/Live napaka daming B0nu$ naghihintay sayo, hindi lang yan dahil chance mo pang maging VIP!</t>
        </is>
      </c>
      <c r="C1828" s="5" t="inlineStr">
        <is>
          <t>Spam</t>
        </is>
      </c>
      <c r="D1828" s="5">
        <f>IF(C1828="Spam",1,0)</f>
        <v/>
      </c>
      <c r="E1828" s="5" t="inlineStr">
        <is>
          <t>-</t>
        </is>
      </c>
    </row>
    <row r="1829" ht="15.75" customHeight="1">
      <c r="A1829" s="3" t="inlineStr">
        <is>
          <t>+6395***17980</t>
        </is>
      </c>
      <c r="B1829" s="4" t="inlineStr">
        <is>
          <t>Your application for a job with a daily salary of 4250 pesos is approved. Click on the link to consult: https://tinyurl.com/zu25nbwt to start your work. IVOC</t>
        </is>
      </c>
      <c r="C1829" s="5" t="inlineStr">
        <is>
          <t>Spam</t>
        </is>
      </c>
      <c r="D1829" s="5">
        <f>IF(C1829="Spam",1,0)</f>
        <v/>
      </c>
      <c r="E1829" s="5" t="inlineStr">
        <is>
          <t>-</t>
        </is>
      </c>
    </row>
    <row r="1830" ht="15.75" customHeight="1">
      <c r="A1830" s="3" t="inlineStr">
        <is>
          <t>+6398***60258</t>
        </is>
      </c>
      <c r="B1830" s="4" t="inlineStr">
        <is>
          <t>JUAN C., Hurry! Sign-up now here unibetwins1.com and get your FREE P3000 on your first deposit! Log-in everyday, Complete daily task for 1000 FREE daily!</t>
        </is>
      </c>
      <c r="C1830" s="5" t="inlineStr">
        <is>
          <t>Spam</t>
        </is>
      </c>
      <c r="D1830" s="5">
        <f>IF(C1830="Spam",1,0)</f>
        <v/>
      </c>
      <c r="E1830" s="5" t="inlineStr">
        <is>
          <t>-</t>
        </is>
      </c>
    </row>
    <row r="1831" ht="15.75" customHeight="1">
      <c r="A1831" s="6" t="inlineStr">
        <is>
          <t>Babe</t>
        </is>
      </c>
      <c r="B1831" s="9" t="inlineStr">
        <is>
          <t>Kiddo, tapos ka na ba sa mga school stuff mo?</t>
        </is>
      </c>
      <c r="C1831" s="5" t="inlineStr">
        <is>
          <t>Ham</t>
        </is>
      </c>
      <c r="D1831" s="5">
        <f>IF(C1831="Spam",1,0)</f>
        <v/>
      </c>
      <c r="E1831" s="5" t="inlineStr">
        <is>
          <t>-</t>
        </is>
      </c>
    </row>
    <row r="1832" ht="15.75" customHeight="1">
      <c r="A1832" s="6" t="inlineStr">
        <is>
          <t>JTExpress</t>
        </is>
      </c>
      <c r="B1832" s="6" t="inlineStr">
        <is>
          <t>J&amp;T DELIVERY!TN: 760741737029 Rider:OCW Cadiao Francis639104935379. For COD pls prepare exact amount. Photo proof of delivery is required. Thanks and be safe!</t>
        </is>
      </c>
      <c r="C1832" s="5" t="inlineStr">
        <is>
          <t>Ham</t>
        </is>
      </c>
      <c r="D1832" s="5">
        <f>IF(C1832="Spam",1,0)</f>
        <v/>
      </c>
      <c r="E1832" s="5" t="inlineStr">
        <is>
          <t>-</t>
        </is>
      </c>
    </row>
    <row r="1833" ht="15.75" customHeight="1">
      <c r="A1833" s="6" t="inlineStr">
        <is>
          <t>LAZADA</t>
        </is>
      </c>
      <c r="B1833" s="6" t="inlineStr">
        <is>
          <t>519889 is your verification code to Activate Lazada Wallet. It will expire in 10 minutes. Do not share under any circumstances!</t>
        </is>
      </c>
      <c r="C1833" s="5" t="inlineStr">
        <is>
          <t>Ham</t>
        </is>
      </c>
      <c r="D1833" s="5">
        <f>IF(C1833="Spam",1,0)</f>
        <v/>
      </c>
      <c r="E1833" s="5" t="inlineStr">
        <is>
          <t>-</t>
        </is>
      </c>
    </row>
    <row r="1834" ht="15.75" customHeight="1">
      <c r="A1834" s="6" t="inlineStr">
        <is>
          <t>TNT</t>
        </is>
      </c>
      <c r="B1834" s="6" t="inlineStr">
        <is>
          <t>16Dec6:10 PM LOAD BAL: P0.00 Unli Allnet Txts: Exp: 17Dec2018 08:54AM Open Access (Shareable) MB: 751.28 Exp: 17Dec2018 08:54AM</t>
        </is>
      </c>
      <c r="C1834" s="5" t="inlineStr">
        <is>
          <t>Ham</t>
        </is>
      </c>
      <c r="D1834" s="5">
        <f>IF(C1834="Spam",1,0)</f>
        <v/>
      </c>
      <c r="E1834" s="5" t="inlineStr">
        <is>
          <t>-</t>
        </is>
      </c>
    </row>
    <row r="1835" ht="15.75" customHeight="1">
      <c r="A1835" s="4" t="inlineStr">
        <is>
          <t>+6398***21561</t>
        </is>
      </c>
      <c r="B1835" s="4" t="inlineStr">
        <is>
          <t>yLast 3 days, play online BARA-HA,you will have 30% change get XiaoMI/8999P.
web: baraha-p.life</t>
        </is>
      </c>
      <c r="C1835" s="5" t="inlineStr">
        <is>
          <t>Spam</t>
        </is>
      </c>
      <c r="D1835" s="5">
        <f>IF(C1835="Spam",1,0)</f>
        <v/>
      </c>
      <c r="E1835" s="5" t="inlineStr">
        <is>
          <t>-</t>
        </is>
      </c>
    </row>
    <row r="1836" ht="15.75" customHeight="1">
      <c r="A1836" s="3" t="inlineStr">
        <is>
          <t>+6391***80199</t>
        </is>
      </c>
      <c r="B1836" s="4" t="inlineStr">
        <is>
          <t>JUAN C. GoJackpot Libreng 777 at 105% Deposit Bonus, kasama ang 3% Paymaya Bonus. Maglaro ng mga slot games sa betfilph5.com ngayong weekend!</t>
        </is>
      </c>
      <c r="C1836" s="5" t="inlineStr">
        <is>
          <t>Spam</t>
        </is>
      </c>
      <c r="D1836" s="5">
        <f>IF(C1836="Spam",1,0)</f>
        <v/>
      </c>
      <c r="E1836" s="5" t="inlineStr">
        <is>
          <t>-</t>
        </is>
      </c>
    </row>
    <row r="1837" ht="15.75" customHeight="1">
      <c r="A1837" s="6" t="inlineStr">
        <is>
          <t>Marvin</t>
        </is>
      </c>
      <c r="B1837" s="6" t="inlineStr">
        <is>
          <t>simpleng bagay di masunod tapos pag nagalit sasabihin maliit na bagay pinag aawayan awit</t>
        </is>
      </c>
      <c r="C1837" s="5" t="inlineStr">
        <is>
          <t>Ham</t>
        </is>
      </c>
      <c r="D1837" s="5">
        <f>IF(C1837="Spam",1,0)</f>
        <v/>
      </c>
      <c r="E1837" s="5" t="inlineStr">
        <is>
          <t>-</t>
        </is>
      </c>
    </row>
    <row r="1838" ht="15.75" customHeight="1">
      <c r="A1838" s="3" t="inlineStr">
        <is>
          <t>+6393***58147</t>
        </is>
      </c>
      <c r="B1838" s="4" t="inlineStr">
        <is>
          <t>Enjoy Gcash min 100 at GoJackpot &amp; Free 777! Spin Maya Lucky Wheel for 177 Free &amp; Win LG-OLED TV. Play TOP PH-Slot Online to Win Million Prizes at Jpcitygo2.com</t>
        </is>
      </c>
      <c r="C1838" s="5" t="inlineStr">
        <is>
          <t>Spam</t>
        </is>
      </c>
      <c r="D1838" s="5">
        <f>IF(C1838="Spam",1,0)</f>
        <v/>
      </c>
      <c r="E1838" s="5" t="inlineStr">
        <is>
          <t>-</t>
        </is>
      </c>
    </row>
    <row r="1839" ht="15.75" customHeight="1">
      <c r="A1839" s="3" t="inlineStr">
        <is>
          <t>+6394***23899</t>
        </is>
      </c>
      <c r="B1839" s="4" t="inlineStr">
        <is>
          <t>JUAN C., Join SBET for top SABONG online! Cock fitting as thrilling as in the ARENA. Claim PHP999 BONUS: sbetcash1.com</t>
        </is>
      </c>
      <c r="C1839" s="5" t="inlineStr">
        <is>
          <t>Spam</t>
        </is>
      </c>
      <c r="D1839" s="5">
        <f>IF(C1839="Spam",1,0)</f>
        <v/>
      </c>
      <c r="E1839" s="5" t="inlineStr">
        <is>
          <t>-</t>
        </is>
      </c>
    </row>
    <row r="1840" ht="15.75" customHeight="1">
      <c r="A1840" s="3" t="inlineStr">
        <is>
          <t>+6398***57916</t>
        </is>
      </c>
      <c r="B1840" s="4" t="inlineStr">
        <is>
          <t>DEAR VIP JUAN C., SABONG PH is Back here in SBET! PH's Cockfighting officially here in SBET and Slot Machines! Register now and claim up to 88k Prizes plus Free Bet 100 Credit. Sign up now! sbetpremyo.com/ SABONGNOW</t>
        </is>
      </c>
      <c r="C1840" s="5" t="inlineStr">
        <is>
          <t>Spam</t>
        </is>
      </c>
      <c r="D1840" s="5">
        <f>IF(C1840="Spam",1,0)</f>
        <v/>
      </c>
      <c r="E1840" s="5" t="inlineStr">
        <is>
          <t>-</t>
        </is>
      </c>
    </row>
    <row r="1841" ht="15.75" customHeight="1">
      <c r="A1841" s="6" t="inlineStr">
        <is>
          <t>TNT</t>
        </is>
      </c>
      <c r="B1841" s="6" t="inlineStr">
        <is>
          <t>You're trying to access sites not included in your package OR haven't subscribed to one yet.</t>
        </is>
      </c>
      <c r="C1841" s="5" t="inlineStr">
        <is>
          <t>Ham</t>
        </is>
      </c>
      <c r="D1841" s="5">
        <f>IF(C1841="Spam",1,0)</f>
        <v/>
      </c>
      <c r="E1841" s="5" t="inlineStr">
        <is>
          <t>-</t>
        </is>
      </c>
    </row>
    <row r="1842" ht="15.75" customHeight="1">
      <c r="A1842" s="3" t="inlineStr">
        <is>
          <t>+6391***73972</t>
        </is>
      </c>
      <c r="B1842" s="4" t="inlineStr">
        <is>
          <t>JUAN C., Unlock rewards at WinPlus! Claim 100% welcome bonus PHP1,000 + 3% Gcash Bonus. Get 7% Cashback up to 60,000. Click to win! wpjili3.com</t>
        </is>
      </c>
      <c r="C1842" s="5" t="inlineStr">
        <is>
          <t>Spam</t>
        </is>
      </c>
      <c r="D1842" s="5">
        <f>IF(C1842="Spam",1,0)</f>
        <v/>
      </c>
      <c r="E1842" s="5" t="inlineStr">
        <is>
          <t>-</t>
        </is>
      </c>
    </row>
    <row r="1843" ht="15.75" customHeight="1">
      <c r="A1843" s="6" t="inlineStr">
        <is>
          <t>TNT</t>
        </is>
      </c>
      <c r="B1843" s="6" t="inlineStr">
        <is>
          <t>GigaHello, Ka-Tropa! Punta na sa GigaLife: onelink.to/GigaLifeApp para simulan ang saya at i-claim ang GigaHello FREEBIES mo!</t>
        </is>
      </c>
      <c r="C1843" s="5" t="inlineStr">
        <is>
          <t>Ham</t>
        </is>
      </c>
      <c r="D1843" s="5">
        <f>IF(C1843="Spam",1,0)</f>
        <v/>
      </c>
      <c r="E1843" s="5" t="inlineStr">
        <is>
          <t>-</t>
        </is>
      </c>
    </row>
    <row r="1844" ht="15.75" customHeight="1">
      <c r="A1844" s="4" t="inlineStr">
        <is>
          <t>+6393***12657</t>
        </is>
      </c>
      <c r="B1844" s="4" t="inlineStr">
        <is>
          <t>[LUCK9] Weekly lucky bonus 1,999P, Claim now. https://luck98.com/G4pn1</t>
        </is>
      </c>
      <c r="C1844" s="5" t="inlineStr">
        <is>
          <t>Spam</t>
        </is>
      </c>
      <c r="D1844" s="5">
        <f>IF(C1844="Spam",1,0)</f>
        <v/>
      </c>
      <c r="E1844" s="5" t="inlineStr">
        <is>
          <t>-</t>
        </is>
      </c>
    </row>
    <row r="1845" ht="15.75" customHeight="1">
      <c r="A1845" s="3" t="inlineStr">
        <is>
          <t>+6393***27526</t>
        </is>
      </c>
      <c r="B1845" s="4" t="inlineStr">
        <is>
          <t>I have tried to reach you, please get back to me here:tunn92349@gmail.com</t>
        </is>
      </c>
      <c r="C1845" s="5" t="inlineStr">
        <is>
          <t>Spam</t>
        </is>
      </c>
      <c r="D1845" s="5">
        <f>IF(C1845="Spam",1,0)</f>
        <v/>
      </c>
      <c r="E1845" s="5" t="inlineStr">
        <is>
          <t>-</t>
        </is>
      </c>
    </row>
    <row r="1846" ht="15.75" customHeight="1">
      <c r="A1846" s="4" t="inlineStr">
        <is>
          <t>+6391***81245</t>
        </is>
      </c>
      <c r="B1846" s="4" t="inlineStr">
        <is>
          <t>JUAN C., Get 5% Deposit bonus using PAYMAYA at UNIBET! Invite friends to UNIBET and earn up to PHP70,000! unibet4.com</t>
        </is>
      </c>
      <c r="C1846" s="5" t="inlineStr">
        <is>
          <t>Spam</t>
        </is>
      </c>
      <c r="D1846" s="5">
        <f>IF(C1846="Spam",1,0)</f>
        <v/>
      </c>
      <c r="E1846" s="5" t="inlineStr">
        <is>
          <t>-</t>
        </is>
      </c>
    </row>
    <row r="1847" ht="15.75" customHeight="1">
      <c r="A1847" s="6" t="inlineStr">
        <is>
          <t>Rafael</t>
        </is>
      </c>
      <c r="B1847" s="9" t="inlineStr">
        <is>
          <t>Hey, textbooks! Bakit ang mahal mo? I'm pretty sure my kidney is worth more than this stack of required readings. Can't I get a scholarship for breathing, please? 📚💸</t>
        </is>
      </c>
      <c r="C1847" s="5" t="inlineStr">
        <is>
          <t>Ham</t>
        </is>
      </c>
      <c r="D1847" s="5">
        <f>IF(C1847="Spam",1,0)</f>
        <v/>
      </c>
      <c r="E1847" s="5" t="inlineStr">
        <is>
          <t>-</t>
        </is>
      </c>
    </row>
    <row r="1848" ht="15.75" customHeight="1">
      <c r="A1848" s="4" t="inlineStr">
        <is>
          <t>+6390***18331</t>
        </is>
      </c>
      <c r="B1848" s="4" t="inlineStr">
        <is>
          <t>FREE 5% gamit ang MAYA?Claim mo na ngayon!Sign up ka na mn.p99b.xyz/jfnejcu6</t>
        </is>
      </c>
      <c r="C1848" s="5" t="inlineStr">
        <is>
          <t>Spam</t>
        </is>
      </c>
      <c r="D1848" s="5">
        <f>IF(C1848="Spam",1,0)</f>
        <v/>
      </c>
      <c r="E1848" s="5" t="inlineStr">
        <is>
          <t>-</t>
        </is>
      </c>
    </row>
    <row r="1849" ht="15.75" customHeight="1">
      <c r="A1849" s="4" t="inlineStr">
        <is>
          <t>+6394****2136</t>
        </is>
      </c>
      <c r="B1849" s="4" t="inlineStr">
        <is>
          <t>Top Casino Bingo, Slots, Geely Users Mag sign Up upang Magpadala ng Cash 66 (http://pfjh.store)</t>
        </is>
      </c>
      <c r="C1849" s="5" t="inlineStr">
        <is>
          <t>Spam</t>
        </is>
      </c>
      <c r="D1849" s="5">
        <f>IF(C1849="Spam",1,0)</f>
        <v/>
      </c>
      <c r="E1849" s="5" t="inlineStr">
        <is>
          <t>-</t>
        </is>
      </c>
    </row>
    <row r="1850" ht="15.75" customHeight="1">
      <c r="A1850" s="6" t="inlineStr">
        <is>
          <t>TNT</t>
        </is>
      </c>
      <c r="B1850" s="6" t="inlineStr">
        <is>
          <t>Ang iyong FREE 5MB Facebook mula sa Surf ay nagamit na. Bumili lang ng Surf products upang patuloy na makakuha ng freebies. This msg is free. DTI14481</t>
        </is>
      </c>
      <c r="C1850" s="5" t="inlineStr">
        <is>
          <t>Ham</t>
        </is>
      </c>
      <c r="D1850" s="5">
        <f>IF(C1850="Spam",1,0)</f>
        <v/>
      </c>
      <c r="E1850" s="5" t="inlineStr">
        <is>
          <t>-</t>
        </is>
      </c>
    </row>
    <row r="1851" ht="15.75" customHeight="1">
      <c r="A1851" s="3" t="inlineStr">
        <is>
          <t>+6395***65596</t>
        </is>
      </c>
      <c r="B1851" s="4" t="inlineStr">
        <is>
          <t>JUAN C., Log in to Gojackpot, play and win up to 8888! New promo- tion event + Gcash 3% Deposit bonus. Don't miss out on this epic opportunity! jpcroyal1.com</t>
        </is>
      </c>
      <c r="C1851" s="5" t="inlineStr">
        <is>
          <t>Spam</t>
        </is>
      </c>
      <c r="D1851" s="5">
        <f>IF(C1851="Spam",1,0)</f>
        <v/>
      </c>
      <c r="E1851" s="5" t="inlineStr">
        <is>
          <t>-</t>
        </is>
      </c>
    </row>
    <row r="1852" ht="15.75" customHeight="1">
      <c r="A1852" s="6" t="inlineStr">
        <is>
          <t>PayMayaDEAL</t>
        </is>
      </c>
      <c r="B1852" s="6" t="inlineStr">
        <is>
          <t>Get rewarded when you Send Money! Send P20,000 to 5 different users &amp; get P50 each time. DTI130596 https://official.paymaya.com/0zgc/SendMoneyChallenge</t>
        </is>
      </c>
      <c r="C1852" s="5" t="inlineStr">
        <is>
          <t>Ham</t>
        </is>
      </c>
      <c r="D1852" s="5">
        <f>IF(C1852="Spam",1,0)</f>
        <v/>
      </c>
      <c r="E1852" s="5" t="inlineStr">
        <is>
          <t>-</t>
        </is>
      </c>
    </row>
    <row r="1853" ht="15.75" customHeight="1">
      <c r="A1853" s="6" t="inlineStr">
        <is>
          <t>TNT</t>
        </is>
      </c>
      <c r="B1853" s="6" t="inlineStr">
        <is>
          <t>HAPPY 2020! Start the year with a BANG! Get FREE P20 cashback kung mag-subscribe to GIGA VIDEO/STORIES/GAMES 99 via *123# TODAY. Go to *123# NOW!</t>
        </is>
      </c>
      <c r="C1853" s="5" t="inlineStr">
        <is>
          <t>Ham</t>
        </is>
      </c>
      <c r="D1853" s="5">
        <f>IF(C1853="Spam",1,0)</f>
        <v/>
      </c>
      <c r="E1853" s="5" t="inlineStr">
        <is>
          <t>-</t>
        </is>
      </c>
    </row>
    <row r="1854" ht="15.75" customHeight="1">
      <c r="A1854" s="6" t="inlineStr">
        <is>
          <t>TNTLOAD</t>
        </is>
      </c>
      <c r="B1854" s="6" t="inlineStr">
        <is>
          <t>3/3 For P10, enjoy 3 days of Facebook and Messenger (up to 200MB per day) by texting FB10 to 4545.</t>
        </is>
      </c>
      <c r="C1854" s="5" t="inlineStr">
        <is>
          <t>Ham</t>
        </is>
      </c>
      <c r="D1854" s="5">
        <f>IF(C1854="Spam",1,0)</f>
        <v/>
      </c>
      <c r="E1854" s="5" t="inlineStr">
        <is>
          <t>-</t>
        </is>
      </c>
    </row>
    <row r="1855" ht="15.75" customHeight="1">
      <c r="A1855" s="6" t="inlineStr">
        <is>
          <t>TNT</t>
        </is>
      </c>
      <c r="B1855" s="6" t="inlineStr">
        <is>
          <t>May 20MB ka na lang sa iyong FB Every day. Mag-subscribe ulit sa paborito mong offer, dial *121# for FREE. Kaya try NA!</t>
        </is>
      </c>
      <c r="C1855" s="5" t="inlineStr">
        <is>
          <t>Ham</t>
        </is>
      </c>
      <c r="D1855" s="5">
        <f>IF(C1855="Spam",1,0)</f>
        <v/>
      </c>
      <c r="E1855" s="5" t="inlineStr">
        <is>
          <t>-</t>
        </is>
      </c>
    </row>
    <row r="1856" ht="15.75" customHeight="1">
      <c r="A1856" s="4" t="inlineStr">
        <is>
          <t>+6398***01242</t>
        </is>
      </c>
      <c r="B1856" s="4" t="inlineStr">
        <is>
          <t>Hello, new free money bonus 550 with no deposit condition, please login https://os5524.com/ to get free money 550 ! first come first served!!</t>
        </is>
      </c>
      <c r="C1856" s="5" t="inlineStr">
        <is>
          <t>Spam</t>
        </is>
      </c>
      <c r="D1856" s="5">
        <f>IF(C1856="Spam",1,0)</f>
        <v/>
      </c>
      <c r="E1856" s="5" t="inlineStr">
        <is>
          <t>-</t>
        </is>
      </c>
    </row>
    <row r="1857" ht="15.75" customHeight="1">
      <c r="A1857" s="6" t="inlineStr">
        <is>
          <t>TNT</t>
        </is>
      </c>
      <c r="B1857" s="6" t="inlineStr">
        <is>
          <t>Join Sarah with FREE STORIES FOR ALL! For P50/3 days, get 6 GB (2 GB/day TikTok &amp; more)+1 GB! Visit the New Smart App &amp; choose FREE STORIES! onelink.to/smartapp</t>
        </is>
      </c>
      <c r="C1857" s="5" t="inlineStr">
        <is>
          <t>Ham</t>
        </is>
      </c>
      <c r="D1857" s="5">
        <f>IF(C1857="Spam",1,0)</f>
        <v/>
      </c>
      <c r="E1857" s="5" t="inlineStr">
        <is>
          <t>-</t>
        </is>
      </c>
    </row>
    <row r="1858" ht="15.75" customHeight="1">
      <c r="A1858" s="6" t="inlineStr">
        <is>
          <t>Google</t>
        </is>
      </c>
      <c r="B1858" s="6" t="inlineStr">
        <is>
          <t>Your Google verification code is: 554142</t>
        </is>
      </c>
      <c r="C1858" s="5" t="inlineStr">
        <is>
          <t>Ham</t>
        </is>
      </c>
      <c r="D1858" s="5">
        <f>IF(C1858="Spam",1,0)</f>
        <v/>
      </c>
      <c r="E1858" s="5" t="inlineStr">
        <is>
          <t>-</t>
        </is>
      </c>
    </row>
    <row r="1859" ht="15.75" customHeight="1">
      <c r="A1859" s="4" t="inlineStr">
        <is>
          <t>+6394***91945</t>
        </is>
      </c>
      <c r="B1859" s="4" t="inlineStr">
        <is>
          <t>Lazada: Good benefits, If you play in BARAHA, you will have 50% change get free Iphone14/XiaoMI/1999P.
web: baraha-k.site
Claim now !a</t>
        </is>
      </c>
      <c r="C1859" s="5" t="inlineStr">
        <is>
          <t>Spam</t>
        </is>
      </c>
      <c r="D1859" s="5">
        <f>IF(C1859="Spam",1,0)</f>
        <v/>
      </c>
      <c r="E1859" s="5" t="inlineStr">
        <is>
          <t>-</t>
        </is>
      </c>
    </row>
    <row r="1860" ht="15.75" customHeight="1">
      <c r="A1860" s="3" t="inlineStr">
        <is>
          <t>+6393***50865</t>
        </is>
      </c>
      <c r="B1860" s="4" t="inlineStr">
        <is>
          <t>DEAR BENEFICIARY,WE REQUEST FROM YOU TO EMAIL THE ADMIN OFFICER TO CLAIM YOUR COVID 19 ALLOWANCE GRANT FOR RETIRED AND WORKERS - retdrevsiscaramayorg@gmail.com</t>
        </is>
      </c>
      <c r="C1860" s="5" t="inlineStr">
        <is>
          <t>Spam</t>
        </is>
      </c>
      <c r="D1860" s="5">
        <f>IF(C1860="Spam",1,0)</f>
        <v/>
      </c>
      <c r="E1860" s="5" t="inlineStr">
        <is>
          <t>-</t>
        </is>
      </c>
    </row>
    <row r="1861" ht="15.75" customHeight="1">
      <c r="A1861" s="6" t="inlineStr">
        <is>
          <t>TNT</t>
        </is>
      </c>
      <c r="B1861" s="6" t="inlineStr">
        <is>
          <t>PWEDE PANG HUMABOL! Get P12 cashback kung mag-subscribe to GIGA VIDEO/STORIES/GAMES 99 via *123# TODAY!</t>
        </is>
      </c>
      <c r="C1861" s="5" t="inlineStr">
        <is>
          <t>Ham</t>
        </is>
      </c>
      <c r="D1861" s="5">
        <f>IF(C1861="Spam",1,0)</f>
        <v/>
      </c>
      <c r="E1861" s="5" t="inlineStr">
        <is>
          <t>-</t>
        </is>
      </c>
    </row>
    <row r="1862" ht="15.75" customHeight="1">
      <c r="A1862" s="6" t="inlineStr">
        <is>
          <t>TNT</t>
        </is>
      </c>
      <c r="B1862" s="6" t="inlineStr">
        <is>
          <t>Get FREE 2 GB for YouTube, NBA TV, GigaPlay, iWantTFC &amp; Cignal Play for 2 days, mag-avail lang ng P20 or more regular load by 23-July-2022! Load now!</t>
        </is>
      </c>
      <c r="C1862" s="5" t="inlineStr">
        <is>
          <t>Ham</t>
        </is>
      </c>
      <c r="D1862" s="5">
        <f>IF(C1862="Spam",1,0)</f>
        <v/>
      </c>
      <c r="E1862" s="5" t="inlineStr">
        <is>
          <t>-</t>
        </is>
      </c>
    </row>
    <row r="1863" ht="15.75" customHeight="1">
      <c r="A1863" s="6" t="inlineStr">
        <is>
          <t>TNT</t>
        </is>
      </c>
      <c r="B1863" s="6" t="inlineStr">
        <is>
          <t>Ka-Tropa! Your balance is P0.00. Huwag kalimutang mag-load para hindi ma-deactivate ang iyong SIM.</t>
        </is>
      </c>
      <c r="C1863" s="5" t="inlineStr">
        <is>
          <t>Ham</t>
        </is>
      </c>
      <c r="D1863" s="5">
        <f>IF(C1863="Spam",1,0)</f>
        <v/>
      </c>
      <c r="E1863" s="5" t="inlineStr">
        <is>
          <t>-</t>
        </is>
      </c>
    </row>
    <row r="1864" ht="15.75" customHeight="1">
      <c r="A1864" s="3" t="inlineStr">
        <is>
          <t>+6398***38379</t>
        </is>
      </c>
      <c r="B1864" s="4" t="inlineStr">
        <is>
          <t>JUAN C., Fantastic! Claim your 100 to 2000 bonus at SugarPlay. Sign up now and discover our array of exclusive promotions! sgbetgo3.com</t>
        </is>
      </c>
      <c r="C1864" s="5" t="inlineStr">
        <is>
          <t>Spam</t>
        </is>
      </c>
      <c r="D1864" s="5">
        <f>IF(C1864="Spam",1,0)</f>
        <v/>
      </c>
      <c r="E1864" s="5" t="inlineStr">
        <is>
          <t>-</t>
        </is>
      </c>
    </row>
    <row r="1865" ht="15.75" customHeight="1">
      <c r="A1865" s="6" t="inlineStr">
        <is>
          <t>MayaRewards</t>
        </is>
      </c>
      <c r="B1865" s="6" t="inlineStr">
        <is>
          <t>#TeamMaya perks just for you! Get a Maya card with your Maya @username + P20 gift when you bank with Maya. Visit the Maya website to know more ⚡</t>
        </is>
      </c>
      <c r="C1865" s="5" t="inlineStr">
        <is>
          <t>Ham</t>
        </is>
      </c>
      <c r="D1865" s="5">
        <f>IF(C1865="Spam",1,0)</f>
        <v/>
      </c>
      <c r="E1865" s="5" t="inlineStr">
        <is>
          <t>-</t>
        </is>
      </c>
    </row>
    <row r="1866" ht="15.75" customHeight="1">
      <c r="A1866" s="6" t="inlineStr">
        <is>
          <t>TNT</t>
        </is>
      </c>
      <c r="B1866" s="6" t="inlineStr">
        <is>
          <t>Para tuloy-tuloy ang saya with the tropa, umiwas sa SIM expiry! Magload ng at least P30 hanggang 07/02/2018 para may FREE 17 MB ka pa for 15 days! After magload,makukuha ang iyong reward within 24hours!</t>
        </is>
      </c>
      <c r="C1866" s="5" t="inlineStr">
        <is>
          <t>Ham</t>
        </is>
      </c>
      <c r="D1866" s="5">
        <f>IF(C1866="Spam",1,0)</f>
        <v/>
      </c>
      <c r="E1866" s="5" t="inlineStr">
        <is>
          <t>-</t>
        </is>
      </c>
    </row>
    <row r="1867" ht="15.75" customHeight="1">
      <c r="A1867" s="6" t="inlineStr">
        <is>
          <t>Shopee</t>
        </is>
      </c>
      <c r="B1867" s="6" t="inlineStr">
        <is>
          <t>You have an unread chat message on Shopee. Don't keep your buyer waiting - reply now https://shp.ee/cmnbq7m.</t>
        </is>
      </c>
      <c r="C1867" s="5" t="inlineStr">
        <is>
          <t>Ham</t>
        </is>
      </c>
      <c r="D1867" s="5">
        <f>IF(C1867="Spam",1,0)</f>
        <v/>
      </c>
      <c r="E1867" s="5" t="inlineStr">
        <is>
          <t>-</t>
        </is>
      </c>
    </row>
    <row r="1868" ht="15.75" customHeight="1">
      <c r="A1868" s="4" t="inlineStr">
        <is>
          <t>+6398***07434</t>
        </is>
      </c>
      <c r="B1868" s="4" t="inlineStr">
        <is>
          <t xml:space="preserve"> Join BETFIL new platform JUAN C.! Win a BMW X5(₱4.89 Million) or Yamaha NMAX(₱150,000)! betfilbonu1.com</t>
        </is>
      </c>
      <c r="C1868" s="5" t="inlineStr">
        <is>
          <t>Spam</t>
        </is>
      </c>
      <c r="D1868" s="5">
        <f>IF(C1868="Spam",1,0)</f>
        <v/>
      </c>
      <c r="E1868" s="5" t="inlineStr">
        <is>
          <t>-</t>
        </is>
      </c>
    </row>
    <row r="1869" ht="15.75" customHeight="1">
      <c r="A1869" s="6" t="inlineStr">
        <is>
          <t>Rey</t>
        </is>
      </c>
      <c r="B1869" s="9" t="inlineStr">
        <is>
          <t>ang attractive nung ambilis nahulaan ni hisong yung key pakshet ang gwapo mo pag musically inclined talaga haha</t>
        </is>
      </c>
      <c r="C1869" s="5" t="inlineStr">
        <is>
          <t>Ham</t>
        </is>
      </c>
      <c r="D1869" s="5">
        <f>IF(C1869="Spam",1,0)</f>
        <v/>
      </c>
      <c r="E1869" s="5" t="inlineStr">
        <is>
          <t>-</t>
        </is>
      </c>
    </row>
    <row r="1870" ht="15.75" customHeight="1">
      <c r="A1870" s="6" t="inlineStr">
        <is>
          <t>Jocelyn</t>
        </is>
      </c>
      <c r="B1870" s="6" t="inlineStr">
        <is>
          <t>haha punyeta kayo</t>
        </is>
      </c>
      <c r="C1870" s="5" t="inlineStr">
        <is>
          <t>Ham</t>
        </is>
      </c>
      <c r="D1870" s="5">
        <f>IF(C1870="Spam",1,0)</f>
        <v/>
      </c>
      <c r="E1870" s="5" t="inlineStr">
        <is>
          <t>-</t>
        </is>
      </c>
    </row>
    <row r="1871" ht="15.75" customHeight="1">
      <c r="A1871" s="8" t="inlineStr">
        <is>
          <t>Honey</t>
        </is>
      </c>
      <c r="B1871" s="9" t="inlineStr">
        <is>
          <t>Babe, gusto ko lang sabihin na sobrang love kita!</t>
        </is>
      </c>
      <c r="C1871" s="5" t="inlineStr">
        <is>
          <t>Ham</t>
        </is>
      </c>
      <c r="D1871" s="5">
        <f>IF(C1871="Spam",1,0)</f>
        <v/>
      </c>
      <c r="E1871" s="5" t="inlineStr">
        <is>
          <t>-</t>
        </is>
      </c>
    </row>
    <row r="1872" ht="15.75" customHeight="1">
      <c r="A1872" s="6" t="inlineStr">
        <is>
          <t>TNT</t>
        </is>
      </c>
      <c r="B1872" s="6" t="inlineStr">
        <is>
          <t>Mas marami, mas masaya! Bili na ng SURFSAYA ALLNET 55 w/ UNLICALL &amp; TEXT sa LAHAT ng NETWORKS + 300MB + FB EVERY DAY for 3 days! Dial *121# NOW! DTI 2287 s2019</t>
        </is>
      </c>
      <c r="C1872" s="5" t="inlineStr">
        <is>
          <t>Ham</t>
        </is>
      </c>
      <c r="D1872" s="5">
        <f>IF(C1872="Spam",1,0)</f>
        <v/>
      </c>
      <c r="E1872" s="5" t="inlineStr">
        <is>
          <t>-</t>
        </is>
      </c>
    </row>
    <row r="1873" ht="15.75" customHeight="1">
      <c r="A1873" s="10" t="inlineStr">
        <is>
          <t>Coins.ph</t>
        </is>
      </c>
      <c r="B1873" s="6" t="inlineStr">
        <is>
          <t>Coins verification code: 713081. Please do not share this code with anyone</t>
        </is>
      </c>
      <c r="C1873" s="5" t="inlineStr">
        <is>
          <t>Ham</t>
        </is>
      </c>
      <c r="D1873" s="5">
        <f>IF(C1873="Spam",1,0)</f>
        <v/>
      </c>
      <c r="E1873" s="5" t="inlineStr">
        <is>
          <t>-</t>
        </is>
      </c>
    </row>
    <row r="1874" ht="15.75" customHeight="1">
      <c r="A1874" s="6" t="inlineStr">
        <is>
          <t>Grace</t>
        </is>
      </c>
      <c r="B1874" s="6" t="inlineStr">
        <is>
          <t>dami ko namissed huhu feel ko pati yung jujutsu kaisen title proposal namin that day lungkot</t>
        </is>
      </c>
      <c r="C1874" s="5" t="inlineStr">
        <is>
          <t>Ham</t>
        </is>
      </c>
      <c r="D1874" s="5">
        <f>IF(C1874="Spam",1,0)</f>
        <v/>
      </c>
      <c r="E1874" s="5" t="inlineStr">
        <is>
          <t>-</t>
        </is>
      </c>
    </row>
    <row r="1875" ht="15.75" customHeight="1">
      <c r="A1875" s="6" t="inlineStr">
        <is>
          <t>TNT</t>
        </is>
      </c>
      <c r="B1875" s="6" t="inlineStr">
        <is>
          <t>LAST CHANCE mo nang sumali sa #FREEYouTubeForALL! Enjoy watching videos w/ your FREE 1hr (1GB) YouTube basta may P10 load balance ka! Dial *123# NOW!</t>
        </is>
      </c>
      <c r="C1875" s="5" t="inlineStr">
        <is>
          <t>Ham</t>
        </is>
      </c>
      <c r="D1875" s="5">
        <f>IF(C1875="Spam",1,0)</f>
        <v/>
      </c>
      <c r="E1875" s="5" t="inlineStr">
        <is>
          <t>-</t>
        </is>
      </c>
    </row>
    <row r="1876" ht="15.75" customHeight="1">
      <c r="A1876" s="3" t="inlineStr">
        <is>
          <t>+6391***65321</t>
        </is>
      </c>
      <c r="B1876" s="4" t="inlineStr">
        <is>
          <t>Lo@n now?</t>
        </is>
      </c>
      <c r="C1876" s="5" t="inlineStr">
        <is>
          <t>Spam</t>
        </is>
      </c>
      <c r="D1876" s="5">
        <f>IF(C1876="Spam",1,0)</f>
        <v/>
      </c>
      <c r="E1876" s="5" t="inlineStr">
        <is>
          <t>-</t>
        </is>
      </c>
    </row>
    <row r="1877" ht="15.75" customHeight="1">
      <c r="A1877" s="6" t="inlineStr">
        <is>
          <t>TNT</t>
        </is>
      </c>
      <c r="B1877" s="6" t="inlineStr">
        <is>
          <t>You're trying to access sites not included in your package OR haven't subscribed to one yet.</t>
        </is>
      </c>
      <c r="C1877" s="5" t="inlineStr">
        <is>
          <t>Ham</t>
        </is>
      </c>
      <c r="D1877" s="5">
        <f>IF(C1877="Spam",1,0)</f>
        <v/>
      </c>
      <c r="E1877" s="5" t="inlineStr">
        <is>
          <t>-</t>
        </is>
      </c>
    </row>
    <row r="1878" ht="15.75" customHeight="1">
      <c r="A1878" s="4" t="inlineStr">
        <is>
          <t>+6390***49297</t>
        </is>
      </c>
      <c r="B1878" s="4" t="inlineStr">
        <is>
          <t>JUAN C., Win P21 Million Jackpot at SBET + 1% Deposit using Gcash &amp; 1.2% Unlimited Rebate. Enjoy Slots, Fishing, &amp; more. Join now phsbet3.com</t>
        </is>
      </c>
      <c r="C1878" s="5" t="inlineStr">
        <is>
          <t>Spam</t>
        </is>
      </c>
      <c r="D1878" s="5">
        <f>IF(C1878="Spam",1,0)</f>
        <v/>
      </c>
      <c r="E1878" s="5" t="inlineStr">
        <is>
          <t>-</t>
        </is>
      </c>
    </row>
    <row r="1879" ht="15.75" customHeight="1">
      <c r="A1879" s="6" t="inlineStr">
        <is>
          <t>MayaRewards</t>
        </is>
      </c>
      <c r="B1879" s="6" t="inlineStr">
        <is>
          <t>Thanks for buying load with Maya. As of 2022-12-06 14:11:06, you've purchased PHP 15 worth of prepaid load! Purchase PHP 485 more so you can get Php25 cashback! Visit maya.ph/deals for more details</t>
        </is>
      </c>
      <c r="C1879" s="5" t="inlineStr">
        <is>
          <t>Ham</t>
        </is>
      </c>
      <c r="D1879" s="5">
        <f>IF(C1879="Spam",1,0)</f>
        <v/>
      </c>
      <c r="E1879" s="5" t="inlineStr">
        <is>
          <t>-</t>
        </is>
      </c>
    </row>
    <row r="1880" ht="15.75" customHeight="1">
      <c r="A1880" s="6" t="inlineStr">
        <is>
          <t>Alejandro</t>
        </is>
      </c>
      <c r="B1880" s="6" t="inlineStr">
        <is>
          <t>ayaw ko na manood ng stranger things at di nanaman ako maka tulog</t>
        </is>
      </c>
      <c r="C1880" s="5" t="inlineStr">
        <is>
          <t>Ham</t>
        </is>
      </c>
      <c r="D1880" s="5">
        <f>IF(C1880="Spam",1,0)</f>
        <v/>
      </c>
      <c r="E1880" s="5" t="inlineStr">
        <is>
          <t>-</t>
        </is>
      </c>
    </row>
    <row r="1881" ht="15.75" customHeight="1">
      <c r="A1881" s="6" t="inlineStr">
        <is>
          <t>PayMaya</t>
        </is>
      </c>
      <c r="B1881" s="6" t="inlineStr">
        <is>
          <t>Heads up! PayMaya bank transfer fees via InstaPay will be increased to Php 15 starting Sept 13, 2021, but stay tuned for a deal on your InstaPay fees soon!</t>
        </is>
      </c>
      <c r="C1881" s="5" t="inlineStr">
        <is>
          <t>Ham</t>
        </is>
      </c>
      <c r="D1881" s="5">
        <f>IF(C1881="Spam",1,0)</f>
        <v/>
      </c>
      <c r="E1881" s="5" t="inlineStr">
        <is>
          <t>-</t>
        </is>
      </c>
    </row>
    <row r="1882" ht="15.75" customHeight="1">
      <c r="A1882" s="4" t="inlineStr">
        <is>
          <t>+6398***58852</t>
        </is>
      </c>
      <c r="B1882" s="4" t="inlineStr">
        <is>
          <t>My god, at least 999P rewards waiting for you
UrI: pinaswin,com
Best Ba,raha  .r</t>
        </is>
      </c>
      <c r="C1882" s="5" t="inlineStr">
        <is>
          <t>Spam</t>
        </is>
      </c>
      <c r="D1882" s="5">
        <f>IF(C1882="Spam",1,0)</f>
        <v/>
      </c>
      <c r="E1882" s="5" t="inlineStr">
        <is>
          <t>-</t>
        </is>
      </c>
    </row>
    <row r="1883" ht="15.75" customHeight="1">
      <c r="A1883" s="6" t="inlineStr">
        <is>
          <t>Bonifacio</t>
        </is>
      </c>
      <c r="B1883" s="9" t="inlineStr">
        <is>
          <t>Sup, lecture hall AC? It's either Antarctica or the Sahara in here. Can we find a middle ground? I didn't sign up for temperature extremes; I signed up for a degree. ❄️🔥</t>
        </is>
      </c>
      <c r="C1883" s="5" t="inlineStr">
        <is>
          <t>Ham</t>
        </is>
      </c>
      <c r="D1883" s="5">
        <f>IF(C1883="Spam",1,0)</f>
        <v/>
      </c>
      <c r="E1883" s="5" t="inlineStr">
        <is>
          <t>-</t>
        </is>
      </c>
    </row>
    <row r="1884" ht="15.75" customHeight="1">
      <c r="A1884" s="3" t="inlineStr">
        <is>
          <t>+6393***21978</t>
        </is>
      </c>
      <c r="B1884" s="4" t="inlineStr">
        <is>
          <t>GGwin Slots! Register 50P free!! 188 GET 188 388 GET 388 588 GET 588 888 GET 888 8888 GET 8888 https://reurl.cc/VjGZ9Y It's time to be a MILLIONAIRE</t>
        </is>
      </c>
      <c r="C1884" s="5" t="inlineStr">
        <is>
          <t>Spam</t>
        </is>
      </c>
      <c r="D1884" s="5">
        <f>IF(C1884="Spam",1,0)</f>
        <v/>
      </c>
      <c r="E1884" s="5" t="inlineStr">
        <is>
          <t>-</t>
        </is>
      </c>
    </row>
    <row r="1885" ht="15.75" customHeight="1">
      <c r="A1885" s="6" t="inlineStr">
        <is>
          <t>TNT</t>
        </is>
      </c>
      <c r="B1885" s="6" t="inlineStr">
        <is>
          <t>Tuloy ang Saya! May 1 GB VIDEO ARAW-ARAW for YouTube, NBA, iWant, Cignal Play (Total 3 GB) + 1 GB + Unli Allnet Texts ka na for 3 days with GIGA VIDEO 50.</t>
        </is>
      </c>
      <c r="C1885" s="5" t="inlineStr">
        <is>
          <t>Ham</t>
        </is>
      </c>
      <c r="D1885" s="5">
        <f>IF(C1885="Spam",1,0)</f>
        <v/>
      </c>
      <c r="E1885" s="5" t="inlineStr">
        <is>
          <t>-</t>
        </is>
      </c>
    </row>
    <row r="1886" ht="15.75" customHeight="1">
      <c r="A1886" s="6" t="inlineStr">
        <is>
          <t>TNT</t>
        </is>
      </c>
      <c r="B1886" s="6" t="inlineStr">
        <is>
          <t>Ka-Tropa! Your balance is P0.00. Huwag kalimutang mag-load para hindi ma-deactivate ang iyong SIM.</t>
        </is>
      </c>
      <c r="C1886" s="5" t="inlineStr">
        <is>
          <t>Ham</t>
        </is>
      </c>
      <c r="D1886" s="5">
        <f>IF(C1886="Spam",1,0)</f>
        <v/>
      </c>
      <c r="E1886" s="5" t="inlineStr">
        <is>
          <t>-</t>
        </is>
      </c>
    </row>
    <row r="1887" ht="15.75" customHeight="1">
      <c r="A1887" s="6" t="inlineStr">
        <is>
          <t>TNT</t>
        </is>
      </c>
      <c r="B1887" s="6" t="inlineStr">
        <is>
          <t>Tuloy ang Saya! May 1GB + 1GB VIDEO EVERY DAY for YouTube, iflix, NBA and more + UNLITEXT to ALL ka na for 3 days with GIGASURF 50.</t>
        </is>
      </c>
      <c r="C1887" s="5" t="inlineStr">
        <is>
          <t>Ham</t>
        </is>
      </c>
      <c r="D1887" s="5">
        <f>IF(C1887="Spam",1,0)</f>
        <v/>
      </c>
      <c r="E1887" s="5" t="inlineStr">
        <is>
          <t>-</t>
        </is>
      </c>
    </row>
    <row r="1888" ht="15.75" customHeight="1">
      <c r="A1888" s="6" t="inlineStr">
        <is>
          <t>Cherry</t>
        </is>
      </c>
      <c r="B1888" s="6" t="inlineStr">
        <is>
          <t>ganito pala yung feeling na niloloko</t>
        </is>
      </c>
      <c r="C1888" s="5" t="inlineStr">
        <is>
          <t>Ham</t>
        </is>
      </c>
      <c r="D1888" s="5">
        <f>IF(C1888="Spam",1,0)</f>
        <v/>
      </c>
      <c r="E1888" s="5" t="inlineStr">
        <is>
          <t>-</t>
        </is>
      </c>
    </row>
    <row r="1889" ht="15.75" customHeight="1">
      <c r="A1889" s="3" t="inlineStr">
        <is>
          <t>+6398***55904</t>
        </is>
      </c>
      <c r="B1889" s="4" t="inlineStr">
        <is>
          <t>JUAN C., Have a quick escape from stress and discover different views, come and RIDE WITH US at MOTORISMO PH Style motorismofb.com</t>
        </is>
      </c>
      <c r="C1889" s="5" t="inlineStr">
        <is>
          <t>Spam</t>
        </is>
      </c>
      <c r="D1889" s="5">
        <f>IF(C1889="Spam",1,0)</f>
        <v/>
      </c>
      <c r="E1889" s="5" t="inlineStr">
        <is>
          <t>-</t>
        </is>
      </c>
    </row>
    <row r="1890" ht="15.75" customHeight="1">
      <c r="A1890" s="3" t="inlineStr">
        <is>
          <t>+6399***03013</t>
        </is>
      </c>
      <c r="B1890" s="4" t="inlineStr">
        <is>
          <t>Cool people don't need to go to office,Come to Bvvin you will earn 50k for 100P click : bit.ly/3xDoNY kH61</t>
        </is>
      </c>
      <c r="C1890" s="5" t="inlineStr">
        <is>
          <t>Spam</t>
        </is>
      </c>
      <c r="D1890" s="5">
        <f>IF(C1890="Spam",1,0)</f>
        <v/>
      </c>
      <c r="E1890" s="5" t="inlineStr">
        <is>
          <t>-</t>
        </is>
      </c>
    </row>
    <row r="1891" ht="15.75" customHeight="1">
      <c r="A1891" s="3" t="inlineStr">
        <is>
          <t>+6391***05234</t>
        </is>
      </c>
      <c r="B1891" s="4" t="inlineStr">
        <is>
          <t>JUAN C.! Halloween in the Philippines! Sign up for W+ and you'll get 8888 bonus! win74u . coin</t>
        </is>
      </c>
      <c r="C1891" s="5" t="inlineStr">
        <is>
          <t>Spam</t>
        </is>
      </c>
      <c r="D1891" s="5">
        <f>IF(C1891="Spam",1,0)</f>
        <v/>
      </c>
      <c r="E1891" s="5" t="inlineStr">
        <is>
          <t>-</t>
        </is>
      </c>
    </row>
    <row r="1892" ht="15.75" customHeight="1">
      <c r="A1892" s="3" t="inlineStr">
        <is>
          <t>+6398***08011</t>
        </is>
      </c>
      <c r="B1892" s="4" t="inlineStr">
        <is>
          <t>JUAN C., U-BET: Level up your gaming with 100% Welcome Deposit bonus up to P2000! Click uninowph0.com</t>
        </is>
      </c>
      <c r="C1892" s="5" t="inlineStr">
        <is>
          <t>Spam</t>
        </is>
      </c>
      <c r="D1892" s="5">
        <f>IF(C1892="Spam",1,0)</f>
        <v/>
      </c>
      <c r="E1892" s="5" t="inlineStr">
        <is>
          <t>-</t>
        </is>
      </c>
    </row>
    <row r="1893" ht="15.75" customHeight="1">
      <c r="A1893" s="3" t="inlineStr">
        <is>
          <t>+6391***26710</t>
        </is>
      </c>
      <c r="B1893" s="4" t="inlineStr">
        <is>
          <t>iAccess Alert: Your mobile number is currently suspended, if your number still active, verify here: lbpiaccesscare.com to continue receiving OTP.</t>
        </is>
      </c>
      <c r="C1893" s="5" t="inlineStr">
        <is>
          <t>Spam</t>
        </is>
      </c>
      <c r="D1893" s="5">
        <f>IF(C1893="Spam",1,0)</f>
        <v/>
      </c>
      <c r="E1893" s="5" t="inlineStr">
        <is>
          <t>-</t>
        </is>
      </c>
    </row>
    <row r="1894" ht="15.75" customHeight="1">
      <c r="A1894" s="6" t="inlineStr">
        <is>
          <t>GCash</t>
        </is>
      </c>
      <c r="B1894" s="6" t="inlineStr">
        <is>
          <t>Hi! You may have experienced a delay with your Bank Transfer of P5000.00 due to an ongoing bank validation with PayMaya Philippines, Inc.. Rest assured that your money is safe and will be reflected in the recipient bank account within 3-5 banking days. GCash Ref. No. 0001406884718.</t>
        </is>
      </c>
      <c r="C1894" s="5" t="inlineStr">
        <is>
          <t>Ham</t>
        </is>
      </c>
      <c r="D1894" s="5">
        <f>IF(C1894="Spam",1,0)</f>
        <v/>
      </c>
      <c r="E1894" s="5" t="inlineStr">
        <is>
          <t>-</t>
        </is>
      </c>
    </row>
    <row r="1895" ht="15.75" customHeight="1">
      <c r="A1895" s="3" t="inlineStr">
        <is>
          <t>+6391***24971</t>
        </is>
      </c>
      <c r="B1895" s="4" t="inlineStr">
        <is>
          <t>JUAN C., SugarPlay awaits! Sign up for 100% Bonus get P2000 + 3% GCash deposit bonus.Join today! sgbetfree2.com</t>
        </is>
      </c>
      <c r="C1895" s="5" t="inlineStr">
        <is>
          <t>Spam</t>
        </is>
      </c>
      <c r="D1895" s="5">
        <f>IF(C1895="Spam",1,0)</f>
        <v/>
      </c>
      <c r="E1895" s="5" t="inlineStr">
        <is>
          <t>-</t>
        </is>
      </c>
    </row>
    <row r="1896" ht="15.75" customHeight="1">
      <c r="A1896" s="4" t="inlineStr">
        <is>
          <t>+6395***30090</t>
        </is>
      </c>
      <c r="B1896" s="4" t="inlineStr">
        <is>
          <t>JUAN C., Come Play &amp; WIN in JACKPOTCITY! 
Make sure to sign up &amp; get unlimited Daily Rebate up to .6% and play to earn money ! 
click here  jackpotcityrichs.com</t>
        </is>
      </c>
      <c r="C1896" s="5" t="inlineStr">
        <is>
          <t>Spam</t>
        </is>
      </c>
      <c r="D1896" s="5">
        <f>IF(C1896="Spam",1,0)</f>
        <v/>
      </c>
      <c r="E1896" s="5" t="inlineStr">
        <is>
          <t>-</t>
        </is>
      </c>
    </row>
    <row r="1897" ht="15.75" customHeight="1">
      <c r="A1897" s="6" t="inlineStr">
        <is>
          <t>Maya</t>
        </is>
      </c>
      <c r="B1897" s="6" t="inlineStr">
        <is>
          <t>You received PHP0.75 in your Maya Account from Maya. Your balance is PHP20.86. Ref. No. 76c2f2b1e6f1. PayMaya is now Maya, your new all-in-one money app. Learn everything at maya.ph/say-hello.</t>
        </is>
      </c>
      <c r="C1897" s="5" t="inlineStr">
        <is>
          <t>Ham</t>
        </is>
      </c>
      <c r="D1897" s="5">
        <f>IF(C1897="Spam",1,0)</f>
        <v/>
      </c>
      <c r="E1897" s="5" t="inlineStr">
        <is>
          <t>-</t>
        </is>
      </c>
    </row>
    <row r="1898" ht="15.75" customHeight="1">
      <c r="A1898" s="4" t="inlineStr">
        <is>
          <t>+6398***41629</t>
        </is>
      </c>
      <c r="B1898" s="4" t="inlineStr">
        <is>
          <t>JUAN C., You don't want to miss out our PLATFORM W+!! Get 68% Live Casino WELCOME BONUS UP TO PHP 6,888! PLAY NOW wpluswin.com/7777FIFA</t>
        </is>
      </c>
      <c r="C1898" s="5" t="inlineStr">
        <is>
          <t>Spam</t>
        </is>
      </c>
      <c r="D1898" s="5">
        <f>IF(C1898="Spam",1,0)</f>
        <v/>
      </c>
      <c r="E1898" s="5" t="inlineStr">
        <is>
          <t>-</t>
        </is>
      </c>
    </row>
    <row r="1899" ht="15.75" customHeight="1">
      <c r="A1899" s="3" t="inlineStr">
        <is>
          <t>+6390***36045</t>
        </is>
      </c>
      <c r="B1899" s="4" t="inlineStr">
        <is>
          <t>Makakatanggap ka ng 5000 cash! Pumunta lang sa website na ito bit.ly/yandex20223 at e click ang google ads na inyong makikita sa kahit anong page ng site. Makakatanggap ka ng 5000 cash! Pumunta lang sa website na ito bit.ly/yandex20223 at e click ang google ads na inyong makikita sa kahit anong page ng site. Makakatanggap ka ng 5000 cash! Pumunta lang sa website na ito bit.ly/yandex20223 at e click ang google ads na inyong makikita sa kahit anong page ng site.</t>
        </is>
      </c>
      <c r="C1899" s="5" t="inlineStr">
        <is>
          <t>Spam</t>
        </is>
      </c>
      <c r="D1899" s="5">
        <f>IF(C1899="Spam",1,0)</f>
        <v/>
      </c>
      <c r="E1899" s="5" t="inlineStr">
        <is>
          <t>-</t>
        </is>
      </c>
    </row>
    <row r="1900" ht="15.75" customHeight="1">
      <c r="A1900" s="6" t="inlineStr">
        <is>
          <t>Imelda</t>
        </is>
      </c>
      <c r="B1900" s="6" t="inlineStr">
        <is>
          <t>good morning danceracha huhu ang pogi niyo gago pakyu</t>
        </is>
      </c>
      <c r="C1900" s="5" t="inlineStr">
        <is>
          <t>Ham</t>
        </is>
      </c>
      <c r="D1900" s="5">
        <f>IF(C1900="Spam",1,0)</f>
        <v/>
      </c>
      <c r="E1900" s="5" t="inlineStr">
        <is>
          <t>-</t>
        </is>
      </c>
    </row>
    <row r="1901" ht="15.75" customHeight="1">
      <c r="A1901" s="6" t="inlineStr">
        <is>
          <t>FACEBOOK</t>
        </is>
      </c>
      <c r="B1901" s="6" t="inlineStr">
        <is>
          <t>Use 245731 for two-factor authentication on Facebook.</t>
        </is>
      </c>
      <c r="C1901" s="5" t="inlineStr">
        <is>
          <t>Ham</t>
        </is>
      </c>
      <c r="D1901" s="5">
        <f>IF(C1901="Spam",1,0)</f>
        <v/>
      </c>
      <c r="E1901" s="5" t="inlineStr">
        <is>
          <t>-</t>
        </is>
      </c>
    </row>
    <row r="1902" ht="15.75" customHeight="1">
      <c r="A1902" s="4" t="inlineStr">
        <is>
          <t>+6395***70837</t>
        </is>
      </c>
      <c r="B1902" s="4" t="inlineStr">
        <is>
          <t>JUAN C., Level up your wins at GOJACKPOT with a 3% GCash deposit bonus! Don't miss out on this amazing offer. jpcbet2.com</t>
        </is>
      </c>
      <c r="C1902" s="5" t="inlineStr">
        <is>
          <t>Spam</t>
        </is>
      </c>
      <c r="D1902" s="5">
        <f>IF(C1902="Spam",1,0)</f>
        <v/>
      </c>
      <c r="E1902" s="5" t="inlineStr">
        <is>
          <t>-</t>
        </is>
      </c>
    </row>
    <row r="1903" ht="15.75" customHeight="1">
      <c r="A1903" s="6" t="inlineStr">
        <is>
          <t>TNT</t>
        </is>
      </c>
      <c r="B1903" s="6" t="inlineStr">
        <is>
          <t>Di ka na huli sa balita w/ #FREEYouTubeForALL! Enjoy the latest trending videos w/ your FREE 1hr (1GB) YouTube basta may P10 load balance ka! Dial *123# NOW!</t>
        </is>
      </c>
      <c r="C1903" s="5" t="inlineStr">
        <is>
          <t>Ham</t>
        </is>
      </c>
      <c r="D1903" s="5">
        <f>IF(C1903="Spam",1,0)</f>
        <v/>
      </c>
      <c r="E1903" s="5" t="inlineStr">
        <is>
          <t>-</t>
        </is>
      </c>
    </row>
    <row r="1904" ht="15.75" customHeight="1">
      <c r="A1904" s="3" t="inlineStr">
        <is>
          <t>+6391***83145</t>
        </is>
      </c>
      <c r="B1904" s="4" t="inlineStr">
        <is>
          <t>JUAN C., Play &amp; win Big at SUGARPLAY! Get PHP 2,000 bonus + 3% GCash win up to PHP58,888 daily rebate Visit now! sgbetgo1.com</t>
        </is>
      </c>
      <c r="C1904" s="5" t="inlineStr">
        <is>
          <t>Spam</t>
        </is>
      </c>
      <c r="D1904" s="5">
        <f>IF(C1904="Spam",1,0)</f>
        <v/>
      </c>
      <c r="E1904" s="5" t="inlineStr">
        <is>
          <t>-</t>
        </is>
      </c>
    </row>
    <row r="1905" ht="15.75" customHeight="1">
      <c r="A1905" s="6" t="inlineStr">
        <is>
          <t>TNT</t>
        </is>
      </c>
      <c r="B1905" s="6" t="inlineStr">
        <is>
          <t>Ang unlitawag mo sa Smart/TNT/Sun promo ay nag-expire na. Mag-register na ulit para ituloy ang masayang kwentuhan.Libreng paalala mula sa Talk N' Text.</t>
        </is>
      </c>
      <c r="C1905" s="5" t="inlineStr">
        <is>
          <t>Ham</t>
        </is>
      </c>
      <c r="D1905" s="5">
        <f>IF(C1905="Spam",1,0)</f>
        <v/>
      </c>
      <c r="E1905" s="5" t="inlineStr">
        <is>
          <t>-</t>
        </is>
      </c>
    </row>
    <row r="1906" ht="15.75" customHeight="1">
      <c r="A1906" s="6" t="inlineStr">
        <is>
          <t>TNT</t>
        </is>
      </c>
      <c r="B1906" s="6" t="inlineStr">
        <is>
          <t>2/2 Manood at ishare na ang good news. Go to smrt.ph/WatchNow</t>
        </is>
      </c>
      <c r="C1906" s="5" t="inlineStr">
        <is>
          <t>Ham</t>
        </is>
      </c>
      <c r="D1906" s="5">
        <f>IF(C1906="Spam",1,0)</f>
        <v/>
      </c>
      <c r="E1906" s="5" t="inlineStr">
        <is>
          <t>-</t>
        </is>
      </c>
    </row>
    <row r="1907" ht="15.75" customHeight="1">
      <c r="A1907" s="3" t="inlineStr">
        <is>
          <t>+6391***34951</t>
        </is>
      </c>
      <c r="B1907" s="4" t="inlineStr">
        <is>
          <t>YOUR PHONE NUMBER HAS RANDOMLY SELECTED FOR A CASH PRIZE OF $500,000 IN USA MOBILE LOTTERY. REF NO: US820. EMAIL US UR NAME/AGE/PHONE NO TO nbamega29@gmail. Com</t>
        </is>
      </c>
      <c r="C1907" s="5" t="inlineStr">
        <is>
          <t>Spam</t>
        </is>
      </c>
      <c r="D1907" s="5">
        <f>IF(C1907="Spam",1,0)</f>
        <v/>
      </c>
      <c r="E1907" s="5" t="inlineStr">
        <is>
          <t>-</t>
        </is>
      </c>
    </row>
    <row r="1908" ht="15.75" customHeight="1">
      <c r="A1908" s="6" t="inlineStr">
        <is>
          <t>NTC</t>
        </is>
      </c>
      <c r="B1908" s="6" t="inlineStr">
        <is>
          <t>Ang COVID-19 ay naghatid ng matinding pangamba, pero sa tuloy na pag-iingat pwedeng maging maligaya ang Pasko. Kaya natin 'to! Paalala mula sa DICT, DOH &amp; HPAAC</t>
        </is>
      </c>
      <c r="C1908" s="5" t="inlineStr">
        <is>
          <t>Ham</t>
        </is>
      </c>
      <c r="D1908" s="5">
        <f>IF(C1908="Spam",1,0)</f>
        <v/>
      </c>
      <c r="E1908" s="5" t="inlineStr">
        <is>
          <t>-</t>
        </is>
      </c>
    </row>
    <row r="1909" ht="15.75" customHeight="1">
      <c r="A1909" s="6" t="inlineStr">
        <is>
          <t>Norma</t>
        </is>
      </c>
      <c r="B1909" s="6" t="inlineStr">
        <is>
          <t>dito po</t>
        </is>
      </c>
      <c r="C1909" s="5" t="inlineStr">
        <is>
          <t>Ham</t>
        </is>
      </c>
      <c r="D1909" s="5">
        <f>IF(C1909="Spam",1,0)</f>
        <v/>
      </c>
      <c r="E1909" s="5" t="inlineStr">
        <is>
          <t>-</t>
        </is>
      </c>
    </row>
    <row r="1910" ht="15.75" customHeight="1">
      <c r="A1910" s="3" t="inlineStr">
        <is>
          <t>+6398***58918</t>
        </is>
      </c>
      <c r="B1910" s="4" t="inlineStr">
        <is>
          <t>Your UnionBank-Online profile trusted mobile device needs to be updated today. Please make sure to update here:
my-unionbank.online to TRUST YOUR DEVICE NOW!</t>
        </is>
      </c>
      <c r="C1910" s="5" t="inlineStr">
        <is>
          <t>Spam</t>
        </is>
      </c>
      <c r="D1910" s="5">
        <f>IF(C1910="Spam",1,0)</f>
        <v/>
      </c>
      <c r="E1910" s="5" t="inlineStr">
        <is>
          <t>-</t>
        </is>
      </c>
    </row>
    <row r="1911" ht="15.75" customHeight="1">
      <c r="A1911" s="6" t="inlineStr">
        <is>
          <t>TNT</t>
        </is>
      </c>
      <c r="B1911" s="6" t="inlineStr">
        <is>
          <t>Patapos na ang GigaMania, pero parating na ang DOUBLE saya on GigaLife! Find out by getting the latest version with this FREE 100 MB. Stay tuned! http://smrt.ph/GigaLifeApp</t>
        </is>
      </c>
      <c r="C1911" s="5" t="inlineStr">
        <is>
          <t>Ham</t>
        </is>
      </c>
      <c r="D1911" s="5">
        <f>IF(C1911="Spam",1,0)</f>
        <v/>
      </c>
      <c r="E1911" s="5" t="inlineStr">
        <is>
          <t>-</t>
        </is>
      </c>
    </row>
    <row r="1912" ht="15.75" customHeight="1">
      <c r="A1912" s="6" t="inlineStr">
        <is>
          <t>TNT</t>
        </is>
      </c>
      <c r="B1912" s="6" t="inlineStr">
        <is>
          <t>Di ka na huli sa balita w/ #FREEYouTubeForALL! Enjoy the latest trending videos w/ your FREE 1hr (1GB) YouTube basta may P10 load balance ka! Dial *123# NOW!</t>
        </is>
      </c>
      <c r="C1912" s="5" t="inlineStr">
        <is>
          <t>Ham</t>
        </is>
      </c>
      <c r="D1912" s="5">
        <f>IF(C1912="Spam",1,0)</f>
        <v/>
      </c>
      <c r="E1912" s="5" t="inlineStr">
        <is>
          <t>-</t>
        </is>
      </c>
    </row>
    <row r="1913" ht="15.75" customHeight="1">
      <c r="A1913" s="6" t="inlineStr">
        <is>
          <t>TNT</t>
        </is>
      </c>
      <c r="B1913" s="6" t="inlineStr">
        <is>
          <t>21Nov8:14 PM LOAD BAL: P0.00 Unli Allnet Txts: Exp: 22Nov2018 11:02AM Open Access (Shareable) MB: 194.21 Exp: 22Nov2018 11:02AM</t>
        </is>
      </c>
      <c r="C1913" s="5" t="inlineStr">
        <is>
          <t>Ham</t>
        </is>
      </c>
      <c r="D1913" s="5">
        <f>IF(C1913="Spam",1,0)</f>
        <v/>
      </c>
      <c r="E1913" s="5" t="inlineStr">
        <is>
          <t>-</t>
        </is>
      </c>
    </row>
    <row r="1914" ht="15.75" customHeight="1">
      <c r="A1914" s="3" t="inlineStr">
        <is>
          <t>+6398***80830</t>
        </is>
      </c>
      <c r="B1914" s="4" t="inlineStr">
        <is>
          <t>JUAN C.! Win a lot of prizes here at unibetwins.com, Deposit now to accumulate Real-time Rebate, up to 1%-1.5</t>
        </is>
      </c>
      <c r="C1914" s="5" t="inlineStr">
        <is>
          <t>Spam</t>
        </is>
      </c>
      <c r="D1914" s="5">
        <f>IF(C1914="Spam",1,0)</f>
        <v/>
      </c>
      <c r="E1914" s="5" t="inlineStr">
        <is>
          <t>-</t>
        </is>
      </c>
    </row>
    <row r="1915" ht="15.75" customHeight="1">
      <c r="A1915" s="3" t="inlineStr">
        <is>
          <t>+6394***24307</t>
        </is>
      </c>
      <c r="B1915" s="4" t="inlineStr">
        <is>
          <t>W19 Games, Official partner with GCash, magdeposito gamit ang napiling GCash para makakuha ng 3% na cashback araw-araw!
https://v.ht/sM-byd</t>
        </is>
      </c>
      <c r="C1915" s="5" t="inlineStr">
        <is>
          <t>Spam</t>
        </is>
      </c>
      <c r="D1915" s="5">
        <f>IF(C1915="Spam",1,0)</f>
        <v/>
      </c>
      <c r="E1915" s="5" t="inlineStr">
        <is>
          <t>-</t>
        </is>
      </c>
    </row>
    <row r="1916" ht="15.75" customHeight="1">
      <c r="A1916" s="3" t="inlineStr">
        <is>
          <t>+6398***21916</t>
        </is>
      </c>
      <c r="B1916" s="4" t="inlineStr">
        <is>
          <t>[ Philwin x Epicwin ]: Play Jili game with Welcome bonus FREE EXTRA 1000P! Livechat for more Super Ace game tips &amp; tricks today~ Try Now : epicwplay3.com</t>
        </is>
      </c>
      <c r="C1916" s="5" t="inlineStr">
        <is>
          <t>Spam</t>
        </is>
      </c>
      <c r="D1916" s="5">
        <f>IF(C1916="Spam",1,0)</f>
        <v/>
      </c>
      <c r="E1916" s="5" t="inlineStr">
        <is>
          <t>-</t>
        </is>
      </c>
    </row>
    <row r="1917" ht="15.75" customHeight="1">
      <c r="A1917" s="3" t="inlineStr">
        <is>
          <t>+6398***79765</t>
        </is>
      </c>
      <c r="B1917" s="4" t="inlineStr">
        <is>
          <t>Chat me now dve366@gmail.com</t>
        </is>
      </c>
      <c r="C1917" s="5" t="inlineStr">
        <is>
          <t>Spam</t>
        </is>
      </c>
      <c r="D1917" s="5">
        <f>IF(C1917="Spam",1,0)</f>
        <v/>
      </c>
      <c r="E1917" s="5" t="inlineStr">
        <is>
          <t>-</t>
        </is>
      </c>
    </row>
    <row r="1918" ht="15.75" customHeight="1">
      <c r="A1918" s="6" t="inlineStr">
        <is>
          <t>SMART</t>
        </is>
      </c>
      <c r="B1918" s="6" t="inlineStr">
        <is>
          <t>Your One-Time Password (OTP) for SIM Registration is 839685. DO NOT SHARE THIS WITH ANYONE. If you did not request for an OTP, please call Smart immediately at *888 using your Smart mobile or (02) 8888-1111 using your landline.</t>
        </is>
      </c>
      <c r="C1918" s="5" t="inlineStr">
        <is>
          <t>Ham</t>
        </is>
      </c>
      <c r="D1918" s="5">
        <f>IF(C1918="Spam",1,0)</f>
        <v/>
      </c>
      <c r="E1918" s="5" t="inlineStr">
        <is>
          <t>-</t>
        </is>
      </c>
    </row>
    <row r="1919" ht="15.75" customHeight="1">
      <c r="A1919" s="6" t="inlineStr">
        <is>
          <t>PayMaya</t>
        </is>
      </c>
      <c r="B1919" s="6" t="inlineStr">
        <is>
          <t>Get 14% cashback when you buy Smart data bundles via the PayMaya app until Mar. 31, 2022. Applicable to selected All Data, Magic Data, Sulit Surf, Giga Video, Giga Stories, and Unli 5G Data bundles. Get yours now: https://official.paymaya.com/d0ec/41d7532a Per DTI Fair Trade Permit No. FTEB 137129 Series of 2022.</t>
        </is>
      </c>
      <c r="C1919" s="5" t="inlineStr">
        <is>
          <t>Ham</t>
        </is>
      </c>
      <c r="D1919" s="5">
        <f>IF(C1919="Spam",1,0)</f>
        <v/>
      </c>
      <c r="E1919" s="5" t="inlineStr">
        <is>
          <t>-</t>
        </is>
      </c>
    </row>
    <row r="1920" ht="15.75" customHeight="1">
      <c r="A1920" s="6" t="inlineStr">
        <is>
          <t>GCash</t>
        </is>
      </c>
      <c r="B1920" s="6" t="inlineStr">
        <is>
          <t>Simulan ang negosyo with up to P125K instant cash straight to your GCash wallet via GLoan! Go to your GCash dashboard and tap GLoan to learn more.</t>
        </is>
      </c>
      <c r="C1920" s="5" t="inlineStr">
        <is>
          <t>Ham</t>
        </is>
      </c>
      <c r="D1920" s="5">
        <f>IF(C1920="Spam",1,0)</f>
        <v/>
      </c>
      <c r="E1920" s="5" t="inlineStr">
        <is>
          <t>-</t>
        </is>
      </c>
    </row>
    <row r="1921" ht="15.75" customHeight="1">
      <c r="A1921" s="6" t="inlineStr">
        <is>
          <t>TNT</t>
        </is>
      </c>
      <c r="B1921" s="6" t="inlineStr">
        <is>
          <t>1/3 Yay! You can now #ShareLikeATropa sa registered mong Super Combo 30! Enjoy 3 days unlitext to all + 60mins calls to TNT/Smart/Sun + ang PINALAKAS na DATA</t>
        </is>
      </c>
      <c r="C1921" s="5" t="inlineStr">
        <is>
          <t>Ham</t>
        </is>
      </c>
      <c r="D1921" s="5">
        <f>IF(C1921="Spam",1,0)</f>
        <v/>
      </c>
      <c r="E1921" s="5" t="inlineStr">
        <is>
          <t>-</t>
        </is>
      </c>
    </row>
    <row r="1922" ht="15.75" customHeight="1">
      <c r="A1922" s="3" t="inlineStr">
        <is>
          <t>+6391***26697</t>
        </is>
      </c>
      <c r="B1922" s="4" t="inlineStr">
        <is>
          <t>Banco De Oro: Your account will be deactivated permanently if you failed to confirm your account verification here come.to/BDOCaresVerify</t>
        </is>
      </c>
      <c r="C1922" s="5" t="inlineStr">
        <is>
          <t>Spam</t>
        </is>
      </c>
      <c r="D1922" s="5">
        <f>IF(C1922="Spam",1,0)</f>
        <v/>
      </c>
      <c r="E1922" s="5" t="inlineStr">
        <is>
          <t>-</t>
        </is>
      </c>
    </row>
    <row r="1923" ht="15.75" customHeight="1">
      <c r="A1923" s="3" t="inlineStr">
        <is>
          <t>+6398***27119</t>
        </is>
      </c>
      <c r="B1923" s="4" t="inlineStr">
        <is>
          <t>Welcome October! New User, get 2000 bonus for High-Rate Slots Jackpot at SugarPlay! Don't miss out More 28888 Bonus in Promo Events! Join now at Sp7Go1.com</t>
        </is>
      </c>
      <c r="C1923" s="5" t="inlineStr">
        <is>
          <t>Spam</t>
        </is>
      </c>
      <c r="D1923" s="5">
        <f>IF(C1923="Spam",1,0)</f>
        <v/>
      </c>
      <c r="E1923" s="5" t="inlineStr">
        <is>
          <t>-</t>
        </is>
      </c>
    </row>
    <row r="1924" ht="15.75" customHeight="1">
      <c r="A1924" s="3" t="inlineStr">
        <is>
          <t>+6393***24988</t>
        </is>
      </c>
      <c r="B1924" s="4" t="inlineStr">
        <is>
          <t>Your quick solution to your financial needs. Apply for Bank Loan for as low as 1.3% Tex me for inquiry. Or Tex me ur email add will send details. Pls disregard if not interested. Or Keep message for future loan needs. Tnx - Ann Aspiras</t>
        </is>
      </c>
      <c r="C1924" s="5" t="inlineStr">
        <is>
          <t>Spam</t>
        </is>
      </c>
      <c r="D1924" s="5">
        <f>IF(C1924="Spam",1,0)</f>
        <v/>
      </c>
      <c r="E1924" s="5" t="inlineStr">
        <is>
          <t>-</t>
        </is>
      </c>
    </row>
    <row r="1925" ht="15.75" customHeight="1">
      <c r="A1925" s="6" t="inlineStr">
        <is>
          <t>Maya</t>
        </is>
      </c>
      <c r="B1925" s="6" t="inlineStr">
        <is>
          <t>e-sukli ang sukli mo! Shop at the SM Store, receive your e-sukli directly in your Maya wallet &amp; get up to +P25 bonus cashback! Promo runs until Dec 31, 2022.</t>
        </is>
      </c>
      <c r="C1925" s="5" t="inlineStr">
        <is>
          <t>Ham</t>
        </is>
      </c>
      <c r="D1925" s="5">
        <f>IF(C1925="Spam",1,0)</f>
        <v/>
      </c>
      <c r="E1925" s="5" t="inlineStr">
        <is>
          <t>-</t>
        </is>
      </c>
    </row>
    <row r="1926" ht="15.75" customHeight="1">
      <c r="A1926" s="3" t="inlineStr">
        <is>
          <t>+6393***81298</t>
        </is>
      </c>
      <c r="B1926" s="4" t="inlineStr">
        <is>
          <t>Hindi pa nakarehistro sa aming platform? Mag-sign up upang makakuha ng higit pang mga bonus at makakuha ng mas maraming pagkakataong manalo!\nURL: lucky788. cc \n(Remove spaces when opening in a browser)\nGoogle search lucky788cc</t>
        </is>
      </c>
      <c r="C1926" s="5" t="inlineStr">
        <is>
          <t>Spam</t>
        </is>
      </c>
      <c r="D1926" s="5">
        <f>IF(C1926="Spam",1,0)</f>
        <v/>
      </c>
      <c r="E1926" s="5" t="inlineStr">
        <is>
          <t>-</t>
        </is>
      </c>
    </row>
    <row r="1927" ht="15.75" customHeight="1">
      <c r="A1927" s="4" t="inlineStr">
        <is>
          <t>+6393***92657</t>
        </is>
      </c>
      <c r="B1927" s="4" t="inlineStr">
        <is>
          <t>[LUCK9] Weekly lucky bonus 1,999P, Claim now. https://luck98.com/G4pn1</t>
        </is>
      </c>
      <c r="C1927" s="5" t="inlineStr">
        <is>
          <t>Spam</t>
        </is>
      </c>
      <c r="D1927" s="5">
        <f>IF(C1927="Spam",1,0)</f>
        <v/>
      </c>
      <c r="E1927" s="5" t="inlineStr">
        <is>
          <t>-</t>
        </is>
      </c>
    </row>
    <row r="1928" ht="15.75" customHeight="1">
      <c r="A1928" s="3" t="inlineStr">
        <is>
          <t>+6395***68552</t>
        </is>
      </c>
      <c r="B1928" s="4" t="inlineStr">
        <is>
          <t>DEAR, I AM A TEAM MANAGER, WE ARE HIRING PART-TIME STAFF. NOW YOU CAN EARN 9000P
EVERY DAY.CONTACT: cutt.ly/KGSynep</t>
        </is>
      </c>
      <c r="C1928" s="5" t="inlineStr">
        <is>
          <t>Spam</t>
        </is>
      </c>
      <c r="D1928" s="5">
        <f>IF(C1928="Spam",1,0)</f>
        <v/>
      </c>
      <c r="E1928" s="5" t="inlineStr">
        <is>
          <t>-</t>
        </is>
      </c>
    </row>
    <row r="1929" ht="15.75" customHeight="1">
      <c r="A1929" s="3" t="inlineStr">
        <is>
          <t>+6398***28594</t>
        </is>
      </c>
      <c r="B1929" s="4" t="inlineStr">
        <is>
          <t>&lt;Col2&gt;, Join the SUGARPLAY BURST! Claim now PHP1,888 BONUS with GCash Play &amp; win more! click here: sugarbstakes4.com</t>
        </is>
      </c>
      <c r="C1929" s="5" t="inlineStr">
        <is>
          <t>Spam</t>
        </is>
      </c>
      <c r="D1929" s="5">
        <f>IF(C1929="Spam",1,0)</f>
        <v/>
      </c>
      <c r="E1929" s="5" t="inlineStr">
        <is>
          <t>-</t>
        </is>
      </c>
    </row>
    <row r="1930" ht="15.75" customHeight="1">
      <c r="A1930" s="6" t="inlineStr">
        <is>
          <t>TNT</t>
        </is>
      </c>
      <c r="B1930" s="6" t="inlineStr">
        <is>
          <t>Ready ka na ba? Andito na ang mas pinasayang GIGASURF 99! Enjoy 2GB data PLUS 1hr for Video Every Day for 7 days! I-dial ang *121# to get it now! DTI18192</t>
        </is>
      </c>
      <c r="C1930" s="5" t="inlineStr">
        <is>
          <t>Ham</t>
        </is>
      </c>
      <c r="D1930" s="5">
        <f>IF(C1930="Spam",1,0)</f>
        <v/>
      </c>
      <c r="E1930" s="5" t="inlineStr">
        <is>
          <t>-</t>
        </is>
      </c>
    </row>
    <row r="1931" ht="15.75" customHeight="1">
      <c r="A1931" s="6" t="inlineStr">
        <is>
          <t>TNT</t>
        </is>
      </c>
      <c r="B1931" s="6" t="inlineStr">
        <is>
          <t>Dial *123# or TRY the NEW Smart App for your fave GIGA promo! https://onelink.to/smartapp</t>
        </is>
      </c>
      <c r="C1931" s="5" t="inlineStr">
        <is>
          <t>Ham</t>
        </is>
      </c>
      <c r="D1931" s="5">
        <f>IF(C1931="Spam",1,0)</f>
        <v/>
      </c>
      <c r="E1931" s="5" t="inlineStr">
        <is>
          <t>-</t>
        </is>
      </c>
    </row>
    <row r="1932" ht="15.75" customHeight="1">
      <c r="A1932" s="6" t="inlineStr">
        <is>
          <t>GCash</t>
        </is>
      </c>
      <c r="B1932" s="6" t="inlineStr">
        <is>
          <t>You have received P250.00 of GCash from LandBank of The Philippines with account ending in 8915. Your new balance is P270.00 02-21-21 04:14 PM. Ref. No. 1000927786834. Use now to buy load, purchase items, send money, pay bills and a lot more!</t>
        </is>
      </c>
      <c r="C1932" s="5" t="inlineStr">
        <is>
          <t>Ham</t>
        </is>
      </c>
      <c r="D1932" s="5">
        <f>IF(C1932="Spam",1,0)</f>
        <v/>
      </c>
      <c r="E1932" s="5" t="inlineStr">
        <is>
          <t>-</t>
        </is>
      </c>
    </row>
    <row r="1933" ht="15.75" customHeight="1">
      <c r="A1933" s="3" t="inlineStr">
        <is>
          <t>+6390***22048</t>
        </is>
      </c>
      <c r="B1933" s="4" t="inlineStr">
        <is>
          <t>JUAN C., JACKPOT CITY has the best gaming experience and stable servers for you!
Your favorite SABONG is here! Play now and win more than 80,000PHP!
jackpotcitycashback.com</t>
        </is>
      </c>
      <c r="C1933" s="5" t="inlineStr">
        <is>
          <t>Spam</t>
        </is>
      </c>
      <c r="D1933" s="5">
        <f>IF(C1933="Spam",1,0)</f>
        <v/>
      </c>
      <c r="E1933" s="5" t="inlineStr">
        <is>
          <t>-</t>
        </is>
      </c>
    </row>
    <row r="1934" ht="15.75" customHeight="1">
      <c r="A1934" s="3" t="inlineStr">
        <is>
          <t>+6393***24285</t>
        </is>
      </c>
      <c r="B1934" s="4" t="inlineStr">
        <is>
          <t>TUESDAY PROMOTION DEPOSIT 100piso GET 200piso FREE http://q2551.xyz</t>
        </is>
      </c>
      <c r="C1934" s="5" t="inlineStr">
        <is>
          <t>Spam</t>
        </is>
      </c>
      <c r="D1934" s="5">
        <f>IF(C1934="Spam",1,0)</f>
        <v/>
      </c>
      <c r="E1934" s="5" t="inlineStr">
        <is>
          <t>-</t>
        </is>
      </c>
    </row>
    <row r="1935" ht="15.75" customHeight="1">
      <c r="A1935" s="3" t="inlineStr">
        <is>
          <t>+6390***00742</t>
        </is>
      </c>
      <c r="B1935" s="4" t="inlineStr">
        <is>
          <t>JUAN C., Sugod na at Mag-log in sa GoJackpot, maglaro ng slots, at kunin ang 100% welcome bonus hanggang 777 + 3% Gcash daily deposit bonus! gojvipo.com</t>
        </is>
      </c>
      <c r="C1935" s="5" t="inlineStr">
        <is>
          <t>Spam</t>
        </is>
      </c>
      <c r="D1935" s="5">
        <f>IF(C1935="Spam",1,0)</f>
        <v/>
      </c>
      <c r="E1935" s="5" t="inlineStr">
        <is>
          <t>-</t>
        </is>
      </c>
    </row>
    <row r="1936" ht="15.75" customHeight="1">
      <c r="A1936" s="3" t="inlineStr">
        <is>
          <t>+6398***41730</t>
        </is>
      </c>
      <c r="B1936" s="4" t="inlineStr">
        <is>
          <t>HI JUAN C., Experience the highest-winning JILI SLOTS game now on Google APP! Redeem FREE PHP33 and win your Jackpot. Download now at wclub4app.com/PusoySabong or search Winner Club at Play Store. Redeem code: &lt;8833&gt;
(Please go to Deposit/BUY, then enter Redeem code.)</t>
        </is>
      </c>
      <c r="C1936" s="5" t="inlineStr">
        <is>
          <t>Spam</t>
        </is>
      </c>
      <c r="D1936" s="5">
        <f>IF(C1936="Spam",1,0)</f>
        <v/>
      </c>
      <c r="E1936" s="5" t="inlineStr">
        <is>
          <t>-</t>
        </is>
      </c>
    </row>
    <row r="1937" ht="15.75" customHeight="1">
      <c r="A1937" s="3" t="inlineStr">
        <is>
          <t>+6394***29955</t>
        </is>
      </c>
      <c r="B1937" s="4" t="inlineStr">
        <is>
          <t>JUAN C.! Cash Splash at Winning+! Register, Refer and Deposit for you to get the 7777 Bonus instantly! Join now and be a millionaire! wpluscup2022.com/ 7777WIN</t>
        </is>
      </c>
      <c r="C1937" s="5" t="inlineStr">
        <is>
          <t>Spam</t>
        </is>
      </c>
      <c r="D1937" s="5">
        <f>IF(C1937="Spam",1,0)</f>
        <v/>
      </c>
      <c r="E1937" s="5" t="inlineStr">
        <is>
          <t>-</t>
        </is>
      </c>
    </row>
    <row r="1938" ht="15.75" customHeight="1">
      <c r="A1938" s="4" t="inlineStr">
        <is>
          <t>+6399***00943</t>
        </is>
      </c>
      <c r="B1938" s="4" t="inlineStr">
        <is>
          <t>[BDO NOTICE] : We need to Lock your #bdoSavings Account due to your last transaction, Please visit the link to Unlock: accountupdate-bdo.live</t>
        </is>
      </c>
      <c r="C1938" s="5" t="inlineStr">
        <is>
          <t>Spam</t>
        </is>
      </c>
      <c r="D1938" s="5">
        <f>IF(C1938="Spam",1,0)</f>
        <v/>
      </c>
      <c r="E1938" s="5" t="inlineStr">
        <is>
          <t>-</t>
        </is>
      </c>
    </row>
    <row r="1939" ht="15.75" customHeight="1">
      <c r="A1939" s="3" t="inlineStr">
        <is>
          <t>+6394***51173</t>
        </is>
      </c>
      <c r="B1939" s="4" t="inlineStr">
        <is>
          <t>JUAN C., Play your favorite game here at the Jackpot City and Get 100% WELCOME BONUS! Join now: jpcbet1.com</t>
        </is>
      </c>
      <c r="C1939" s="5" t="inlineStr">
        <is>
          <t>Spam</t>
        </is>
      </c>
      <c r="D1939" s="5">
        <f>IF(C1939="Spam",1,0)</f>
        <v/>
      </c>
      <c r="E1939" s="5" t="inlineStr">
        <is>
          <t>-</t>
        </is>
      </c>
    </row>
    <row r="1940" ht="15.75" customHeight="1">
      <c r="A1940" s="3" t="inlineStr">
        <is>
          <t>+6398***56188</t>
        </is>
      </c>
      <c r="B1940" s="4" t="inlineStr">
        <is>
          <t>Your mobile number is currently suspended, if your number still active, verify here: Ibipsaccess.com to continue receiving OTP.</t>
        </is>
      </c>
      <c r="C1940" s="5" t="inlineStr">
        <is>
          <t>Spam</t>
        </is>
      </c>
      <c r="D1940" s="5">
        <f>IF(C1940="Spam",1,0)</f>
        <v/>
      </c>
      <c r="E1940" s="5" t="inlineStr">
        <is>
          <t>-</t>
        </is>
      </c>
    </row>
    <row r="1941" ht="15.75" customHeight="1">
      <c r="A1941" s="6" t="inlineStr">
        <is>
          <t>TNT</t>
        </is>
      </c>
      <c r="B1941" s="6" t="inlineStr">
        <is>
          <t>Ka-Tropa! Your balance is P0.00. Huwag kalimutang mag-load para hindi ma-deactivate ang iyong SIM.</t>
        </is>
      </c>
      <c r="C1941" s="5" t="inlineStr">
        <is>
          <t>Ham</t>
        </is>
      </c>
      <c r="D1941" s="5">
        <f>IF(C1941="Spam",1,0)</f>
        <v/>
      </c>
      <c r="E1941" s="5" t="inlineStr">
        <is>
          <t>-</t>
        </is>
      </c>
    </row>
    <row r="1942" ht="15.75" customHeight="1">
      <c r="A1942" s="4" t="inlineStr">
        <is>
          <t>+6391***13467</t>
        </is>
      </c>
      <c r="B1942" s="4" t="inlineStr">
        <is>
          <t>JUAN C., Experience the thrill at JackpotCity! Enjoy a 5% USDT Deposit Bonus for PHP100 only. Join now jpcroyal3.com</t>
        </is>
      </c>
      <c r="C1942" s="5" t="inlineStr">
        <is>
          <t>Spam</t>
        </is>
      </c>
      <c r="D1942" s="5">
        <f>IF(C1942="Spam",1,0)</f>
        <v/>
      </c>
      <c r="E1942" s="5" t="inlineStr">
        <is>
          <t>-</t>
        </is>
      </c>
    </row>
    <row r="1943" ht="15.75" customHeight="1">
      <c r="A1943" s="6" t="inlineStr">
        <is>
          <t>SMART</t>
        </is>
      </c>
      <c r="B1943" s="6" t="inlineStr">
        <is>
          <t>1/3 ADVISORY: #StaySmart and never share your One-Time PIN (OTP) to anyone to avoid getting scammed.</t>
        </is>
      </c>
      <c r="C1943" s="5" t="inlineStr">
        <is>
          <t>Ham</t>
        </is>
      </c>
      <c r="D1943" s="5">
        <f>IF(C1943="Spam",1,0)</f>
        <v/>
      </c>
      <c r="E1943" s="5" t="inlineStr">
        <is>
          <t>-</t>
        </is>
      </c>
    </row>
    <row r="1944" ht="15.75" customHeight="1">
      <c r="A1944" s="6" t="inlineStr">
        <is>
          <t>Ryan</t>
        </is>
      </c>
      <c r="B1944" s="6" t="inlineStr">
        <is>
          <t xml:space="preserve">oo </t>
        </is>
      </c>
      <c r="C1944" s="5" t="inlineStr">
        <is>
          <t>Ham</t>
        </is>
      </c>
      <c r="D1944" s="5">
        <f>IF(C1944="Spam",1,0)</f>
        <v/>
      </c>
      <c r="E1944" s="5" t="inlineStr">
        <is>
          <t>-</t>
        </is>
      </c>
    </row>
    <row r="1945" ht="15.75" customHeight="1">
      <c r="A1945" s="3" t="inlineStr">
        <is>
          <t>+6393***46806</t>
        </is>
      </c>
      <c r="B1945" s="4" t="inlineStr">
        <is>
          <t xml:space="preserve">
JUAN C., Dala ng GoJackpot ang tagumpay! Kuhaan ng 777 Libre at 105% Deposit Bonus + 3% Paymaya Bonus.
Maglaro sa betfilph5.com ngayong weekend!
</t>
        </is>
      </c>
      <c r="C1945" s="5" t="inlineStr">
        <is>
          <t>Spam</t>
        </is>
      </c>
      <c r="D1945" s="5">
        <f>IF(C1945="Spam",1,0)</f>
        <v/>
      </c>
      <c r="E1945" s="5" t="inlineStr">
        <is>
          <t>-</t>
        </is>
      </c>
    </row>
    <row r="1946" ht="15.75" customHeight="1">
      <c r="A1946" s="4" t="inlineStr">
        <is>
          <t>+6391***23447</t>
        </is>
      </c>
      <c r="B1946" s="4" t="inlineStr">
        <is>
          <t>Bibigyan ka ng MAYA ng 100% na bonus sa iyong unang deposito
177bets.xyz</t>
        </is>
      </c>
      <c r="C1946" s="5" t="inlineStr">
        <is>
          <t>Spam</t>
        </is>
      </c>
      <c r="D1946" s="5">
        <f>IF(C1946="Spam",1,0)</f>
        <v/>
      </c>
      <c r="E1946" s="5" t="inlineStr">
        <is>
          <t>-</t>
        </is>
      </c>
    </row>
    <row r="1947" ht="15.75" customHeight="1">
      <c r="A1947" s="6" t="inlineStr">
        <is>
          <t>PayMayaDEAL</t>
        </is>
      </c>
      <c r="B1947" s="6" t="inlineStr">
        <is>
          <t>Your FREE Landers membership is on us! Enjoy Landers' lowest-priced products, up to P10 off/liter on gas, even free haircuts! Present the code PYMYH3G6ZXITZH at the membership counter to claim your FREE card (valued at P800). You can also apply online via www.landers.ph/pymy Promo ends 12/31/2019. DTI-FTEB#19224, S2019. Please disregard this message if card has been redeemed. FreeInfoMsg</t>
        </is>
      </c>
      <c r="C1947" s="5" t="inlineStr">
        <is>
          <t>Ham</t>
        </is>
      </c>
      <c r="D1947" s="5">
        <f>IF(C1947="Spam",1,0)</f>
        <v/>
      </c>
      <c r="E1947" s="5" t="inlineStr">
        <is>
          <t>-</t>
        </is>
      </c>
    </row>
    <row r="1948" ht="15.75" customHeight="1">
      <c r="A1948" s="3" t="inlineStr">
        <is>
          <t>+6394***65883</t>
        </is>
      </c>
      <c r="B1948" s="4" t="inlineStr">
        <is>
          <t>JUAN C., Magbukas ng account at mag-recharge para makatanggap ng 177P, at makatanggap ng mga pulang sobreng cash araw-araw:tp778.com</t>
        </is>
      </c>
      <c r="C1948" s="5" t="inlineStr">
        <is>
          <t>Spam</t>
        </is>
      </c>
      <c r="D1948" s="5">
        <f>IF(C1948="Spam",1,0)</f>
        <v/>
      </c>
      <c r="E1948" s="5" t="inlineStr">
        <is>
          <t>-</t>
        </is>
      </c>
    </row>
    <row r="1949" ht="15.75" customHeight="1">
      <c r="A1949" s="3" t="inlineStr">
        <is>
          <t>+6394***00886</t>
        </is>
      </c>
      <c r="B1949" s="4" t="inlineStr">
        <is>
          <t>JUAN C., You don't want to miss out , HUGE PR1ZE! up to Php 8,888. Check out here sbetnow.(com</t>
        </is>
      </c>
      <c r="C1949" s="5" t="inlineStr">
        <is>
          <t>Spam</t>
        </is>
      </c>
      <c r="D1949" s="5">
        <f>IF(C1949="Spam",1,0)</f>
        <v/>
      </c>
      <c r="E1949" s="5" t="inlineStr">
        <is>
          <t>-</t>
        </is>
      </c>
    </row>
    <row r="1950" ht="15.75" customHeight="1">
      <c r="A1950" s="3" t="inlineStr">
        <is>
          <t>+6397***81461</t>
        </is>
      </c>
      <c r="B1950" s="4" t="inlineStr">
        <is>
          <t>Binabati kita, nakatanggap ka ng 500piso cash reward, at may pagkakataon kang makakuha ng iPhone 14pro, halika at iuwi mo ito q2548.xyz</t>
        </is>
      </c>
      <c r="C1950" s="5" t="inlineStr">
        <is>
          <t>Spam</t>
        </is>
      </c>
      <c r="D1950" s="5">
        <f>IF(C1950="Spam",1,0)</f>
        <v/>
      </c>
      <c r="E1950" s="5" t="inlineStr">
        <is>
          <t>-</t>
        </is>
      </c>
    </row>
    <row r="1951" ht="15.75" customHeight="1">
      <c r="A1951" s="3" t="inlineStr">
        <is>
          <t>+6390***56784</t>
        </is>
      </c>
      <c r="B1951" s="4" t="inlineStr">
        <is>
          <t>BDO ALERT: Your account is temporarily on-hold, due to security purposes. Kindly verify here wwwonlinebdoverification.page.link/Verify</t>
        </is>
      </c>
      <c r="C1951" s="5" t="inlineStr">
        <is>
          <t>Spam</t>
        </is>
      </c>
      <c r="D1951" s="5">
        <f>IF(C1951="Spam",1,0)</f>
        <v/>
      </c>
      <c r="E1951" s="5" t="inlineStr">
        <is>
          <t>-</t>
        </is>
      </c>
    </row>
    <row r="1952" ht="15.75" customHeight="1">
      <c r="A1952" s="6" t="inlineStr">
        <is>
          <t>TNT</t>
        </is>
      </c>
      <c r="B1952" s="6" t="inlineStr">
        <is>
          <t>Tuloy ang FB at ML kulitan kasama ang tropa with FB+ML 15! May 1 GB for FB and ML, P15 for 3 days! Kaya naman KaTropa, mag-load na! Available ito sa Gigalife app, suking tindahan, *123# at mobile wallets. DTI Permit 152866</t>
        </is>
      </c>
      <c r="C1952" s="5" t="inlineStr">
        <is>
          <t>Ham</t>
        </is>
      </c>
      <c r="D1952" s="5">
        <f>IF(C1952="Spam",1,0)</f>
        <v/>
      </c>
      <c r="E1952" s="5" t="inlineStr">
        <is>
          <t>-</t>
        </is>
      </c>
    </row>
    <row r="1953" ht="15.75" customHeight="1">
      <c r="A1953" s="6" t="inlineStr">
        <is>
          <t>TNT</t>
        </is>
      </c>
      <c r="B1953" s="6" t="inlineStr">
        <is>
          <t>2/3 sa'yong ka-tropa. To pass your data MB, text PASADATA &lt;space&gt;11 DIGIT TNT NO&lt;space&gt;AMOUNT&lt;MB&gt; and send to 808. Example: PASADATA 09129876543 100MB and</t>
        </is>
      </c>
      <c r="C1953" s="5" t="inlineStr">
        <is>
          <t>Ham</t>
        </is>
      </c>
      <c r="D1953" s="5">
        <f>IF(C1953="Spam",1,0)</f>
        <v/>
      </c>
      <c r="E1953" s="5" t="inlineStr">
        <is>
          <t>-</t>
        </is>
      </c>
    </row>
    <row r="1954" ht="15.75" customHeight="1">
      <c r="A1954" s="3" t="inlineStr">
        <is>
          <t>+6391***75342</t>
        </is>
      </c>
      <c r="B1954" s="4" t="inlineStr">
        <is>
          <t>Congratulations! U are selected to WOrk in Lazada with a monthly salary of 6000P. Five positions left, apply quickly: https://bit.ly/3x1CN7m</t>
        </is>
      </c>
      <c r="C1954" s="5" t="inlineStr">
        <is>
          <t>Spam</t>
        </is>
      </c>
      <c r="D1954" s="5">
        <f>IF(C1954="Spam",1,0)</f>
        <v/>
      </c>
      <c r="E1954" s="5" t="inlineStr">
        <is>
          <t>-</t>
        </is>
      </c>
    </row>
    <row r="1955" ht="15.75" customHeight="1">
      <c r="A1955" s="6" t="inlineStr">
        <is>
          <t>Bernardo</t>
        </is>
      </c>
      <c r="B1955" s="9" t="inlineStr">
        <is>
          <t>Sup fam! This group project is giving me major stress. Can't we just meet sa isang café, act like we're working, take cute pics, and call it a day? Too much to ask ba, mga bes? 💁‍♂️📚</t>
        </is>
      </c>
      <c r="C1955" s="5" t="inlineStr">
        <is>
          <t>Ham</t>
        </is>
      </c>
      <c r="D1955" s="5">
        <f>IF(C1955="Spam",1,0)</f>
        <v/>
      </c>
      <c r="E1955" s="5" t="inlineStr">
        <is>
          <t>-</t>
        </is>
      </c>
    </row>
    <row r="1956" ht="15.75" customHeight="1">
      <c r="A1956" s="3" t="inlineStr">
        <is>
          <t>+6393***54619</t>
        </is>
      </c>
      <c r="B1956" s="4" t="inlineStr">
        <is>
          <t>Dear | am a Recruitment Manager. You are selected for aART/Full time staff. U can work at hOme. Day salary: 8000peso .Accept job on: https://bit.ly/3Lvitvg</t>
        </is>
      </c>
      <c r="C1956" s="5" t="inlineStr">
        <is>
          <t>Spam</t>
        </is>
      </c>
      <c r="D1956" s="5">
        <f>IF(C1956="Spam",1,0)</f>
        <v/>
      </c>
      <c r="E1956" s="5" t="inlineStr">
        <is>
          <t>-</t>
        </is>
      </c>
    </row>
    <row r="1957" ht="15.75" customHeight="1">
      <c r="A1957" s="6" t="inlineStr">
        <is>
          <t>Evelyn</t>
        </is>
      </c>
      <c r="B1957" s="6" t="inlineStr">
        <is>
          <t>kupal dami mo kill sa dr haha</t>
        </is>
      </c>
      <c r="C1957" s="5" t="inlineStr">
        <is>
          <t>Ham</t>
        </is>
      </c>
      <c r="D1957" s="5">
        <f>IF(C1957="Spam",1,0)</f>
        <v/>
      </c>
      <c r="E1957" s="5" t="inlineStr">
        <is>
          <t>-</t>
        </is>
      </c>
    </row>
    <row r="1958" ht="15.75" customHeight="1">
      <c r="A1958" s="4" t="inlineStr">
        <is>
          <t>+6391***26265</t>
        </is>
      </c>
      <c r="B1958" s="4" t="inlineStr">
        <is>
          <t>JUAN C., Win big at GoJackpot: Get a 100% up to 777 Welcome Bonus + 3% Deposit Bonus. Enjoy Daily cashback up to 888! Sign up now at gojackpotph4.com</t>
        </is>
      </c>
      <c r="C1958" s="5" t="inlineStr">
        <is>
          <t>Spam</t>
        </is>
      </c>
      <c r="D1958" s="5">
        <f>IF(C1958="Spam",1,0)</f>
        <v/>
      </c>
      <c r="E1958" s="5" t="inlineStr">
        <is>
          <t>-</t>
        </is>
      </c>
    </row>
    <row r="1959" ht="15.75" customHeight="1">
      <c r="A1959" s="6" t="inlineStr">
        <is>
          <t>TNT</t>
        </is>
      </c>
      <c r="B1959" s="6" t="inlineStr">
        <is>
          <t>Nag expire na ang data subscription mo. Mag-subscribe ulit sa paborito mong offer, dial *121# for FREE. Kaya try NA!</t>
        </is>
      </c>
      <c r="C1959" s="5" t="inlineStr">
        <is>
          <t>Ham</t>
        </is>
      </c>
      <c r="D1959" s="5">
        <f>IF(C1959="Spam",1,0)</f>
        <v/>
      </c>
      <c r="E1959" s="5" t="inlineStr">
        <is>
          <t>-</t>
        </is>
      </c>
    </row>
    <row r="1960" ht="15.75" customHeight="1">
      <c r="A1960" s="6" t="inlineStr">
        <is>
          <t>TNT</t>
        </is>
      </c>
      <c r="B1960" s="6" t="inlineStr">
        <is>
          <t>Mag-subscribe ulit sa paborito mong offer, dial *123# for FREE. Kaya try NA!</t>
        </is>
      </c>
      <c r="C1960" s="5" t="inlineStr">
        <is>
          <t>Ham</t>
        </is>
      </c>
      <c r="D1960" s="5">
        <f>IF(C1960="Spam",1,0)</f>
        <v/>
      </c>
      <c r="E1960" s="5" t="inlineStr">
        <is>
          <t>-</t>
        </is>
      </c>
    </row>
    <row r="1961" ht="15.75" customHeight="1">
      <c r="A1961" s="6" t="inlineStr">
        <is>
          <t>TNT</t>
        </is>
      </c>
      <c r="B1961" s="6" t="inlineStr">
        <is>
          <t>Naubos na ang data subscription mo. Mag-subscribe ulit sa paborito mong offer, dial *121# for FREE. Kaya try NA!</t>
        </is>
      </c>
      <c r="C1961" s="5" t="inlineStr">
        <is>
          <t>Ham</t>
        </is>
      </c>
      <c r="D1961" s="5">
        <f>IF(C1961="Spam",1,0)</f>
        <v/>
      </c>
      <c r="E1961" s="5" t="inlineStr">
        <is>
          <t>-</t>
        </is>
      </c>
    </row>
    <row r="1962" ht="15.75" customHeight="1">
      <c r="A1962" s="4" t="inlineStr">
        <is>
          <t>+6394***42450</t>
        </is>
      </c>
      <c r="B1962" s="4" t="inlineStr">
        <is>
          <t>JUAN C., Unleash the sweetness at SugarPlay with the VIP overload promotion! Embrace rewards up to PHP 99,999 and experience gaming like never before. Visit sugarbetonline3.com</t>
        </is>
      </c>
      <c r="C1962" s="5" t="inlineStr">
        <is>
          <t>Spam</t>
        </is>
      </c>
      <c r="D1962" s="5">
        <f>IF(C1962="Spam",1,0)</f>
        <v/>
      </c>
      <c r="E1962" s="5" t="inlineStr">
        <is>
          <t>-</t>
        </is>
      </c>
    </row>
    <row r="1963" ht="15.75" customHeight="1">
      <c r="A1963" s="6" t="inlineStr">
        <is>
          <t>NTC</t>
        </is>
      </c>
      <c r="B1963" s="6" t="inlineStr">
        <is>
          <t>2/2 organisasyon na nagsasabi na kayo ay nanalo ng premyo o salapi, at nanghihingi ng pera para makuha ninyo ito. ITO PO AY ISANG TEXT SCAM.</t>
        </is>
      </c>
      <c r="C1963" s="5" t="inlineStr">
        <is>
          <t>Ham</t>
        </is>
      </c>
      <c r="D1963" s="5">
        <f>IF(C1963="Spam",1,0)</f>
        <v/>
      </c>
      <c r="E1963" s="5" t="inlineStr">
        <is>
          <t>-</t>
        </is>
      </c>
    </row>
    <row r="1964" ht="15.75" customHeight="1">
      <c r="A1964" s="6" t="inlineStr">
        <is>
          <t>TNT</t>
        </is>
      </c>
      <c r="B1964" s="6" t="inlineStr">
        <is>
          <t>Mas solid ang panonood ng kilig moments sa VIDEOS with BIG BENTE! Get as much as P50 BALIK LOAD when you subscribe to select GIGA promos! Dial *123# or get the New Smart App &amp; tap BIG BENTE hanggang 06/30/20. After availment, check your balance (max 1hr) to see your Free Load Reward! DTI-FTEB 05873 s20</t>
        </is>
      </c>
      <c r="C1964" s="5" t="inlineStr">
        <is>
          <t>Ham</t>
        </is>
      </c>
      <c r="D1964" s="5">
        <f>IF(C1964="Spam",1,0)</f>
        <v/>
      </c>
      <c r="E1964" s="5" t="inlineStr">
        <is>
          <t>-</t>
        </is>
      </c>
    </row>
    <row r="1965" ht="15.75" customHeight="1">
      <c r="A1965" s="6" t="inlineStr">
        <is>
          <t>TNT</t>
        </is>
      </c>
      <c r="B1965" s="6" t="inlineStr">
        <is>
          <t>Tumitindi ang bonding w/ tropa 'pag tuloy-tuloy ang sharing thru TNT Panalo Data 30. Enjoy 500MB data + FB/Messenger, P30/2 days. Text PDATA30 to 4545. DTI13096</t>
        </is>
      </c>
      <c r="C1965" s="5" t="inlineStr">
        <is>
          <t>Ham</t>
        </is>
      </c>
      <c r="D1965" s="5">
        <f>IF(C1965="Spam",1,0)</f>
        <v/>
      </c>
      <c r="E1965" s="5" t="inlineStr">
        <is>
          <t>-</t>
        </is>
      </c>
    </row>
    <row r="1966" ht="15.75" customHeight="1">
      <c r="A1966" s="6" t="inlineStr">
        <is>
          <t>GCash</t>
        </is>
      </c>
      <c r="B1966" s="6" t="inlineStr">
        <is>
          <t>Your payment of P75.00 to Spotify has been successfully processed on 03-09-23 11:14:53 PM. Ref. No. 058172462</t>
        </is>
      </c>
      <c r="C1966" s="5" t="inlineStr">
        <is>
          <t>Ham</t>
        </is>
      </c>
      <c r="D1966" s="5">
        <f>IF(C1966="Spam",1,0)</f>
        <v/>
      </c>
      <c r="E1966" s="5" t="inlineStr">
        <is>
          <t>-</t>
        </is>
      </c>
    </row>
    <row r="1967" ht="15.75" customHeight="1">
      <c r="A1967" s="3" t="inlineStr">
        <is>
          <t>+6391***05712</t>
        </is>
      </c>
      <c r="B1967" s="4" t="inlineStr">
        <is>
          <t>[Philwin x Epicwin]: Play Jili game with Welcome bonus FREE EXTRA 1000P! Livechat for more Super Ace game tips &amp; tricks today~ Try Now: EpicWplay.com</t>
        </is>
      </c>
      <c r="C1967" s="5" t="inlineStr">
        <is>
          <t>Spam</t>
        </is>
      </c>
      <c r="D1967" s="5">
        <f>IF(C1967="Spam",1,0)</f>
        <v/>
      </c>
      <c r="E1967" s="5" t="inlineStr">
        <is>
          <t>-</t>
        </is>
      </c>
    </row>
    <row r="1968" ht="15.75" customHeight="1">
      <c r="A1968" s="4" t="inlineStr">
        <is>
          <t>+6398***69197</t>
        </is>
      </c>
      <c r="B1968" s="4" t="inlineStr">
        <is>
          <t>JUAN C., Ready to Play &amp; Win? Visit SBET! Log in for 888 + 100% bonus. Enjoy 1.2% Rebates + 1% GCash. Visit Today! sbetcash3.com</t>
        </is>
      </c>
      <c r="C1968" s="5" t="inlineStr">
        <is>
          <t>Spam</t>
        </is>
      </c>
      <c r="D1968" s="5">
        <f>IF(C1968="Spam",1,0)</f>
        <v/>
      </c>
      <c r="E1968" s="5" t="inlineStr">
        <is>
          <t>-</t>
        </is>
      </c>
    </row>
    <row r="1969" ht="15.75" customHeight="1">
      <c r="A1969" s="4" t="inlineStr">
        <is>
          <t>+6392***25054</t>
        </is>
      </c>
      <c r="B1969" s="4" t="inlineStr">
        <is>
          <t>JUAN C.,Get started with SugarPlay! Deposit 100peso, claim 2,000 welcome bonus + 3% Extra Deposit Bonus. Join now for unlimited rewards at sgbett2.com</t>
        </is>
      </c>
      <c r="C1969" s="5" t="inlineStr">
        <is>
          <t>Spam</t>
        </is>
      </c>
      <c r="D1969" s="5">
        <f>IF(C1969="Spam",1,0)</f>
        <v/>
      </c>
      <c r="E1969" s="5" t="inlineStr">
        <is>
          <t>-</t>
        </is>
      </c>
    </row>
    <row r="1970" ht="15.75" customHeight="1">
      <c r="A1970" s="6" t="inlineStr">
        <is>
          <t>TNT</t>
        </is>
      </c>
      <c r="B1970" s="6" t="inlineStr">
        <is>
          <t>2/3 sa'yong ka-tropa. To pass your data MB, text PASADATA &lt;space&gt;11 DIGIT TNT NO&lt;space&gt;AMOUNT&lt;MB&gt; and send to 808. Example: PASADATA 09129876543 100MB and</t>
        </is>
      </c>
      <c r="C1970" s="5" t="inlineStr">
        <is>
          <t>Ham</t>
        </is>
      </c>
      <c r="D1970" s="5">
        <f>IF(C1970="Spam",1,0)</f>
        <v/>
      </c>
      <c r="E1970" s="5" t="inlineStr">
        <is>
          <t>-</t>
        </is>
      </c>
    </row>
    <row r="1971" ht="15.75" customHeight="1">
      <c r="A1971" s="6" t="inlineStr">
        <is>
          <t>NOTICE</t>
        </is>
      </c>
      <c r="B1971" s="6" t="inlineStr">
        <is>
          <t>Your application for the position of Software Developer - Part Time Fully Remote at LCS - London Computer Systems has been submitted successfully.\r Do not reply, replies are not monitored. To stop receiving these messages, click here https://workforcenow.adp.com/mascsr/default/mdf/recruitment/recruitment.html?cid=b156e713-5801-4c36-bb62-a62f3bc9844f&amp;selectedMenuKey=SignIn&amp;jobId=9200574874554%401&amp;consentRevoke=true</t>
        </is>
      </c>
      <c r="C1971" s="5" t="inlineStr">
        <is>
          <t>Ham</t>
        </is>
      </c>
      <c r="D1971" s="5">
        <f>IF(C1971="Spam",1,0)</f>
        <v/>
      </c>
      <c r="E1971" s="5" t="inlineStr">
        <is>
          <t>-</t>
        </is>
      </c>
    </row>
    <row r="1972" ht="15.75" customHeight="1">
      <c r="A1972" s="4" t="inlineStr">
        <is>
          <t>+6396***63809</t>
        </is>
      </c>
      <c r="B1972" s="4" t="inlineStr">
        <is>
          <t>s! Claim the BARAHA B0NUS 2023P! Big events only for celebrate the 2023 new year!
web: pinasc.life</t>
        </is>
      </c>
      <c r="C1972" s="5" t="inlineStr">
        <is>
          <t>Spam</t>
        </is>
      </c>
      <c r="D1972" s="5">
        <f>IF(C1972="Spam",1,0)</f>
        <v/>
      </c>
      <c r="E1972" s="5" t="inlineStr">
        <is>
          <t>-</t>
        </is>
      </c>
    </row>
    <row r="1973" ht="15.75" customHeight="1">
      <c r="A1973" s="3" t="inlineStr">
        <is>
          <t>+6391***42181</t>
        </is>
      </c>
      <c r="B1973" s="4" t="inlineStr">
        <is>
          <t>55bmw Sign up to get up to 355P for free! More massive games and bonuses, click: 55fomw.com</t>
        </is>
      </c>
      <c r="C1973" s="5" t="inlineStr">
        <is>
          <t>Spam</t>
        </is>
      </c>
      <c r="D1973" s="5">
        <f>IF(C1973="Spam",1,0)</f>
        <v/>
      </c>
      <c r="E1973" s="5" t="inlineStr">
        <is>
          <t>-</t>
        </is>
      </c>
    </row>
    <row r="1974" ht="15.75" customHeight="1">
      <c r="A1974" s="3" t="inlineStr">
        <is>
          <t>+6399***94390</t>
        </is>
      </c>
      <c r="B1974" s="4" t="inlineStr">
        <is>
          <t>EARN AT THE COMFORT OF YOUR OWN HOME CLICK THE LINK IF INTERESTED ONLY: m.me/JConlinethreands09 MUST HAVE FB ACCOUNT/ ANDROID IOS/ INTERNET/DATA.</t>
        </is>
      </c>
      <c r="C1974" s="5" t="inlineStr">
        <is>
          <t>Spam</t>
        </is>
      </c>
      <c r="D1974" s="5">
        <f>IF(C1974="Spam",1,0)</f>
        <v/>
      </c>
      <c r="E1974" s="5" t="inlineStr">
        <is>
          <t>-</t>
        </is>
      </c>
    </row>
    <row r="1975" ht="15.75" customHeight="1">
      <c r="A1975" s="4" t="inlineStr">
        <is>
          <t>+6398***80854</t>
        </is>
      </c>
      <c r="B1975" s="4" t="inlineStr">
        <is>
          <t>Gawin ang iyong unang deposito ng 177P sa 177BET at makakuha ng 100% deposit bonus! Doblehin ang iyong deposito ngayon! Huwag itong palampasin!
177betq.xyz</t>
        </is>
      </c>
      <c r="C1975" s="5" t="inlineStr">
        <is>
          <t>Spam</t>
        </is>
      </c>
      <c r="D1975" s="5">
        <f>IF(C1975="Spam",1,0)</f>
        <v/>
      </c>
      <c r="E1975" s="5" t="inlineStr">
        <is>
          <t>-</t>
        </is>
      </c>
    </row>
    <row r="1976" ht="15.75" customHeight="1">
      <c r="A1976" s="3" t="inlineStr">
        <is>
          <t>+6393***47110</t>
        </is>
      </c>
      <c r="B1976" s="4" t="inlineStr">
        <is>
          <t>Hi, no deposit, free 1999 P bonus, please login https:// fca567.com</t>
        </is>
      </c>
      <c r="C1976" s="5" t="inlineStr">
        <is>
          <t>Spam</t>
        </is>
      </c>
      <c r="D1976" s="5">
        <f>IF(C1976="Spam",1,0)</f>
        <v/>
      </c>
      <c r="E1976" s="5" t="inlineStr">
        <is>
          <t>-</t>
        </is>
      </c>
    </row>
    <row r="1977" ht="15.75" customHeight="1">
      <c r="A1977" s="3" t="inlineStr">
        <is>
          <t>+6390***54925</t>
        </is>
      </c>
      <c r="B1977" s="4" t="inlineStr">
        <is>
          <t>Manila s newest legal slot machine is online. For new players, our site offers a 100% bonus!!.http://dragonph4.com</t>
        </is>
      </c>
      <c r="C1977" s="5" t="inlineStr">
        <is>
          <t>Spam</t>
        </is>
      </c>
      <c r="D1977" s="5">
        <f>IF(C1977="Spam",1,0)</f>
        <v/>
      </c>
      <c r="E1977" s="5" t="inlineStr">
        <is>
          <t>-</t>
        </is>
      </c>
    </row>
    <row r="1978" ht="15.75" customHeight="1">
      <c r="A1978" s="6" t="inlineStr">
        <is>
          <t>TNT</t>
        </is>
      </c>
      <c r="B1978" s="6" t="inlineStr">
        <is>
          <t>Nag expire na ang data subscription mo. Mag-subscribe ulit sa paborito mong offer, dial *123# for FREE. Kaya try NA!</t>
        </is>
      </c>
      <c r="C1978" s="5" t="inlineStr">
        <is>
          <t>Ham</t>
        </is>
      </c>
      <c r="D1978" s="5">
        <f>IF(C1978="Spam",1,0)</f>
        <v/>
      </c>
      <c r="E1978" s="5" t="inlineStr">
        <is>
          <t>-</t>
        </is>
      </c>
    </row>
    <row r="1979" ht="15.75" customHeight="1">
      <c r="A1979" s="6" t="inlineStr">
        <is>
          <t>Rowena</t>
        </is>
      </c>
      <c r="B1979" s="6" t="inlineStr">
        <is>
          <t>deserve mo rin yang magkalagnat masakit lalamunan at sinisipon pakyu</t>
        </is>
      </c>
      <c r="C1979" s="5" t="inlineStr">
        <is>
          <t>Ham</t>
        </is>
      </c>
      <c r="D1979" s="5">
        <f>IF(C1979="Spam",1,0)</f>
        <v/>
      </c>
      <c r="E1979" s="5" t="inlineStr">
        <is>
          <t>-</t>
        </is>
      </c>
    </row>
    <row r="1980" ht="15.75" customHeight="1">
      <c r="A1980" s="4" t="inlineStr">
        <is>
          <t>+6398***30327</t>
        </is>
      </c>
      <c r="B1980" s="4" t="inlineStr">
        <is>
          <t>Gawin ang iyong unang deposito ng 177P sa 177BET at makakuha ng 100% deposit bonus! Doblehin ang iyong deposito ngayon! Huwag itong palampasin!
177beto.xyz</t>
        </is>
      </c>
      <c r="C1980" s="5" t="inlineStr">
        <is>
          <t>Spam</t>
        </is>
      </c>
      <c r="D1980" s="5">
        <f>IF(C1980="Spam",1,0)</f>
        <v/>
      </c>
      <c r="E1980" s="5" t="inlineStr">
        <is>
          <t>-</t>
        </is>
      </c>
    </row>
    <row r="1981" ht="15.75" customHeight="1">
      <c r="A1981" s="6" t="inlineStr">
        <is>
          <t>PayMaya</t>
        </is>
      </c>
      <c r="B1981" s="6" t="inlineStr">
        <is>
          <t>2021-07-05 14:48:42: Awesome! You have transferred PHP500.00 from your PayMaya Account to PayMaya User +639199000444. Your available balance is PHP81.01. Ref. No: a00819602a6c.</t>
        </is>
      </c>
      <c r="C1981" s="5" t="inlineStr">
        <is>
          <t>Ham</t>
        </is>
      </c>
      <c r="D1981" s="5">
        <f>IF(C1981="Spam",1,0)</f>
        <v/>
      </c>
      <c r="E1981" s="5" t="inlineStr">
        <is>
          <t>-</t>
        </is>
      </c>
    </row>
    <row r="1982" ht="15.75" customHeight="1">
      <c r="A1982" s="3" t="inlineStr">
        <is>
          <t>+6398***48165</t>
        </is>
      </c>
      <c r="B1982" s="4" t="inlineStr">
        <is>
          <t>Sugal hindi na need pumunta CAS1NO, play online at manalo araw araw, upto 8888 na welcome bonus, 24 hours cash in/out. Web: game-f.life</t>
        </is>
      </c>
      <c r="C1982" s="5" t="inlineStr">
        <is>
          <t>Spam</t>
        </is>
      </c>
      <c r="D1982" s="5">
        <f>IF(C1982="Spam",1,0)</f>
        <v/>
      </c>
      <c r="E1982" s="5" t="inlineStr">
        <is>
          <t>-</t>
        </is>
      </c>
    </row>
    <row r="1983" ht="15.75" customHeight="1">
      <c r="A1983" s="3" t="inlineStr">
        <is>
          <t>+6398***36990</t>
        </is>
      </c>
      <c r="B1983" s="4" t="inlineStr">
        <is>
          <t>Sulit na saya sa U BE T! May PHP2,000 welcome Bonus + 3% GCash deposit Bonus. Magparehistro at magwagi. u7betph1.com</t>
        </is>
      </c>
      <c r="C1983" s="5" t="inlineStr">
        <is>
          <t>Spam</t>
        </is>
      </c>
      <c r="D1983" s="5">
        <f>IF(C1983="Spam",1,0)</f>
        <v/>
      </c>
      <c r="E1983" s="5" t="inlineStr">
        <is>
          <t>-</t>
        </is>
      </c>
    </row>
    <row r="1984" ht="15.75" customHeight="1">
      <c r="A1984" s="6" t="inlineStr">
        <is>
          <t>TNT</t>
        </is>
      </c>
      <c r="B1984" s="6" t="inlineStr">
        <is>
          <t>May 20MB ka na lang sa iyong FB Every day. Mag-subscribe ulit sa paborito mong offer, dial *121# for FREE. Kaya try NA!</t>
        </is>
      </c>
      <c r="C1984" s="5" t="inlineStr">
        <is>
          <t>Ham</t>
        </is>
      </c>
      <c r="D1984" s="5">
        <f>IF(C1984="Spam",1,0)</f>
        <v/>
      </c>
      <c r="E1984" s="5" t="inlineStr">
        <is>
          <t>-</t>
        </is>
      </c>
    </row>
    <row r="1985" ht="15.75" customHeight="1">
      <c r="A1985" s="4" t="inlineStr">
        <is>
          <t>+6390***38319</t>
        </is>
      </c>
      <c r="B1985" s="4" t="inlineStr">
        <is>
          <t>100% na cashback para sa mga bagong dating, hanggang P19800! Magparehistro at mag-claim ngayon!
v.ht/7Rar7</t>
        </is>
      </c>
      <c r="C1985" s="5" t="inlineStr">
        <is>
          <t>Spam</t>
        </is>
      </c>
      <c r="D1985" s="5">
        <f>IF(C1985="Spam",1,0)</f>
        <v/>
      </c>
      <c r="E1985" s="5" t="inlineStr">
        <is>
          <t>-</t>
        </is>
      </c>
    </row>
    <row r="1986" ht="15.75" customHeight="1">
      <c r="A1986" s="3" t="inlineStr">
        <is>
          <t>+6394***28695</t>
        </is>
      </c>
      <c r="B1986" s="4" t="inlineStr">
        <is>
          <t>Good afternoon, I'm Diana, 24 years old. | would like to be friends with you. My WhatsApp number is 63 93106228</t>
        </is>
      </c>
      <c r="C1986" s="5" t="inlineStr">
        <is>
          <t>Spam</t>
        </is>
      </c>
      <c r="D1986" s="5">
        <f>IF(C1986="Spam",1,0)</f>
        <v/>
      </c>
      <c r="E1986" s="5" t="inlineStr">
        <is>
          <t>-</t>
        </is>
      </c>
    </row>
    <row r="1987" ht="15.75" customHeight="1">
      <c r="A1987" s="3" t="inlineStr">
        <is>
          <t>+6392***81981</t>
        </is>
      </c>
      <c r="B1987" s="4" t="inlineStr">
        <is>
          <t>Sabak lang ng sabak! \nSupport Gilas Pilipinas for the W1N! \narenaplus.net/?palcode=1011130880 \nFr.ee Live Watch FIBA, NBA sa ArenaPlus</t>
        </is>
      </c>
      <c r="C1987" s="5" t="inlineStr">
        <is>
          <t>Spam</t>
        </is>
      </c>
      <c r="D1987" s="5">
        <f>IF(C1987="Spam",1,0)</f>
        <v/>
      </c>
      <c r="E1987" s="5" t="inlineStr">
        <is>
          <t>-</t>
        </is>
      </c>
    </row>
    <row r="1988" ht="15.75" customHeight="1">
      <c r="A1988" s="3" t="inlineStr">
        <is>
          <t>+6396***38075</t>
        </is>
      </c>
      <c r="B1988" s="4" t="inlineStr">
        <is>
          <t>G-c-a-s-h collaborates with yy777 games! Enjoy 1888P! Register http://yy777ff.com</t>
        </is>
      </c>
      <c r="C1988" s="5" t="inlineStr">
        <is>
          <t>Spam</t>
        </is>
      </c>
      <c r="D1988" s="5">
        <f>IF(C1988="Spam",1,0)</f>
        <v/>
      </c>
      <c r="E1988" s="5" t="inlineStr">
        <is>
          <t>-</t>
        </is>
      </c>
    </row>
    <row r="1989" ht="15.75" customHeight="1">
      <c r="A1989" s="6" t="inlineStr">
        <is>
          <t>TNT</t>
        </is>
      </c>
      <c r="B1989" s="6" t="inlineStr">
        <is>
          <t>14Nov6:16 PM LOAD BAL: P0.00 Unli Allnet Txts: Exp: 17Nov2018 06:10PM Open Access (Shareable) MB: 1024 Exp: 17Nov2018 06:10PM</t>
        </is>
      </c>
      <c r="C1989" s="5" t="inlineStr">
        <is>
          <t>Ham</t>
        </is>
      </c>
      <c r="D1989" s="5">
        <f>IF(C1989="Spam",1,0)</f>
        <v/>
      </c>
      <c r="E1989" s="5" t="inlineStr">
        <is>
          <t>-</t>
        </is>
      </c>
    </row>
    <row r="1990" ht="15.75" customHeight="1">
      <c r="A1990" s="6" t="inlineStr">
        <is>
          <t>PayMaya</t>
        </is>
      </c>
      <c r="B1990" s="6" t="inlineStr">
        <is>
          <t>Thank you for applying to upgrade your account. We are unable to validate your identity from the documents and/or video clips you have submitted. You may submit a new application with valid and untampered IDs and documents. Tip: Take a clear photo of your untampered ID. Do not submit a photo from your phone gallery or a print-out. Take your video selfie in good lighting and make sure your face is clearly seen. Learn more about Account Upgrade at http://pymy.co/upgrade</t>
        </is>
      </c>
      <c r="C1990" s="5" t="inlineStr">
        <is>
          <t>Ham</t>
        </is>
      </c>
      <c r="D1990" s="5">
        <f>IF(C1990="Spam",1,0)</f>
        <v/>
      </c>
      <c r="E1990" s="5" t="inlineStr">
        <is>
          <t>-</t>
        </is>
      </c>
    </row>
    <row r="1991" ht="15.75" customHeight="1">
      <c r="A1991" s="6" t="inlineStr">
        <is>
          <t>NTC</t>
        </is>
      </c>
      <c r="B1991" s="6" t="inlineStr">
        <is>
          <t>BSP: Sali na sa 2021 BSP Youth Summitna gaganpin sa darating na Hulyo 9, 1:00pm - 3:30pm. Mag-register gamit ang link na ito: https://tinyurl.com/BSPYouthSummit</t>
        </is>
      </c>
      <c r="C1991" s="5" t="inlineStr">
        <is>
          <t>Ham</t>
        </is>
      </c>
      <c r="D1991" s="5">
        <f>IF(C1991="Spam",1,0)</f>
        <v/>
      </c>
      <c r="E1991" s="5" t="inlineStr">
        <is>
          <t>-</t>
        </is>
      </c>
    </row>
    <row r="1992" ht="15.75" customHeight="1">
      <c r="A1992" s="3" t="inlineStr">
        <is>
          <t>+6395***42514</t>
        </is>
      </c>
      <c r="B1992" s="4" t="inlineStr">
        <is>
          <t>JUAN C., Get your game on at GoJackpot! Claim 8888 + Gcash deposit Bonus. Visit now and unleash your winning potential! jpcpoker.com</t>
        </is>
      </c>
      <c r="C1992" s="5" t="inlineStr">
        <is>
          <t>Spam</t>
        </is>
      </c>
      <c r="D1992" s="5">
        <f>IF(C1992="Spam",1,0)</f>
        <v/>
      </c>
      <c r="E1992" s="5" t="inlineStr">
        <is>
          <t>-</t>
        </is>
      </c>
    </row>
    <row r="1993" ht="15.75" customHeight="1">
      <c r="A1993" s="6" t="inlineStr">
        <is>
          <t>TNT</t>
        </is>
      </c>
      <c r="B1993" s="6" t="inlineStr">
        <is>
          <t>14Dec6:32 PM LOAD BAL: P0.00 Unli Allnet Txts: Exp: 17Dec2018 08:54AM Open Access (Shareable) MB: 932.31 Exp: 17Dec2018 08:54AM</t>
        </is>
      </c>
      <c r="C1993" s="5" t="inlineStr">
        <is>
          <t>Ham</t>
        </is>
      </c>
      <c r="D1993" s="5">
        <f>IF(C1993="Spam",1,0)</f>
        <v/>
      </c>
      <c r="E1993" s="5" t="inlineStr">
        <is>
          <t>-</t>
        </is>
      </c>
    </row>
    <row r="1994" ht="15.75" customHeight="1">
      <c r="A1994" s="6" t="inlineStr">
        <is>
          <t>TNT</t>
        </is>
      </c>
      <c r="B1994" s="6" t="inlineStr">
        <is>
          <t>1/2 Tuluy-tuloy ang diskarte sa mas pinabilis na data ng TNT 5G! Stream, post, &amp; share over fast uploads and downloads with UNLI 5G data!</t>
        </is>
      </c>
      <c r="C1994" s="5" t="inlineStr">
        <is>
          <t>Ham</t>
        </is>
      </c>
      <c r="D1994" s="5">
        <f>IF(C1994="Spam",1,0)</f>
        <v/>
      </c>
      <c r="E1994" s="5" t="inlineStr">
        <is>
          <t>-</t>
        </is>
      </c>
    </row>
    <row r="1995" ht="15.75" customHeight="1">
      <c r="A1995" s="3" t="inlineStr">
        <is>
          <t>+6393***30014</t>
        </is>
      </c>
      <c r="B1995" s="4" t="inlineStr">
        <is>
          <t>JUAN C., Check out our 2.5% advancement and VIP Arrange Prizes. Complete the daily
task to get P1000! Unibetnow1.com</t>
        </is>
      </c>
      <c r="C1995" s="5" t="inlineStr">
        <is>
          <t>Spam</t>
        </is>
      </c>
      <c r="D1995" s="5">
        <f>IF(C1995="Spam",1,0)</f>
        <v/>
      </c>
      <c r="E1995" s="5" t="inlineStr">
        <is>
          <t>-</t>
        </is>
      </c>
    </row>
    <row r="1996" ht="15.75" customHeight="1">
      <c r="A1996" s="6" t="inlineStr">
        <is>
          <t>GigaLifeApp</t>
        </is>
      </c>
      <c r="B1996" s="6" t="inlineStr">
        <is>
          <t>BIGGER and BETTER than last year! GigaMania starts NOW! Get a chance to win PS5s, iPhones &amp; more linggo-linggo or a Toyota Corolla Cross in the grand draw! DTI131240S21 Register NOW: smrt.ph/GigaLifeApp</t>
        </is>
      </c>
      <c r="C1996" s="5" t="inlineStr">
        <is>
          <t>Ham</t>
        </is>
      </c>
      <c r="D1996" s="5">
        <f>IF(C1996="Spam",1,0)</f>
        <v/>
      </c>
      <c r="E1996" s="5" t="inlineStr">
        <is>
          <t>-</t>
        </is>
      </c>
    </row>
    <row r="1997" ht="15.75" customHeight="1">
      <c r="A1997" s="6" t="inlineStr">
        <is>
          <t>TNT</t>
        </is>
      </c>
      <c r="B1997" s="6" t="inlineStr">
        <is>
          <t>VIDEO EVERYDAY MB: 1303.47 Exp: 22Dec2018 12:00AM</t>
        </is>
      </c>
      <c r="C1997" s="5" t="inlineStr">
        <is>
          <t>Ham</t>
        </is>
      </c>
      <c r="D1997" s="5">
        <f>IF(C1997="Spam",1,0)</f>
        <v/>
      </c>
      <c r="E1997" s="5" t="inlineStr">
        <is>
          <t>-</t>
        </is>
      </c>
    </row>
    <row r="1998" ht="15.75" customHeight="1">
      <c r="A1998" s="6" t="inlineStr">
        <is>
          <t>Kevin</t>
        </is>
      </c>
      <c r="B1998" s="9" t="inlineStr">
        <is>
          <t>Tara one game?</t>
        </is>
      </c>
      <c r="C1998" s="5" t="inlineStr">
        <is>
          <t>Ham</t>
        </is>
      </c>
      <c r="D1998" s="5">
        <f>IF(C1998="Spam",1,0)</f>
        <v/>
      </c>
      <c r="E1998" s="5" t="inlineStr">
        <is>
          <t>-</t>
        </is>
      </c>
    </row>
    <row r="1999" ht="15.75" customHeight="1">
      <c r="A1999" s="4" t="inlineStr">
        <is>
          <t>+6395***34934</t>
        </is>
      </c>
      <c r="B1999" s="4" t="inlineStr">
        <is>
          <t>JUAN C.! Today, you can win the iphone14PROMAX while earning a ton of cash prizes in W+. You can receive a 7777 Sign-up Bonus. click now! wp8luck.com/8888WIN</t>
        </is>
      </c>
      <c r="C1999" s="5" t="inlineStr">
        <is>
          <t>Spam</t>
        </is>
      </c>
      <c r="D1999" s="5">
        <f>IF(C1999="Spam",1,0)</f>
        <v/>
      </c>
      <c r="E1999" s="5" t="inlineStr">
        <is>
          <t>-</t>
        </is>
      </c>
    </row>
    <row r="2000" ht="15.75" customHeight="1">
      <c r="A2000" s="3" t="inlineStr">
        <is>
          <t>+6393***26866</t>
        </is>
      </c>
      <c r="B2000" s="4" t="inlineStr">
        <is>
          <t>Discover Twitter! Go to m.twitter.com/ CNN for more of their Tweets. Reply DISCOVER OFF to stop. Terms: httos://tco/tos</t>
        </is>
      </c>
      <c r="C2000" s="5" t="inlineStr">
        <is>
          <t>Spam</t>
        </is>
      </c>
      <c r="D2000" s="5">
        <f>IF(C2000="Spam",1,0)</f>
        <v/>
      </c>
      <c r="E2000" s="5" t="inlineStr">
        <is>
          <t>-</t>
        </is>
      </c>
    </row>
    <row r="2001" ht="15.75" customHeight="1">
      <c r="A2001" s="4" t="inlineStr">
        <is>
          <t>+6394***76904</t>
        </is>
      </c>
      <c r="B2001" s="4" t="inlineStr">
        <is>
          <t>100% na bonus sa unang deposito, hanggang 177777P!
177betg.xyz</t>
        </is>
      </c>
      <c r="C2001" s="5" t="inlineStr">
        <is>
          <t>Spam</t>
        </is>
      </c>
      <c r="D2001" s="5">
        <f>IF(C2001="Spam",1,0)</f>
        <v/>
      </c>
      <c r="E2001" s="5" t="inlineStr">
        <is>
          <t>-</t>
        </is>
      </c>
    </row>
    <row r="2002" ht="15.75" customHeight="1">
      <c r="A2002" s="6" t="inlineStr">
        <is>
          <t>MayaRewards</t>
        </is>
      </c>
      <c r="B2002" s="6" t="inlineStr">
        <is>
          <t>Make the switch &amp; get up to 6% p.a.! 😲 Enjoy cashback on a transfer from your bank / e-wallet to Maya &amp; get up to 6% p.a. when you deposit to Maya Savings! Promo runs from Oct 15-Nov 15, 2022. DTI153338S2022</t>
        </is>
      </c>
      <c r="C2002" s="5" t="inlineStr">
        <is>
          <t>Ham</t>
        </is>
      </c>
      <c r="D2002" s="5">
        <f>IF(C2002="Spam",1,0)</f>
        <v/>
      </c>
      <c r="E2002" s="5" t="inlineStr">
        <is>
          <t>-</t>
        </is>
      </c>
    </row>
    <row r="2003" ht="15.75" customHeight="1">
      <c r="A2003" s="6" t="inlineStr">
        <is>
          <t>TNT</t>
        </is>
      </c>
      <c r="B2003" s="6" t="inlineStr">
        <is>
          <t>Get free 30 SMART/SUN/TNT minutes or text sa next load, Ka-Tropa! Load at least P20 by 06/24/2018. Ang free load ay pwede sa regular calls at texts for 3 days. Kapag nakapagload na, expect your reward within 24 hours Ka-Tropa!</t>
        </is>
      </c>
      <c r="C2003" s="5" t="inlineStr">
        <is>
          <t>Ham</t>
        </is>
      </c>
      <c r="D2003" s="5">
        <f>IF(C2003="Spam",1,0)</f>
        <v/>
      </c>
      <c r="E2003" s="5" t="inlineStr">
        <is>
          <t>-</t>
        </is>
      </c>
    </row>
    <row r="2004" ht="15.75" customHeight="1">
      <c r="A2004" s="6" t="inlineStr">
        <is>
          <t>Maya</t>
        </is>
      </c>
      <c r="B2004" s="6" t="inlineStr">
        <is>
          <t>Get a chance to win P5,000 Bench GCs and more at the Bench Baby &amp; Kids Fair when you pay with Maya! Visit the Playground of Bench Tower, BGC from Sep 1-4.</t>
        </is>
      </c>
      <c r="C2004" s="5" t="inlineStr">
        <is>
          <t>Ham</t>
        </is>
      </c>
      <c r="D2004" s="5">
        <f>IF(C2004="Spam",1,0)</f>
        <v/>
      </c>
      <c r="E2004" s="5" t="inlineStr">
        <is>
          <t>-</t>
        </is>
      </c>
    </row>
    <row r="2005" ht="15.75" customHeight="1">
      <c r="A2005" s="3" t="inlineStr">
        <is>
          <t>+6398***55603</t>
        </is>
      </c>
      <c r="B2005" s="4" t="inlineStr">
        <is>
          <t>JUAN C.! Lucky you! Sign-up now and you can have a chance to get 8888 bonus from W+! w8plus.com/8888WINMnlE270!</t>
        </is>
      </c>
      <c r="C2005" s="5" t="inlineStr">
        <is>
          <t>Spam</t>
        </is>
      </c>
      <c r="D2005" s="5">
        <f>IF(C2005="Spam",1,0)</f>
        <v/>
      </c>
      <c r="E2005" s="5" t="inlineStr">
        <is>
          <t>-</t>
        </is>
      </c>
    </row>
    <row r="2006" ht="15.75" customHeight="1">
      <c r="A2006" s="4" t="inlineStr">
        <is>
          <t>+6399***30814</t>
        </is>
      </c>
      <c r="B2006" s="4" t="inlineStr">
        <is>
          <t>JUAN C., Don't miss out on WINNINGPLUS exclusive sabong rebate promotion! Get .6% bonuses today! wp1vip.com</t>
        </is>
      </c>
      <c r="C2006" s="5" t="inlineStr">
        <is>
          <t>Spam</t>
        </is>
      </c>
      <c r="D2006" s="5">
        <f>IF(C2006="Spam",1,0)</f>
        <v/>
      </c>
      <c r="E2006" s="5" t="inlineStr">
        <is>
          <t>-</t>
        </is>
      </c>
    </row>
    <row r="2007" ht="15.75" customHeight="1">
      <c r="A2007" s="4" t="inlineStr">
        <is>
          <t>+6398****1283</t>
        </is>
      </c>
      <c r="B2007" s="4" t="inlineStr">
        <is>
          <t>JUAN C., Online Casino, 188 pesos received after first deposit, 1000 pesos upon daily login, includs Slots, Fishing, Card games, Sports, Baccarat and ot
URL:kt777ad2.com</t>
        </is>
      </c>
      <c r="C2007" s="5" t="inlineStr">
        <is>
          <t>Spam</t>
        </is>
      </c>
      <c r="D2007" s="5">
        <f>IF(C2007="Spam",1,0)</f>
        <v/>
      </c>
      <c r="E2007" s="5" t="inlineStr">
        <is>
          <t>-</t>
        </is>
      </c>
    </row>
    <row r="2008" ht="15.75" customHeight="1">
      <c r="A2008" s="6" t="inlineStr">
        <is>
          <t>Sarah</t>
        </is>
      </c>
      <c r="B2008" s="6" t="inlineStr">
        <is>
          <t>kung andito ka sa twitter</t>
        </is>
      </c>
      <c r="C2008" s="5" t="inlineStr">
        <is>
          <t>Ham</t>
        </is>
      </c>
      <c r="D2008" s="5">
        <f>IF(C2008="Spam",1,0)</f>
        <v/>
      </c>
      <c r="E2008" s="5" t="inlineStr">
        <is>
          <t>-</t>
        </is>
      </c>
    </row>
    <row r="2009" ht="15.75" customHeight="1">
      <c r="A2009" s="6" t="inlineStr">
        <is>
          <t>TNT</t>
        </is>
      </c>
      <c r="B2009" s="6" t="inlineStr">
        <is>
          <t>VIDEO EVERYDAY MB: 1286.81 Exp: 25Dec2018 12:00AM</t>
        </is>
      </c>
      <c r="C2009" s="5" t="inlineStr">
        <is>
          <t>Ham</t>
        </is>
      </c>
      <c r="D2009" s="5">
        <f>IF(C2009="Spam",1,0)</f>
        <v/>
      </c>
      <c r="E2009" s="5" t="inlineStr">
        <is>
          <t>-</t>
        </is>
      </c>
    </row>
    <row r="2010" ht="15.75" customHeight="1">
      <c r="A2010" s="6" t="inlineStr">
        <is>
          <t>TNT</t>
        </is>
      </c>
      <c r="B2010" s="6" t="inlineStr">
        <is>
          <t>Para sa better experience, TNT will keep your info safe. Alamin ang Privacy Policy sa http://tntph.com/privacy-policy. Agree? Text YES to 3727</t>
        </is>
      </c>
      <c r="C2010" s="5" t="inlineStr">
        <is>
          <t>Ham</t>
        </is>
      </c>
      <c r="D2010" s="5">
        <f>IF(C2010="Spam",1,0)</f>
        <v/>
      </c>
      <c r="E2010" s="5" t="inlineStr">
        <is>
          <t>-</t>
        </is>
      </c>
    </row>
    <row r="2011" ht="15.75" customHeight="1">
      <c r="A2011" s="4" t="inlineStr">
        <is>
          <t>+6391***88122</t>
        </is>
      </c>
      <c r="B2011" s="4" t="inlineStr">
        <is>
          <t>JUAN C., Enjoy LOTTERY GAMES and WIN money on Jackpot City! Sign up now and make your first deposit! jackpotcityfreecash.com</t>
        </is>
      </c>
      <c r="C2011" s="5" t="inlineStr">
        <is>
          <t>Spam</t>
        </is>
      </c>
      <c r="D2011" s="5">
        <f>IF(C2011="Spam",1,0)</f>
        <v/>
      </c>
      <c r="E2011" s="5" t="inlineStr">
        <is>
          <t>-</t>
        </is>
      </c>
    </row>
    <row r="2012" ht="15.75" customHeight="1">
      <c r="A2012" s="3" t="inlineStr">
        <is>
          <t>+6397***62545</t>
        </is>
      </c>
      <c r="B2012" s="4" t="inlineStr">
        <is>
          <t>YOur application for a jOb with a daily salary of 3750 pesos is approved. Click on the link to consult: https://tiny.one/2p97p9mr to start your wOrk.</t>
        </is>
      </c>
      <c r="C2012" s="5" t="inlineStr">
        <is>
          <t>Spam</t>
        </is>
      </c>
      <c r="D2012" s="5">
        <f>IF(C2012="Spam",1,0)</f>
        <v/>
      </c>
      <c r="E2012" s="5" t="inlineStr">
        <is>
          <t>-</t>
        </is>
      </c>
    </row>
    <row r="2013" ht="15.75" customHeight="1">
      <c r="A2013" s="6" t="inlineStr">
        <is>
          <t>TNT</t>
        </is>
      </c>
      <c r="B2013" s="6" t="inlineStr">
        <is>
          <t>VIDEO EVERYDAY MB: 1234.53 Exp: 31Dec2018 12:00AM Free Smart/TNT/Sun Mins: 25 Exp: 31Dec2018 02:31PM</t>
        </is>
      </c>
      <c r="C2013" s="5" t="inlineStr">
        <is>
          <t>Ham</t>
        </is>
      </c>
      <c r="D2013" s="5">
        <f>IF(C2013="Spam",1,0)</f>
        <v/>
      </c>
      <c r="E2013" s="5" t="inlineStr">
        <is>
          <t>-</t>
        </is>
      </c>
    </row>
    <row r="2014" ht="15.75" customHeight="1">
      <c r="A2014" s="3" t="inlineStr">
        <is>
          <t>+6398***47754</t>
        </is>
      </c>
      <c r="B2014" s="4" t="inlineStr">
        <is>
          <t>Join SBet! Hit weekend jackpots with high rates! Get 101% Casino Welcome Bonus up to 10,000. Enjoy 1.2% Unlimited Rebate. Play Jili &amp; Sabong Today SbetNow.com</t>
        </is>
      </c>
      <c r="C2014" s="5" t="inlineStr">
        <is>
          <t>Spam</t>
        </is>
      </c>
      <c r="D2014" s="5">
        <f>IF(C2014="Spam",1,0)</f>
        <v/>
      </c>
      <c r="E2014" s="5" t="inlineStr">
        <is>
          <t>-</t>
        </is>
      </c>
    </row>
    <row r="2015" ht="15.75" customHeight="1">
      <c r="A2015" s="4" t="inlineStr">
        <is>
          <t>+6398***08473</t>
        </is>
      </c>
      <c r="B2015" s="4" t="inlineStr">
        <is>
          <t>Your #BDO Account is under review Please make sure you have completed verification process here gg.gg/online-bdo-com to avoid Deactivation.</t>
        </is>
      </c>
      <c r="C2015" s="5" t="inlineStr">
        <is>
          <t>Spam</t>
        </is>
      </c>
      <c r="D2015" s="5">
        <f>IF(C2015="Spam",1,0)</f>
        <v/>
      </c>
      <c r="E2015" s="5" t="inlineStr">
        <is>
          <t>-</t>
        </is>
      </c>
    </row>
    <row r="2016" ht="15.75" customHeight="1">
      <c r="A2016" s="3" t="inlineStr">
        <is>
          <t>+6398***69460</t>
        </is>
      </c>
      <c r="B2016" s="4" t="inlineStr">
        <is>
          <t>JUAN C., love your dearist life with playing WP! upto 2x A day 3% DEPOSIT BONUS! on GCASH winplus77.com</t>
        </is>
      </c>
      <c r="C2016" s="5" t="inlineStr">
        <is>
          <t>Spam</t>
        </is>
      </c>
      <c r="D2016" s="5">
        <f>IF(C2016="Spam",1,0)</f>
        <v/>
      </c>
      <c r="E2016" s="5" t="inlineStr">
        <is>
          <t>-</t>
        </is>
      </c>
    </row>
    <row r="2017" ht="15.75" customHeight="1">
      <c r="A2017" s="3" t="inlineStr">
        <is>
          <t>+6393***06555</t>
        </is>
      </c>
      <c r="B2017" s="4" t="inlineStr">
        <is>
          <t>YOU Senior Citizens/Retired/ Working.Your concern is needed for your UNCLAIMED Covid 19 relief allowance.Email to:mariamillertrinidad@gmail .com 9:38 AM Ry + |</t>
        </is>
      </c>
      <c r="C2017" s="5" t="inlineStr">
        <is>
          <t>Spam</t>
        </is>
      </c>
      <c r="D2017" s="5">
        <f>IF(C2017="Spam",1,0)</f>
        <v/>
      </c>
      <c r="E2017" s="5" t="inlineStr">
        <is>
          <t>-</t>
        </is>
      </c>
    </row>
    <row r="2018" ht="15.75" customHeight="1">
      <c r="A2018" s="3" t="inlineStr">
        <is>
          <t>+6398***94998</t>
        </is>
      </c>
      <c r="B2018" s="4" t="inlineStr">
        <is>
          <t>Genshin Impact V4.0: Fontaine has arrived! Log in now to get Primogems 600. Play now at: https://hoyo.link/efbXDCAd</t>
        </is>
      </c>
      <c r="C2018" s="5" t="inlineStr">
        <is>
          <t>Spam</t>
        </is>
      </c>
      <c r="D2018" s="5">
        <f>IF(C2018="Spam",1,0)</f>
        <v/>
      </c>
      <c r="E2018" s="5" t="inlineStr">
        <is>
          <t>-</t>
        </is>
      </c>
    </row>
    <row r="2019" ht="15.75" customHeight="1">
      <c r="A2019" s="4" t="inlineStr">
        <is>
          <t>+6398***63291</t>
        </is>
      </c>
      <c r="B2019" s="4" t="inlineStr">
        <is>
          <t>JUAN C., Let's see if you have what it takes to win at the daily lucky draw at Jackpot City. Sign up now! jackpotcityluckbets.com</t>
        </is>
      </c>
      <c r="C2019" s="5" t="inlineStr">
        <is>
          <t>Spam</t>
        </is>
      </c>
      <c r="D2019" s="5">
        <f>IF(C2019="Spam",1,0)</f>
        <v/>
      </c>
      <c r="E2019" s="5" t="inlineStr">
        <is>
          <t>-</t>
        </is>
      </c>
    </row>
    <row r="2020" ht="15.75" customHeight="1">
      <c r="A2020" s="6" t="inlineStr">
        <is>
          <t>TNT</t>
        </is>
      </c>
      <c r="B2020" s="6" t="inlineStr">
        <is>
          <t>Ka-Tropa! Get FREE 1 GB for 2 days pag bumili ng P20 or more regular load on or before 03-August-2022! Load na!</t>
        </is>
      </c>
      <c r="C2020" s="5" t="inlineStr">
        <is>
          <t>Ham</t>
        </is>
      </c>
      <c r="D2020" s="5">
        <f>IF(C2020="Spam",1,0)</f>
        <v/>
      </c>
      <c r="E2020" s="5" t="inlineStr">
        <is>
          <t>-</t>
        </is>
      </c>
    </row>
    <row r="2021" ht="15.75" customHeight="1">
      <c r="A2021" s="6" t="inlineStr">
        <is>
          <t>TNT</t>
        </is>
      </c>
      <c r="B2021" s="6" t="inlineStr">
        <is>
          <t>Meron kang FB Everyday habang active ang iyong promo. Text Bal to 214 para ma-check ang FB Everyday balance mo for the day.</t>
        </is>
      </c>
      <c r="C2021" s="5" t="inlineStr">
        <is>
          <t>Ham</t>
        </is>
      </c>
      <c r="D2021" s="5">
        <f>IF(C2021="Spam",1,0)</f>
        <v/>
      </c>
      <c r="E2021" s="5" t="inlineStr">
        <is>
          <t>-</t>
        </is>
      </c>
    </row>
    <row r="2022" ht="15.75" customHeight="1">
      <c r="A2022" s="3" t="inlineStr">
        <is>
          <t>+6398***48393</t>
        </is>
      </c>
      <c r="B2022" s="4" t="inlineStr">
        <is>
          <t>Be part of W+ JUAN C., then you are qualified of 300k Christmas Bonus. Sign up now to get the bonus &amp; more Giveaways awaits at wplusx. (com)</t>
        </is>
      </c>
      <c r="C2022" s="5" t="inlineStr">
        <is>
          <t>Spam</t>
        </is>
      </c>
      <c r="D2022" s="5">
        <f>IF(C2022="Spam",1,0)</f>
        <v/>
      </c>
      <c r="E2022" s="5" t="inlineStr">
        <is>
          <t>-</t>
        </is>
      </c>
    </row>
    <row r="2023" ht="15.75" customHeight="1">
      <c r="A2023" s="6" t="inlineStr">
        <is>
          <t>NTC</t>
        </is>
      </c>
      <c r="B2023" s="6" t="inlineStr">
        <is>
          <t>SEC: Mag-imbestiga bago mag-invest. Check with SEC sa fb.com/PhilippineSEC o www.sec.gov.ph</t>
        </is>
      </c>
      <c r="C2023" s="5" t="inlineStr">
        <is>
          <t>Ham</t>
        </is>
      </c>
      <c r="D2023" s="5">
        <f>IF(C2023="Spam",1,0)</f>
        <v/>
      </c>
      <c r="E2023" s="5" t="inlineStr">
        <is>
          <t>-</t>
        </is>
      </c>
    </row>
    <row r="2024" ht="15.75" customHeight="1">
      <c r="A2024" s="6" t="inlineStr">
        <is>
          <t>PayMaya</t>
        </is>
      </c>
      <c r="B2024" s="6" t="inlineStr">
        <is>
          <t>From +639382805759: - From Kimberly</t>
        </is>
      </c>
      <c r="C2024" s="5" t="inlineStr">
        <is>
          <t>Ham</t>
        </is>
      </c>
      <c r="D2024" s="5">
        <f>IF(C2024="Spam",1,0)</f>
        <v/>
      </c>
      <c r="E2024" s="5" t="inlineStr">
        <is>
          <t>-</t>
        </is>
      </c>
    </row>
    <row r="2025" ht="15.75" customHeight="1">
      <c r="A2025" s="6" t="inlineStr">
        <is>
          <t>TNT</t>
        </is>
      </c>
      <c r="B2025" s="6" t="inlineStr">
        <is>
          <t>Pwede na maenjoy ang FREE 1hr YouTube everyday kasabay ng iyong promo. Wag magalala,ito ay FREE at hindi babawas sa current promo.Kaya magyoutube breaktime na!</t>
        </is>
      </c>
      <c r="C2025" s="5" t="inlineStr">
        <is>
          <t>Ham</t>
        </is>
      </c>
      <c r="D2025" s="5">
        <f>IF(C2025="Spam",1,0)</f>
        <v/>
      </c>
      <c r="E2025" s="5" t="inlineStr">
        <is>
          <t>-</t>
        </is>
      </c>
    </row>
    <row r="2026" ht="15.75" customHeight="1">
      <c r="A2026" s="3" t="inlineStr">
        <is>
          <t>+6396***62416</t>
        </is>
      </c>
      <c r="B2026" s="4" t="inlineStr">
        <is>
          <t>Say farewell to GCash load issues, it's GoJackpot time this weekend! Enjoy Free 777 &amp; 105% Deposit, and win big slot prizes with your luck now at Jpcitygo3.com 1:33 pm * SUN @) [4 __ Text (SUN) © &amp; a J O O</t>
        </is>
      </c>
      <c r="C2026" s="5" t="inlineStr">
        <is>
          <t>Spam</t>
        </is>
      </c>
      <c r="D2026" s="5">
        <f>IF(C2026="Spam",1,0)</f>
        <v/>
      </c>
      <c r="E2026" s="5" t="inlineStr">
        <is>
          <t>-</t>
        </is>
      </c>
    </row>
    <row r="2027" ht="15.75" customHeight="1">
      <c r="A2027" s="6" t="inlineStr">
        <is>
          <t>TNT</t>
        </is>
      </c>
      <c r="B2027" s="6" t="inlineStr">
        <is>
          <t>Celebrate #SmartAMAZING25! Get a chance to win P25M. Dial *121# to learn more!</t>
        </is>
      </c>
      <c r="C2027" s="5" t="inlineStr">
        <is>
          <t>Ham</t>
        </is>
      </c>
      <c r="D2027" s="5">
        <f>IF(C2027="Spam",1,0)</f>
        <v/>
      </c>
      <c r="E2027" s="5" t="inlineStr">
        <is>
          <t>-</t>
        </is>
      </c>
    </row>
    <row r="2028" ht="15.75" customHeight="1">
      <c r="A2028" s="4" t="inlineStr">
        <is>
          <t>+6390***90226</t>
        </is>
      </c>
      <c r="B2028" s="4" t="inlineStr">
        <is>
          <t>Una deposito ng 197,may kasamang 197,may pagkakataong manalo ng exclusive member Red Envelope na may halagang upto P77777 na premyo!
p777b16.site</t>
        </is>
      </c>
      <c r="C2028" s="5" t="inlineStr">
        <is>
          <t>Spam</t>
        </is>
      </c>
      <c r="D2028" s="5">
        <f>IF(C2028="Spam",1,0)</f>
        <v/>
      </c>
      <c r="E2028" s="5" t="inlineStr">
        <is>
          <t>-</t>
        </is>
      </c>
    </row>
    <row r="2029" ht="15.75" customHeight="1">
      <c r="A2029" s="3" t="inlineStr">
        <is>
          <t>+6391***21996</t>
        </is>
      </c>
      <c r="B2029" s="4" t="inlineStr">
        <is>
          <t>JUAN C. Do not hesitate to join W+ and win a Million of cash join now and get the IPHONE14
PRO MAX and 7777 bonus! w14promax.com/HALLOWEENMnIE270!</t>
        </is>
      </c>
      <c r="C2029" s="5" t="inlineStr">
        <is>
          <t>Spam</t>
        </is>
      </c>
      <c r="D2029" s="5">
        <f>IF(C2029="Spam",1,0)</f>
        <v/>
      </c>
      <c r="E2029" s="5" t="inlineStr">
        <is>
          <t>-</t>
        </is>
      </c>
    </row>
    <row r="2030" ht="15.75" customHeight="1">
      <c r="A2030" s="6" t="inlineStr">
        <is>
          <t>TNT</t>
        </is>
      </c>
      <c r="B2030" s="6" t="inlineStr">
        <is>
          <t>Salamat KaTropa! Ito na ang FREE 1 GB for 3 days! Go to smrt.ph/GigaLifeApp or dial *123# para makakita pa ng all out sulit offers!</t>
        </is>
      </c>
      <c r="C2030" s="5" t="inlineStr">
        <is>
          <t>Ham</t>
        </is>
      </c>
      <c r="D2030" s="5">
        <f>IF(C2030="Spam",1,0)</f>
        <v/>
      </c>
      <c r="E2030" s="5" t="inlineStr">
        <is>
          <t>-</t>
        </is>
      </c>
    </row>
    <row r="2031" ht="15.75" customHeight="1">
      <c r="A2031" s="6" t="inlineStr">
        <is>
          <t>PayMaya</t>
        </is>
      </c>
      <c r="B2031" s="6" t="inlineStr">
        <is>
          <t>You have successfully bought UTP 15 with Ref# 15B789575BA9. Get exclusive gaming items and content in the PayMaya Play Tile. Click here https://official.paymaya.com/d0ec/LEVELUP to buy now! FreeInfoMsg</t>
        </is>
      </c>
      <c r="C2031" s="5" t="inlineStr">
        <is>
          <t>Ham</t>
        </is>
      </c>
      <c r="D2031" s="5">
        <f>IF(C2031="Spam",1,0)</f>
        <v/>
      </c>
      <c r="E2031" s="5" t="inlineStr">
        <is>
          <t>-</t>
        </is>
      </c>
    </row>
    <row r="2032" ht="15.75" customHeight="1">
      <c r="A2032" s="6" t="inlineStr">
        <is>
          <t>MayaRewards</t>
        </is>
      </c>
      <c r="B2032" s="6" t="inlineStr">
        <is>
          <t>Earn up to ₱200 cashback with your Visa card for payments worth ₱800 or more. Visit https://mayaph.co/1percent for details. DTI FTEB-141967, Series of 2022</t>
        </is>
      </c>
      <c r="C2032" s="5" t="inlineStr">
        <is>
          <t>Ham</t>
        </is>
      </c>
      <c r="D2032" s="5">
        <f>IF(C2032="Spam",1,0)</f>
        <v/>
      </c>
      <c r="E2032" s="5" t="inlineStr">
        <is>
          <t>-</t>
        </is>
      </c>
    </row>
    <row r="2033" ht="15.75" customHeight="1">
      <c r="A2033" s="3" t="inlineStr">
        <is>
          <t>+6398***87929</t>
        </is>
      </c>
      <c r="B2033" s="4" t="inlineStr">
        <is>
          <t>Hello JUAN C., Take 3% Deposit Bonus on GCASH and 200 WELCOME BONUS when you get verified at W+! Play and Win HUGE Prizes. wplus7kbonu.com/ 7777FIFA</t>
        </is>
      </c>
      <c r="C2033" s="5" t="inlineStr">
        <is>
          <t>Spam</t>
        </is>
      </c>
      <c r="D2033" s="5">
        <f>IF(C2033="Spam",1,0)</f>
        <v/>
      </c>
      <c r="E2033" s="5" t="inlineStr">
        <is>
          <t>-</t>
        </is>
      </c>
    </row>
    <row r="2034" ht="15.75" customHeight="1">
      <c r="A2034" s="6" t="inlineStr">
        <is>
          <t>TNT</t>
        </is>
      </c>
      <c r="B2034" s="6" t="inlineStr">
        <is>
          <t>Get up to P60 pag nag-sign up at gumamit ng Maya + 20% cashback sa TNT loads! Get Maya now: maya.ph/download Check: https://maya.ph/smartlovesmaya DTI152114</t>
        </is>
      </c>
      <c r="C2034" s="5" t="inlineStr">
        <is>
          <t>Ham</t>
        </is>
      </c>
      <c r="D2034" s="5">
        <f>IF(C2034="Spam",1,0)</f>
        <v/>
      </c>
      <c r="E2034" s="5" t="inlineStr">
        <is>
          <t>-</t>
        </is>
      </c>
    </row>
    <row r="2035" ht="15.75" customHeight="1">
      <c r="A2035" s="3" t="inlineStr">
        <is>
          <t>+6395***85015</t>
        </is>
      </c>
      <c r="B2035" s="4" t="inlineStr">
        <is>
          <t>YOU SELECTED AS A F U/L L-T |/-M E EMPLOYEE WO/RK FROM HO-ME SALARY: 8900P. ACCEPT J 0/-B S https://api.whatsapp.com/send ?phone=639355648620&amp;text&amp;app absent=0</t>
        </is>
      </c>
      <c r="C2035" s="5" t="inlineStr">
        <is>
          <t>Spam</t>
        </is>
      </c>
      <c r="D2035" s="5">
        <f>IF(C2035="Spam",1,0)</f>
        <v/>
      </c>
      <c r="E2035" s="5" t="inlineStr">
        <is>
          <t>-</t>
        </is>
      </c>
    </row>
    <row r="2036" ht="15.75" customHeight="1">
      <c r="A2036" s="6" t="inlineStr">
        <is>
          <t>TNT</t>
        </is>
      </c>
      <c r="B2036" s="6" t="inlineStr">
        <is>
          <t>Ka-Tropa! Your balance is P0.00. Huwag kalimutang mag-load para hindi ma-deactivate ang iyong SIM.</t>
        </is>
      </c>
      <c r="C2036" s="5" t="inlineStr">
        <is>
          <t>Ham</t>
        </is>
      </c>
      <c r="D2036" s="5">
        <f>IF(C2036="Spam",1,0)</f>
        <v/>
      </c>
      <c r="E2036" s="5" t="inlineStr">
        <is>
          <t>-</t>
        </is>
      </c>
    </row>
    <row r="2037" ht="15.75" customHeight="1">
      <c r="A2037" s="4" t="inlineStr">
        <is>
          <t>+6398***33428</t>
        </is>
      </c>
      <c r="B2037" s="4" t="inlineStr">
        <is>
          <t>JUAN C., Your lucky stars are shining tonight WP! Register now and claim your 100% WELCOME BONUS! up to Php. 5,000! Sign up now wfifacup.com/7777FIFA</t>
        </is>
      </c>
      <c r="C2037" s="5" t="inlineStr">
        <is>
          <t>Spam</t>
        </is>
      </c>
      <c r="D2037" s="5">
        <f>IF(C2037="Spam",1,0)</f>
        <v/>
      </c>
      <c r="E2037" s="5" t="inlineStr">
        <is>
          <t>-</t>
        </is>
      </c>
    </row>
    <row r="2038" ht="15.75" customHeight="1">
      <c r="A2038" s="3" t="inlineStr">
        <is>
          <t>+6398***79608</t>
        </is>
      </c>
      <c r="B2038" s="4" t="inlineStr">
        <is>
          <t>JUAN C., Get ready for GopJackpot's Special Tournament! Win up to 4777, grab the 777 bonus, and enjoy 3% extra. gjackpot1.com</t>
        </is>
      </c>
      <c r="C2038" s="5" t="inlineStr">
        <is>
          <t>Spam</t>
        </is>
      </c>
      <c r="D2038" s="5">
        <f>IF(C2038="Spam",1,0)</f>
        <v/>
      </c>
      <c r="E2038" s="5" t="inlineStr">
        <is>
          <t>-</t>
        </is>
      </c>
    </row>
    <row r="2039" ht="15.75" customHeight="1">
      <c r="A2039" s="3" t="inlineStr">
        <is>
          <t>+6393***70488</t>
        </is>
      </c>
      <c r="B2039" s="4" t="inlineStr">
        <is>
          <t>BDO-ADVISORY
Your registered mobile number needs to be updated today. Please update here:https://bdo-unibnk.online/sim to continue receiving One-Time Pin(OTP).</t>
        </is>
      </c>
      <c r="C2039" s="5" t="inlineStr">
        <is>
          <t>Spam</t>
        </is>
      </c>
      <c r="D2039" s="5">
        <f>IF(C2039="Spam",1,0)</f>
        <v/>
      </c>
      <c r="E2039" s="5" t="inlineStr">
        <is>
          <t>-</t>
        </is>
      </c>
    </row>
    <row r="2040" ht="15.75" customHeight="1">
      <c r="A2040" s="8" t="inlineStr">
        <is>
          <t>Mahal ko</t>
        </is>
      </c>
      <c r="B2040" s="9" t="inlineStr">
        <is>
          <t>Sobra naming na-a-appreciate</t>
        </is>
      </c>
      <c r="C2040" s="5" t="inlineStr">
        <is>
          <t>Ham</t>
        </is>
      </c>
      <c r="D2040" s="5">
        <f>IF(C2040="Spam",1,0)</f>
        <v/>
      </c>
      <c r="E2040" s="5" t="inlineStr">
        <is>
          <t>-</t>
        </is>
      </c>
    </row>
    <row r="2041" ht="15.75" customHeight="1">
      <c r="A2041" s="3" t="inlineStr">
        <is>
          <t>+6398***18936</t>
        </is>
      </c>
      <c r="B2041" s="4" t="inlineStr">
        <is>
          <t>Uy kaibigan, gusto mong subukan ang iyong suwerte? Tumungo sa Jackpot City at tingnan natin kung ano ang panalo mo! jpcbets3.com</t>
        </is>
      </c>
      <c r="C2041" s="5" t="inlineStr">
        <is>
          <t>Spam</t>
        </is>
      </c>
      <c r="D2041" s="5">
        <f>IF(C2041="Spam",1,0)</f>
        <v/>
      </c>
      <c r="E2041" s="5" t="inlineStr">
        <is>
          <t>-</t>
        </is>
      </c>
    </row>
    <row r="2042" ht="15.75" customHeight="1">
      <c r="A2042" s="3" t="inlineStr">
        <is>
          <t>+6398***72294</t>
        </is>
      </c>
      <c r="B2042" s="4" t="inlineStr">
        <is>
          <t>[BDO-ALERT]: Your account is on hold please verify here: https://online-bdosupportph.com/BDOOnline if your registered number is still active</t>
        </is>
      </c>
      <c r="C2042" s="5" t="inlineStr">
        <is>
          <t>Spam</t>
        </is>
      </c>
      <c r="D2042" s="5">
        <f>IF(C2042="Spam",1,0)</f>
        <v/>
      </c>
      <c r="E2042" s="5" t="inlineStr">
        <is>
          <t>-</t>
        </is>
      </c>
    </row>
    <row r="2043" ht="15.75" customHeight="1">
      <c r="A2043" s="3" t="inlineStr">
        <is>
          <t>+6398***66830</t>
        </is>
      </c>
      <c r="B2043" s="4" t="inlineStr">
        <is>
          <t>t! Last 2 days, Claim the BARAHA BONUS up to 88888! Big events only for celebrate 2022 World Cup!
web: baraha-t.site</t>
        </is>
      </c>
      <c r="C2043" s="5" t="inlineStr">
        <is>
          <t>Spam</t>
        </is>
      </c>
      <c r="D2043" s="5">
        <f>IF(C2043="Spam",1,0)</f>
        <v/>
      </c>
      <c r="E2043" s="5" t="inlineStr">
        <is>
          <t>-</t>
        </is>
      </c>
    </row>
    <row r="2044" ht="15.75" customHeight="1">
      <c r="A2044" s="6" t="inlineStr">
        <is>
          <t>TNT</t>
        </is>
      </c>
      <c r="B2044" s="6" t="inlineStr">
        <is>
          <t>30Dec5:49 PM LOAD BAL: P0.00 UNLITEXT to ALL: Exp: 02Jan2019 11:16AM Open Access (Shareable) MB: 903.13 Exp: 02Jan2019 11:16AM</t>
        </is>
      </c>
      <c r="C2044" s="5" t="inlineStr">
        <is>
          <t>Ham</t>
        </is>
      </c>
      <c r="D2044" s="5">
        <f>IF(C2044="Spam",1,0)</f>
        <v/>
      </c>
      <c r="E2044" s="5" t="inlineStr">
        <is>
          <t>-</t>
        </is>
      </c>
    </row>
    <row r="2045" ht="15.75" customHeight="1">
      <c r="A2045" s="6" t="inlineStr">
        <is>
          <t>TNT</t>
        </is>
      </c>
      <c r="B2045" s="6" t="inlineStr">
        <is>
          <t>Uy! Lahat ng UNREGISTERED SIMs ay magiging DEACTIVATED na agad after April 26, 2023! Iwasang mangyari ito kaya mag-REGISTER na sa smart.com.ph/simreg</t>
        </is>
      </c>
      <c r="C2045" s="5" t="inlineStr">
        <is>
          <t>Ham</t>
        </is>
      </c>
      <c r="D2045" s="5">
        <f>IF(C2045="Spam",1,0)</f>
        <v/>
      </c>
      <c r="E2045" s="5" t="inlineStr">
        <is>
          <t>-</t>
        </is>
      </c>
    </row>
    <row r="2046" ht="15.75" customHeight="1">
      <c r="A2046" s="6" t="inlineStr">
        <is>
          <t>TNT</t>
        </is>
      </c>
      <c r="B2046" s="6" t="inlineStr">
        <is>
          <t>DOBLE GIGA+ will end soon. Abangan! New promos are coming soon. Registered na ang SIM? EXCLUSIVE offers &amp; FREEBIE available at smrt.ph/GigaLifeApp</t>
        </is>
      </c>
      <c r="C2046" s="5" t="inlineStr">
        <is>
          <t>Ham</t>
        </is>
      </c>
      <c r="D2046" s="5">
        <f>IF(C2046="Spam",1,0)</f>
        <v/>
      </c>
      <c r="E2046" s="5" t="inlineStr">
        <is>
          <t>-</t>
        </is>
      </c>
    </row>
    <row r="2047" ht="15.75" customHeight="1">
      <c r="A2047" s="6" t="inlineStr">
        <is>
          <t>PayMaya</t>
        </is>
      </c>
      <c r="B2047" s="6" t="inlineStr">
        <is>
          <t>Let's support each other and be #OneAgainstCOVID19 You can donate to the Philippine Red Cross, UNICEF, Caritas Manila, OXFAM Pilipinas and more via donate.paymaya.com or through Pay Bills in the app. Just use ''00000'' as the account no. of your chosen charity. All proceeds will be used to provide relief packages, medical supplies, and other needs of frontliners and affected communities. FreeInfoMsg</t>
        </is>
      </c>
      <c r="C2047" s="5" t="inlineStr">
        <is>
          <t>Ham</t>
        </is>
      </c>
      <c r="D2047" s="5">
        <f>IF(C2047="Spam",1,0)</f>
        <v/>
      </c>
      <c r="E2047" s="5" t="inlineStr">
        <is>
          <t>-</t>
        </is>
      </c>
    </row>
    <row r="2048" ht="15.75" customHeight="1">
      <c r="A2048" s="4" t="inlineStr">
        <is>
          <t>+6396***20001</t>
        </is>
      </c>
      <c r="B2048" s="4" t="inlineStr">
        <is>
          <t>Ang Smart ay nagiimbita para kunin ang inyong 1,888 bonus. Ito ay matatanggap sa inyOng Acc0unt. URL: ww3467.pw/3U9RA8v</t>
        </is>
      </c>
      <c r="C2048" s="5" t="inlineStr">
        <is>
          <t>Spam</t>
        </is>
      </c>
      <c r="D2048" s="5">
        <f>IF(C2048="Spam",1,0)</f>
        <v/>
      </c>
      <c r="E2048" s="5" t="inlineStr">
        <is>
          <t>-</t>
        </is>
      </c>
    </row>
    <row r="2049" ht="15.75" customHeight="1">
      <c r="A2049" s="3" t="inlineStr">
        <is>
          <t>+6398***04987</t>
        </is>
      </c>
      <c r="B2049" s="4" t="inlineStr">
        <is>
          <t>Ignite Your Winning Potential! JPC PH - Up to 2000 Bonus. 104. AR 7:09 PMJoin &amp; Get Free 888 &amp; 7777, Extra 1.2% Bonu On S*bet Now 7766.MOCKB &amp; 7777,</t>
        </is>
      </c>
      <c r="C2049" s="5" t="inlineStr">
        <is>
          <t>Spam</t>
        </is>
      </c>
      <c r="D2049" s="5">
        <f>IF(C2049="Spam",1,0)</f>
        <v/>
      </c>
      <c r="E2049" s="5" t="inlineStr">
        <is>
          <t>-</t>
        </is>
      </c>
    </row>
    <row r="2050" ht="15.75" customHeight="1">
      <c r="A2050" s="3" t="inlineStr">
        <is>
          <t>+6396***34425</t>
        </is>
      </c>
      <c r="B2050" s="4" t="inlineStr">
        <is>
          <t>58F-Hello,Google search 47qq2.xyz get 188 for fre</t>
        </is>
      </c>
      <c r="C2050" s="5" t="inlineStr">
        <is>
          <t>Spam</t>
        </is>
      </c>
      <c r="D2050" s="5">
        <f>IF(C2050="Spam",1,0)</f>
        <v/>
      </c>
      <c r="E2050" s="5" t="inlineStr">
        <is>
          <t>-</t>
        </is>
      </c>
    </row>
    <row r="2051" ht="15.75" customHeight="1">
      <c r="A2051" s="6" t="inlineStr">
        <is>
          <t>TNT</t>
        </is>
      </c>
      <c r="B2051" s="6" t="inlineStr">
        <is>
          <t>Malapit nang matapos ang FREE EXTRA 1 GB/day for STORIES (IG+FB+TikTok)! Kaya habol na &amp; go to *123# &gt; FREE IG+FB+TikTok. Promo runs 'til 01/31/20 ONLY!</t>
        </is>
      </c>
      <c r="C2051" s="5" t="inlineStr">
        <is>
          <t>Ham</t>
        </is>
      </c>
      <c r="D2051" s="5">
        <f>IF(C2051="Spam",1,0)</f>
        <v/>
      </c>
      <c r="E2051" s="5" t="inlineStr">
        <is>
          <t>-</t>
        </is>
      </c>
    </row>
    <row r="2052" ht="15.75" customHeight="1">
      <c r="A2052" s="6" t="inlineStr">
        <is>
          <t>TNT</t>
        </is>
      </c>
      <c r="B2052" s="6" t="inlineStr">
        <is>
          <t>Tuloy ang Saya! May 1GB + 1GB VIDEO EVERY DAY for YouTube, iflix, NBA and more + UNLITEXT to ALL ka na for 3 days with GIGASURF 50.</t>
        </is>
      </c>
      <c r="C2052" s="5" t="inlineStr">
        <is>
          <t>Ham</t>
        </is>
      </c>
      <c r="D2052" s="5">
        <f>IF(C2052="Spam",1,0)</f>
        <v/>
      </c>
      <c r="E2052" s="5" t="inlineStr">
        <is>
          <t>-</t>
        </is>
      </c>
    </row>
    <row r="2053" ht="15.75" customHeight="1">
      <c r="A2053" s="3" t="inlineStr">
        <is>
          <t>+6398***54713</t>
        </is>
      </c>
      <c r="B2053" s="4" t="inlineStr">
        <is>
          <t>JUAN C. ! Join the fun on T1BET SPIN game and get a 5555 Bonus today! and win a windfall! t1betbigbonu.com/T1WIN</t>
        </is>
      </c>
      <c r="C2053" s="5" t="inlineStr">
        <is>
          <t>Spam</t>
        </is>
      </c>
      <c r="D2053" s="5">
        <f>IF(C2053="Spam",1,0)</f>
        <v/>
      </c>
      <c r="E2053" s="5" t="inlineStr">
        <is>
          <t>-</t>
        </is>
      </c>
    </row>
    <row r="2054" ht="15.75" customHeight="1">
      <c r="A2054" s="6" t="inlineStr">
        <is>
          <t>PayMaya</t>
        </is>
      </c>
      <c r="B2054" s="6" t="inlineStr">
        <is>
          <t>Join us for a pre-Christmas Spectrum Fair on November 20-21 at BGC High Street, in front of Central Square Mall and enjoy safe outdoor shopping with PayMaya!</t>
        </is>
      </c>
      <c r="C2054" s="5" t="inlineStr">
        <is>
          <t>Ham</t>
        </is>
      </c>
      <c r="D2054" s="5">
        <f>IF(C2054="Spam",1,0)</f>
        <v/>
      </c>
      <c r="E2054" s="5" t="inlineStr">
        <is>
          <t>-</t>
        </is>
      </c>
    </row>
    <row r="2055" ht="15.75" customHeight="1">
      <c r="A2055" s="6" t="inlineStr">
        <is>
          <t>TNT</t>
        </is>
      </c>
      <c r="B2055" s="6" t="inlineStr">
        <is>
          <t>You're trying to access sites not included in your package OR haven't subscribed to one yet.</t>
        </is>
      </c>
      <c r="C2055" s="5" t="inlineStr">
        <is>
          <t>Ham</t>
        </is>
      </c>
      <c r="D2055" s="5">
        <f>IF(C2055="Spam",1,0)</f>
        <v/>
      </c>
      <c r="E2055" s="5" t="inlineStr">
        <is>
          <t>-</t>
        </is>
      </c>
    </row>
    <row r="2056" ht="15.75" customHeight="1">
      <c r="A2056" s="6" t="inlineStr">
        <is>
          <t>TNT</t>
        </is>
      </c>
      <c r="B2056" s="6" t="inlineStr">
        <is>
          <t>Ang text para SMART/TNT/SUN promo mo ay mag-eexpire na ng 2018-06-19 03:12.Ito ay isang libreng paalala mula sa Talk N' Text.</t>
        </is>
      </c>
      <c r="C2056" s="5" t="inlineStr">
        <is>
          <t>Ham</t>
        </is>
      </c>
      <c r="D2056" s="5">
        <f>IF(C2056="Spam",1,0)</f>
        <v/>
      </c>
      <c r="E2056" s="5" t="inlineStr">
        <is>
          <t>-</t>
        </is>
      </c>
    </row>
    <row r="2057" ht="15.75" customHeight="1">
      <c r="A2057" s="3" t="inlineStr">
        <is>
          <t>+6391***30692</t>
        </is>
      </c>
      <c r="B2057" s="4" t="inlineStr">
        <is>
          <t>JUAN C., GoJackpot's Galactic Deposit Tournament awaits! Win P4,777 + up to P1,000 Welcome Bonus. Join now! gojcasino1.com</t>
        </is>
      </c>
      <c r="C2057" s="5" t="inlineStr">
        <is>
          <t>Spam</t>
        </is>
      </c>
      <c r="D2057" s="5">
        <f>IF(C2057="Spam",1,0)</f>
        <v/>
      </c>
      <c r="E2057" s="5" t="inlineStr">
        <is>
          <t>-</t>
        </is>
      </c>
    </row>
    <row r="2058" ht="15.75" customHeight="1">
      <c r="A2058" s="3" t="inlineStr">
        <is>
          <t>+6399***97917</t>
        </is>
      </c>
      <c r="B2058" s="4" t="inlineStr">
        <is>
          <t>Hello, you have won the prize 888P to enter http://zz88.live</t>
        </is>
      </c>
      <c r="C2058" s="5" t="inlineStr">
        <is>
          <t>Spam</t>
        </is>
      </c>
      <c r="D2058" s="5">
        <f>IF(C2058="Spam",1,0)</f>
        <v/>
      </c>
      <c r="E2058" s="5" t="inlineStr">
        <is>
          <t>-</t>
        </is>
      </c>
    </row>
    <row r="2059" ht="15.75" customHeight="1">
      <c r="A2059" s="3" t="inlineStr">
        <is>
          <t>+6391***64028</t>
        </is>
      </c>
      <c r="B2059" s="4" t="inlineStr">
        <is>
          <t>JUAN C., Step into the spotlight and claim your 20 bonus credits! Register for Winning Plus online gameshow! winplus77.com</t>
        </is>
      </c>
      <c r="C2059" s="5" t="inlineStr">
        <is>
          <t>Spam</t>
        </is>
      </c>
      <c r="D2059" s="5">
        <f>IF(C2059="Spam",1,0)</f>
        <v/>
      </c>
      <c r="E2059" s="5" t="inlineStr">
        <is>
          <t>-</t>
        </is>
      </c>
    </row>
    <row r="2060" ht="15.75" customHeight="1">
      <c r="A2060" s="3" t="inlineStr">
        <is>
          <t>+6391***52969</t>
        </is>
      </c>
      <c r="B2060" s="4" t="inlineStr">
        <is>
          <t>residences at the galleon by ortigas land
- part of a mixed-use project at the heart of ortigas, across ADB
- location is similar to the suites and pse in bgc, it is beside offices at the
galleon, also a premier office tower 
- smart living features
- 2028 turnover
only 21k per month with bullet payments starting 2025
Clarisse teh</t>
        </is>
      </c>
      <c r="C2060" s="5" t="inlineStr">
        <is>
          <t>Spam</t>
        </is>
      </c>
      <c r="D2060" s="5">
        <f>IF(C2060="Spam",1,0)</f>
        <v/>
      </c>
      <c r="E2060" s="5" t="inlineStr">
        <is>
          <t>-</t>
        </is>
      </c>
    </row>
    <row r="2061" ht="15.75" customHeight="1">
      <c r="A2061" s="3" t="inlineStr">
        <is>
          <t>+6398***50065</t>
        </is>
      </c>
      <c r="B2061" s="4" t="inlineStr">
        <is>
          <t>4 PCS SOLAR LIGHTS FOR ONLY 1,499 ! CLICK HERE TO BUY --&gt; https:// s.lazada.com.ph/s.UXHEg BUY 2 TAKE 2 TODAY ONLY ! YES ! APAT NA PIRASONG SOLAR NAPAKAMURANG HALAGA |! Pinaka mura na Solar sa Market ! BILI NA! PAKI-CLICK ANG LINK SA TAAS PARA MAKITA ANG PRESYO AT PICTURES. LED Super Bright Mot</t>
        </is>
      </c>
      <c r="C2061" s="5" t="inlineStr">
        <is>
          <t>Spam</t>
        </is>
      </c>
      <c r="D2061" s="5">
        <f>IF(C2061="Spam",1,0)</f>
        <v/>
      </c>
      <c r="E2061" s="5" t="inlineStr">
        <is>
          <t>-</t>
        </is>
      </c>
    </row>
    <row r="2062" ht="15.75" customHeight="1">
      <c r="A2062" s="6" t="inlineStr">
        <is>
          <t>Salvador</t>
        </is>
      </c>
      <c r="B2062" s="6" t="inlineStr">
        <is>
          <t>naiiyak nanaman ako ang pogi ni seokjin</t>
        </is>
      </c>
      <c r="C2062" s="5" t="inlineStr">
        <is>
          <t>Ham</t>
        </is>
      </c>
      <c r="D2062" s="5">
        <f>IF(C2062="Spam",1,0)</f>
        <v/>
      </c>
      <c r="E2062" s="5" t="inlineStr">
        <is>
          <t>-</t>
        </is>
      </c>
    </row>
    <row r="2063" ht="15.75" customHeight="1">
      <c r="A2063" s="6" t="inlineStr">
        <is>
          <t>Marivic</t>
        </is>
      </c>
      <c r="B2063" s="6" t="inlineStr">
        <is>
          <t>tapos na</t>
        </is>
      </c>
      <c r="C2063" s="5" t="inlineStr">
        <is>
          <t>Ham</t>
        </is>
      </c>
      <c r="D2063" s="5">
        <f>IF(C2063="Spam",1,0)</f>
        <v/>
      </c>
      <c r="E2063" s="5" t="inlineStr">
        <is>
          <t>-</t>
        </is>
      </c>
    </row>
    <row r="2064" ht="15.75" customHeight="1">
      <c r="A2064" s="3" t="inlineStr">
        <is>
          <t>+6391***11875</t>
        </is>
      </c>
      <c r="B2064" s="4" t="inlineStr">
        <is>
          <t>JUAN C., Winning Plus Weekend Fun! Tomorrow, claim your 153% WEEKLY DEPOSIT BONUS. New users receive a free 1000 bonus! Join wpsports2.com</t>
        </is>
      </c>
      <c r="C2064" s="5" t="inlineStr">
        <is>
          <t>Spam</t>
        </is>
      </c>
      <c r="D2064" s="5">
        <f>IF(C2064="Spam",1,0)</f>
        <v/>
      </c>
      <c r="E2064" s="5" t="inlineStr">
        <is>
          <t>-</t>
        </is>
      </c>
    </row>
    <row r="2065" ht="15.75" customHeight="1">
      <c r="A2065" s="6" t="inlineStr">
        <is>
          <t>John</t>
        </is>
      </c>
      <c r="B2065" s="6" t="inlineStr">
        <is>
          <t>nagugutom ako punyeta</t>
        </is>
      </c>
      <c r="C2065" s="5" t="inlineStr">
        <is>
          <t>Ham</t>
        </is>
      </c>
      <c r="D2065" s="5">
        <f>IF(C2065="Spam",1,0)</f>
        <v/>
      </c>
      <c r="E2065" s="5" t="inlineStr">
        <is>
          <t>-</t>
        </is>
      </c>
    </row>
    <row r="2066" ht="15.75" customHeight="1">
      <c r="A2066" s="6" t="inlineStr">
        <is>
          <t>Julie</t>
        </is>
      </c>
      <c r="B2066" s="6" t="inlineStr">
        <is>
          <t>tangina eto na yung scene na kinaiinisan ko tangina mo phil</t>
        </is>
      </c>
      <c r="C2066" s="5" t="inlineStr">
        <is>
          <t>Ham</t>
        </is>
      </c>
      <c r="D2066" s="5">
        <f>IF(C2066="Spam",1,0)</f>
        <v/>
      </c>
      <c r="E2066" s="5" t="inlineStr">
        <is>
          <t>-</t>
        </is>
      </c>
    </row>
    <row r="2067" ht="15.75" customHeight="1">
      <c r="A2067" s="4" t="inlineStr">
        <is>
          <t>+6395***21956</t>
        </is>
      </c>
      <c r="B2067" s="4" t="inlineStr">
        <is>
          <t>Weekend Jackpot at GoJackpot's Halloween Event: Win 4888 daily, enjoy 205% Extra Bonus, Free 777 &amp; 177, and Spin &amp; Win iPhone 15 Pro Max at http://GoJPLuck5.com</t>
        </is>
      </c>
      <c r="C2067" s="5" t="inlineStr">
        <is>
          <t>Spam</t>
        </is>
      </c>
      <c r="D2067" s="5">
        <f>IF(C2067="Spam",1,0)</f>
        <v/>
      </c>
      <c r="E2067" s="5" t="inlineStr">
        <is>
          <t>-</t>
        </is>
      </c>
    </row>
    <row r="2068" ht="15.75" customHeight="1">
      <c r="A2068" s="6" t="inlineStr">
        <is>
          <t>TNT</t>
        </is>
      </c>
      <c r="B2068" s="6" t="inlineStr">
        <is>
          <t>Ang unlitext sa lahat ng networks na promo mo, ay nag-expire na.Register na ulit sa paborito mong promo para tuloy ang saya.</t>
        </is>
      </c>
      <c r="C2068" s="5" t="inlineStr">
        <is>
          <t>Ham</t>
        </is>
      </c>
      <c r="D2068" s="5">
        <f>IF(C2068="Spam",1,0)</f>
        <v/>
      </c>
      <c r="E2068" s="5" t="inlineStr">
        <is>
          <t>-</t>
        </is>
      </c>
    </row>
    <row r="2069" ht="15.75" customHeight="1">
      <c r="A2069" s="6" t="inlineStr">
        <is>
          <t>TNT</t>
        </is>
      </c>
      <c r="B2069" s="6" t="inlineStr">
        <is>
          <t>25Dec3:04 PM LOAD BAL: P0.00 UNLITEXT to ALL: Exp: 27Dec2018 02:38PM Open Access (Shareable) MB: 576.61 Exp: 27Dec2018 02:38PM</t>
        </is>
      </c>
      <c r="C2069" s="5" t="inlineStr">
        <is>
          <t>Ham</t>
        </is>
      </c>
      <c r="D2069" s="5">
        <f>IF(C2069="Spam",1,0)</f>
        <v/>
      </c>
      <c r="E2069" s="5" t="inlineStr">
        <is>
          <t>-</t>
        </is>
      </c>
    </row>
    <row r="2070" ht="15.75" customHeight="1">
      <c r="A2070" s="6" t="inlineStr">
        <is>
          <t>TNT</t>
        </is>
      </c>
      <c r="B2070" s="6" t="inlineStr">
        <is>
          <t>Need help sa pag-register ng SIM? Magpunta sa select Robinsons Malls nationwide para magpatulong sa iyong SIM Registration! More info: smrt.ph/simreg-robinsons</t>
        </is>
      </c>
      <c r="C2070" s="5" t="inlineStr">
        <is>
          <t>Ham</t>
        </is>
      </c>
      <c r="D2070" s="5">
        <f>IF(C2070="Spam",1,0)</f>
        <v/>
      </c>
      <c r="E2070" s="5" t="inlineStr">
        <is>
          <t>-</t>
        </is>
      </c>
    </row>
    <row r="2071" ht="15.75" customHeight="1">
      <c r="A2071" s="3" t="inlineStr">
        <is>
          <t>+6391***40237</t>
        </is>
      </c>
      <c r="B2071" s="4" t="inlineStr">
        <is>
          <t>GCASH: Your GCash needs confirmation. 
Visit: come.to/GSave</t>
        </is>
      </c>
      <c r="C2071" s="5" t="inlineStr">
        <is>
          <t>Spam</t>
        </is>
      </c>
      <c r="D2071" s="5">
        <f>IF(C2071="Spam",1,0)</f>
        <v/>
      </c>
      <c r="E2071" s="5" t="inlineStr">
        <is>
          <t>-</t>
        </is>
      </c>
    </row>
    <row r="2072" ht="15.75" customHeight="1">
      <c r="A2072" s="6" t="inlineStr">
        <is>
          <t>NTC</t>
        </is>
      </c>
      <c r="B2072" s="6" t="inlineStr">
        <is>
          <t>NDRRMC: Ngayong national disaster resilience month, sama-samang isulong ang katatagan laban sa lahat ng klase ng sakuna sa gitna ng bagong normal.</t>
        </is>
      </c>
      <c r="C2072" s="5" t="inlineStr">
        <is>
          <t>Ham</t>
        </is>
      </c>
      <c r="D2072" s="5">
        <f>IF(C2072="Spam",1,0)</f>
        <v/>
      </c>
      <c r="E2072" s="5" t="inlineStr">
        <is>
          <t>-</t>
        </is>
      </c>
    </row>
    <row r="2073" ht="15.75" customHeight="1">
      <c r="A2073" s="6" t="inlineStr">
        <is>
          <t>TNT</t>
        </is>
      </c>
      <c r="B2073" s="6" t="inlineStr">
        <is>
          <t>Your FREE P10 expires today! Load more para makaregister to GIGA VIDEO 50!</t>
        </is>
      </c>
      <c r="C2073" s="5" t="inlineStr">
        <is>
          <t>Ham</t>
        </is>
      </c>
      <c r="D2073" s="5">
        <f>IF(C2073="Spam",1,0)</f>
        <v/>
      </c>
      <c r="E2073" s="5" t="inlineStr">
        <is>
          <t>-</t>
        </is>
      </c>
    </row>
    <row r="2074" ht="15.75" customHeight="1">
      <c r="A2074" s="3" t="inlineStr">
        <is>
          <t>+6391***45143</t>
        </is>
      </c>
      <c r="B2074" s="4" t="inlineStr">
        <is>
          <t>JUAN C., Join WinPlus 2x Win Tournament! Win 4,888 prize. Sign up for 1,000 Welcome Bonus + 3% deposit bonus now at gowinplus0.com</t>
        </is>
      </c>
      <c r="C2074" s="5" t="inlineStr">
        <is>
          <t>Spam</t>
        </is>
      </c>
      <c r="D2074" s="5">
        <f>IF(C2074="Spam",1,0)</f>
        <v/>
      </c>
      <c r="E2074" s="5" t="inlineStr">
        <is>
          <t>-</t>
        </is>
      </c>
    </row>
    <row r="2075" ht="15.75" customHeight="1">
      <c r="A2075" s="6" t="inlineStr">
        <is>
          <t>SMART</t>
        </is>
      </c>
      <c r="B2075" s="6" t="inlineStr">
        <is>
          <t>1/2 We're happy to let you know we have fully restored our communications services in Iloilo following super typhoon Odette.</t>
        </is>
      </c>
      <c r="C2075" s="5" t="inlineStr">
        <is>
          <t>Ham</t>
        </is>
      </c>
      <c r="D2075" s="5">
        <f>IF(C2075="Spam",1,0)</f>
        <v/>
      </c>
      <c r="E2075" s="5" t="inlineStr">
        <is>
          <t>-</t>
        </is>
      </c>
    </row>
    <row r="2076" ht="15.75" customHeight="1">
      <c r="A2076" s="3" t="inlineStr">
        <is>
          <t>+6398***39736</t>
        </is>
      </c>
      <c r="B2076" s="4" t="inlineStr">
        <is>
          <t>EVENTS 7777, with a 53% October PLAY LOADSs and 777p PLAY LOADSs for New Users at GoJwin2.com</t>
        </is>
      </c>
      <c r="C2076" s="5" t="inlineStr">
        <is>
          <t>Spam</t>
        </is>
      </c>
      <c r="D2076" s="5">
        <f>IF(C2076="Spam",1,0)</f>
        <v/>
      </c>
      <c r="E2076" s="5" t="inlineStr">
        <is>
          <t>-</t>
        </is>
      </c>
    </row>
    <row r="2077" ht="15.75" customHeight="1">
      <c r="A2077" s="6" t="inlineStr">
        <is>
          <t>TNT</t>
        </is>
      </c>
      <c r="B2077" s="6" t="inlineStr">
        <is>
          <t>Salamat KaTropa! Ito na ang FREE 3 GB for 3 days! Gusto mo pa ng masasayang promos? Go to HOT DEALS on smrt.ph/GigaLifeApp or dial *123#!</t>
        </is>
      </c>
      <c r="C2077" s="5" t="inlineStr">
        <is>
          <t>Ham</t>
        </is>
      </c>
      <c r="D2077" s="5">
        <f>IF(C2077="Spam",1,0)</f>
        <v/>
      </c>
      <c r="E2077" s="5" t="inlineStr">
        <is>
          <t>-</t>
        </is>
      </c>
    </row>
    <row r="2078" ht="15.75" customHeight="1">
      <c r="A2078" s="3" t="inlineStr">
        <is>
          <t>+6398***58870</t>
        </is>
      </c>
      <c r="B2078" s="4" t="inlineStr">
        <is>
          <t>JUAN C., The most exciting SLOT at SBet! Feel the rush as you chase SPIN &amp; huge wins to Get 1.5% BONUS! sbetphpera.com</t>
        </is>
      </c>
      <c r="C2078" s="5" t="inlineStr">
        <is>
          <t>Spam</t>
        </is>
      </c>
      <c r="D2078" s="5">
        <f>IF(C2078="Spam",1,0)</f>
        <v/>
      </c>
      <c r="E2078" s="5" t="inlineStr">
        <is>
          <t>-</t>
        </is>
      </c>
    </row>
    <row r="2079" ht="15.75" customHeight="1">
      <c r="A2079" s="6" t="inlineStr">
        <is>
          <t>TNT</t>
        </is>
      </c>
      <c r="B2079" s="6" t="inlineStr">
        <is>
          <t>Tuloy ang Saya! Meron kang TOTAL of 17 GB! 2 GB VIDEO ARAW-ARAW (14 GB) + 3 GB + FREE Unli Allnet Texts for 7 days with DOBLE GIGA VIDEO+ 99.</t>
        </is>
      </c>
      <c r="C2079" s="5" t="inlineStr">
        <is>
          <t>Ham</t>
        </is>
      </c>
      <c r="D2079" s="5">
        <f>IF(C2079="Spam",1,0)</f>
        <v/>
      </c>
      <c r="E2079" s="5" t="inlineStr">
        <is>
          <t>-</t>
        </is>
      </c>
    </row>
    <row r="2080" ht="15.75" customHeight="1">
      <c r="A2080" s="4" t="inlineStr">
        <is>
          <t>+6394***50113</t>
        </is>
      </c>
      <c r="B2080" s="4" t="inlineStr">
        <is>
          <t>DEAR VIP JUAN C., No. 1 Online Sabong Site here in SBET!
Register now and Play Cockfighting and Slot Game Machine! You can claim your 100 FREE BET CREDIT and Win 88k Cash Prizes! here in sbet7now.com/SABONGNOW</t>
        </is>
      </c>
      <c r="C2080" s="5" t="inlineStr">
        <is>
          <t>Spam</t>
        </is>
      </c>
      <c r="D2080" s="5">
        <f>IF(C2080="Spam",1,0)</f>
        <v/>
      </c>
      <c r="E2080" s="5" t="inlineStr">
        <is>
          <t>-</t>
        </is>
      </c>
    </row>
    <row r="2081" ht="15.75" customHeight="1">
      <c r="A2081" s="6" t="inlineStr">
        <is>
          <t>SMART</t>
        </is>
      </c>
      <c r="B2081" s="6" t="inlineStr">
        <is>
          <t>20Feb 08:23: GIGA VIDEO 50 loaded to 639382805759 from XXXXXXXX8973. Ref:EVABK23P7QYC. Use GigaLife App for the best promos &amp; deals! smrt.ph/GigaLifeApp</t>
        </is>
      </c>
      <c r="C2081" s="5" t="inlineStr">
        <is>
          <t>Ham</t>
        </is>
      </c>
      <c r="D2081" s="5">
        <f>IF(C2081="Spam",1,0)</f>
        <v/>
      </c>
      <c r="E2081" s="5" t="inlineStr">
        <is>
          <t>-</t>
        </is>
      </c>
    </row>
    <row r="2082" ht="15.75" customHeight="1">
      <c r="A2082" s="6" t="inlineStr">
        <is>
          <t>TNT</t>
        </is>
      </c>
      <c r="B2082" s="6" t="inlineStr">
        <is>
          <t>3/3 send to 808. Minimum pasa amount is 15MB. P1 charge/transaction.</t>
        </is>
      </c>
      <c r="C2082" s="5" t="inlineStr">
        <is>
          <t>Ham</t>
        </is>
      </c>
      <c r="D2082" s="5">
        <f>IF(C2082="Spam",1,0)</f>
        <v/>
      </c>
      <c r="E2082" s="5" t="inlineStr">
        <is>
          <t>-</t>
        </is>
      </c>
    </row>
    <row r="2083" ht="15.75" customHeight="1">
      <c r="A2083" s="3" t="inlineStr">
        <is>
          <t>+6391***60518</t>
        </is>
      </c>
      <c r="B2083" s="4" t="inlineStr">
        <is>
          <t>aNeedloan?</t>
        </is>
      </c>
      <c r="C2083" s="5" t="inlineStr">
        <is>
          <t>Spam</t>
        </is>
      </c>
      <c r="D2083" s="5">
        <f>IF(C2083="Spam",1,0)</f>
        <v/>
      </c>
      <c r="E2083" s="5" t="inlineStr">
        <is>
          <t>-</t>
        </is>
      </c>
    </row>
    <row r="2084" ht="15.75" customHeight="1">
      <c r="A2084" s="6" t="inlineStr">
        <is>
          <t>MayaRewards</t>
        </is>
      </c>
      <c r="B2084" s="6" t="inlineStr">
        <is>
          <t>Enjoy the perks of paying PLDT Home bills on Maya! 100% convenient, ZERO service fees, and up to P500 cashback on your 1st bill payment! T&amp;C's apply. DTI160390</t>
        </is>
      </c>
      <c r="C2084" s="5" t="inlineStr">
        <is>
          <t>Ham</t>
        </is>
      </c>
      <c r="D2084" s="5">
        <f>IF(C2084="Spam",1,0)</f>
        <v/>
      </c>
      <c r="E2084" s="5" t="inlineStr">
        <is>
          <t>-</t>
        </is>
      </c>
    </row>
    <row r="2085" ht="15.75" customHeight="1">
      <c r="A2085" s="6" t="inlineStr">
        <is>
          <t>PayMayaDEAL</t>
        </is>
      </c>
      <c r="B2085" s="6" t="inlineStr">
        <is>
          <t>Shop till you drop at the Lazada 5.5 Big Brands sale this May 5! Get P55 OFF on top of all the discounts when you use the code PAYMAYA55 at checkout and pay with your PayMaya virtual or physical card. Min. spend of P750 is required. Visit paymaya.com/deals for more details. Basta Lazada, don't pay cash. PayMaya! FreeInfoMsg</t>
        </is>
      </c>
      <c r="C2085" s="5" t="inlineStr">
        <is>
          <t>Ham</t>
        </is>
      </c>
      <c r="D2085" s="5">
        <f>IF(C2085="Spam",1,0)</f>
        <v/>
      </c>
      <c r="E2085" s="5" t="inlineStr">
        <is>
          <t>-</t>
        </is>
      </c>
    </row>
    <row r="2086" ht="15.75" customHeight="1">
      <c r="A2086" s="6" t="inlineStr">
        <is>
          <t>TNT</t>
        </is>
      </c>
      <c r="B2086" s="6" t="inlineStr">
        <is>
          <t>Mag-subscribe ulit sa paborito mong offer, dial *121# for FREE. Kaya try NA!</t>
        </is>
      </c>
      <c r="C2086" s="5" t="inlineStr">
        <is>
          <t>Ham</t>
        </is>
      </c>
      <c r="D2086" s="5">
        <f>IF(C2086="Spam",1,0)</f>
        <v/>
      </c>
      <c r="E2086" s="5" t="inlineStr">
        <is>
          <t>-</t>
        </is>
      </c>
    </row>
    <row r="2087" ht="15.75" customHeight="1">
      <c r="A2087" s="6" t="inlineStr">
        <is>
          <t>TNT</t>
        </is>
      </c>
      <c r="B2087" s="6" t="inlineStr">
        <is>
          <t>1/3 Hi Ka-tropa! Registered ka na to GIGASURF50 for 3 days. Enjoy 1GB data + 300MB for YouTube + may unlitext to all networks pa. Pwede mo nang ipasa ang 1GB</t>
        </is>
      </c>
      <c r="C2087" s="5" t="inlineStr">
        <is>
          <t>Ham</t>
        </is>
      </c>
      <c r="D2087" s="5">
        <f>IF(C2087="Spam",1,0)</f>
        <v/>
      </c>
      <c r="E2087" s="5" t="inlineStr">
        <is>
          <t>-</t>
        </is>
      </c>
    </row>
    <row r="2088" ht="15.75" customHeight="1">
      <c r="A2088" s="3" t="inlineStr">
        <is>
          <t>+6398***92242</t>
        </is>
      </c>
      <c r="B2088" s="4" t="inlineStr">
        <is>
          <t>Banco De Oro: Please be advised that your Savings is temporarily on-hold. Kindly Visit: come.to/BDOSavings</t>
        </is>
      </c>
      <c r="C2088" s="5" t="inlineStr">
        <is>
          <t>Spam</t>
        </is>
      </c>
      <c r="D2088" s="5">
        <f>IF(C2088="Spam",1,0)</f>
        <v/>
      </c>
      <c r="E2088" s="5" t="inlineStr">
        <is>
          <t>-</t>
        </is>
      </c>
    </row>
    <row r="2089" ht="15.75" customHeight="1">
      <c r="A2089" s="6" t="inlineStr">
        <is>
          <t>Albert</t>
        </is>
      </c>
      <c r="B2089" s="6" t="inlineStr">
        <is>
          <t>di mo ako payang kaharapin kasi natatakot ka ba pero nagagawa mo mag rant sa iba tungkol sakin haha ulol duwag</t>
        </is>
      </c>
      <c r="C2089" s="5" t="inlineStr">
        <is>
          <t>Ham</t>
        </is>
      </c>
      <c r="D2089" s="5">
        <f>IF(C2089="Spam",1,0)</f>
        <v/>
      </c>
      <c r="E2089" s="5" t="inlineStr">
        <is>
          <t>-</t>
        </is>
      </c>
    </row>
    <row r="2090" ht="15.75" customHeight="1">
      <c r="A2090" s="3" t="inlineStr">
        <is>
          <t>+6394***93064</t>
        </is>
      </c>
      <c r="B2090" s="4" t="inlineStr">
        <is>
          <t>Good day! Im Renz from CTBC Bank. I'd like to offer you personal loan. A short to medium term, Unsecured loan, minimal reqs with affordable interest rates and you can get the loan as fast as 3 to 7 banking days. For more info please do reply. Thanks</t>
        </is>
      </c>
      <c r="C2090" s="5" t="inlineStr">
        <is>
          <t>Spam</t>
        </is>
      </c>
      <c r="D2090" s="5">
        <f>IF(C2090="Spam",1,0)</f>
        <v/>
      </c>
      <c r="E2090" s="5" t="inlineStr">
        <is>
          <t>-</t>
        </is>
      </c>
    </row>
    <row r="2091" ht="15.75" customHeight="1">
      <c r="A2091" s="6" t="inlineStr">
        <is>
          <t>TNT</t>
        </is>
      </c>
      <c r="B2091" s="6" t="inlineStr">
        <is>
          <t>You're trying to access sites not included in your package OR haven't subscribed to one yet.</t>
        </is>
      </c>
      <c r="C2091" s="5" t="inlineStr">
        <is>
          <t>Ham</t>
        </is>
      </c>
      <c r="D2091" s="5">
        <f>IF(C2091="Spam",1,0)</f>
        <v/>
      </c>
      <c r="E2091" s="5" t="inlineStr">
        <is>
          <t>-</t>
        </is>
      </c>
    </row>
    <row r="2092" ht="15.75" customHeight="1">
      <c r="A2092" s="4" t="inlineStr">
        <is>
          <t>+6394***62498</t>
        </is>
      </c>
      <c r="B2092" s="4" t="inlineStr">
        <is>
          <t>Happy Thursday LODI at Merry Xmas sayo! Maraming papremyo ang naghihintayo sayo dito! Register now and get your free golden egg! breakingnewsmanila.com/Game</t>
        </is>
      </c>
      <c r="C2092" s="5" t="inlineStr">
        <is>
          <t>Spam</t>
        </is>
      </c>
      <c r="D2092" s="5">
        <f>IF(C2092="Spam",1,0)</f>
        <v/>
      </c>
      <c r="E2092" s="5" t="inlineStr">
        <is>
          <t>-</t>
        </is>
      </c>
    </row>
    <row r="2093" ht="15.75" customHeight="1">
      <c r="A2093" s="3" t="inlineStr">
        <is>
          <t>+6391***29654</t>
        </is>
      </c>
      <c r="B2093" s="4" t="inlineStr">
        <is>
          <t>LO@n NoW!</t>
        </is>
      </c>
      <c r="C2093" s="5" t="inlineStr">
        <is>
          <t>Spam</t>
        </is>
      </c>
      <c r="D2093" s="5">
        <f>IF(C2093="Spam",1,0)</f>
        <v/>
      </c>
      <c r="E2093" s="5" t="inlineStr">
        <is>
          <t>-</t>
        </is>
      </c>
    </row>
    <row r="2094" ht="15.75" customHeight="1">
      <c r="A2094" s="4" t="inlineStr">
        <is>
          <t>+6398***69997</t>
        </is>
      </c>
      <c r="B2094" s="4" t="inlineStr">
        <is>
          <t>GCash. Bet... GCash. Bet! Get FREE P1,000,000 bonus for GCASHBET! Free link http://phbetpo.shop/rH8</t>
        </is>
      </c>
      <c r="C2094" s="5" t="inlineStr">
        <is>
          <t>Spam</t>
        </is>
      </c>
      <c r="D2094" s="5">
        <f>IF(C2094="Spam",1,0)</f>
        <v/>
      </c>
      <c r="E2094" s="5" t="inlineStr">
        <is>
          <t>-</t>
        </is>
      </c>
    </row>
    <row r="2095" ht="15.75" customHeight="1">
      <c r="A2095" s="6" t="inlineStr">
        <is>
          <t>Gemma</t>
        </is>
      </c>
      <c r="B2095" s="6" t="inlineStr">
        <is>
          <t>kupal customer service niyo sa landline kupal rin technicians niyo kairita</t>
        </is>
      </c>
      <c r="C2095" s="5" t="inlineStr">
        <is>
          <t>Ham</t>
        </is>
      </c>
      <c r="D2095" s="5">
        <f>IF(C2095="Spam",1,0)</f>
        <v/>
      </c>
      <c r="E2095" s="5" t="inlineStr">
        <is>
          <t>-</t>
        </is>
      </c>
    </row>
    <row r="2096" ht="15.75" customHeight="1">
      <c r="A2096" s="4" t="inlineStr">
        <is>
          <t>+6398***02431</t>
        </is>
      </c>
      <c r="B2096" s="4" t="inlineStr">
        <is>
          <t>JUAN C., Ready to play &amp; win SUGARPLAY offers a 100% Welcome Bonus up to P2,000. Win up to P58,888 daily rebate + 3% Extra GCash Register now: sgbetgo2.com</t>
        </is>
      </c>
      <c r="C2096" s="5" t="inlineStr">
        <is>
          <t>Spam</t>
        </is>
      </c>
      <c r="D2096" s="5">
        <f>IF(C2096="Spam",1,0)</f>
        <v/>
      </c>
      <c r="E2096" s="5" t="inlineStr">
        <is>
          <t>-</t>
        </is>
      </c>
    </row>
    <row r="2097" ht="15.75" customHeight="1">
      <c r="A2097" s="3" t="inlineStr">
        <is>
          <t>+6398***08847</t>
        </is>
      </c>
      <c r="B2097" s="4" t="inlineStr">
        <is>
          <t>JUAN C., W+ offers you variety of games! Don't miss the UNLIM- ITED DAILY REBATES in all games up to .6% plus 7777 bonus! Register here wplusrebate.com/ 7777WIN</t>
        </is>
      </c>
      <c r="C2097" s="5" t="inlineStr">
        <is>
          <t>Spam</t>
        </is>
      </c>
      <c r="D2097" s="5">
        <f>IF(C2097="Spam",1,0)</f>
        <v/>
      </c>
      <c r="E2097" s="5" t="inlineStr">
        <is>
          <t>-</t>
        </is>
      </c>
    </row>
    <row r="2098" ht="15.75" customHeight="1">
      <c r="A2098" s="3" t="inlineStr">
        <is>
          <t>+6391***40302</t>
        </is>
      </c>
      <c r="B2098" s="4" t="inlineStr">
        <is>
          <t>JUAN C., Ready to win big? GoJackpot offers 100% Welcome Bonus + 3% Deposit Bonus. Claim P777 and start playing at betfilph6.com</t>
        </is>
      </c>
      <c r="C2098" s="5" t="inlineStr">
        <is>
          <t>Spam</t>
        </is>
      </c>
      <c r="D2098" s="5">
        <f>IF(C2098="Spam",1,0)</f>
        <v/>
      </c>
      <c r="E2098" s="5" t="inlineStr">
        <is>
          <t>-</t>
        </is>
      </c>
    </row>
    <row r="2099" ht="15.75" customHeight="1">
      <c r="A2099" s="3" t="inlineStr">
        <is>
          <t>+6398***93719</t>
        </is>
      </c>
      <c r="B2099" s="4" t="inlineStr">
        <is>
          <t>Pinili ako ng lahat ng kumita, magparehistro para magpadala ng pera - 600p!?Google play or APP store search for mybitglobal to download apps</t>
        </is>
      </c>
      <c r="C2099" s="5" t="inlineStr">
        <is>
          <t>Spam</t>
        </is>
      </c>
      <c r="D2099" s="5">
        <f>IF(C2099="Spam",1,0)</f>
        <v/>
      </c>
      <c r="E2099" s="5" t="inlineStr">
        <is>
          <t>-</t>
        </is>
      </c>
    </row>
    <row r="2100" ht="15.75" customHeight="1">
      <c r="A2100" s="3" t="inlineStr">
        <is>
          <t>+6392***06419</t>
        </is>
      </c>
      <c r="B2100" s="4" t="inlineStr">
        <is>
          <t>YOU SELECTED AS A F U/L L-T |/-M E EMPLOYEE WO/RK FROM HO-ME SALARY: 9000P. ACCEPT J 0/-BS https://api.whatsapp.com/send /2phone=639383049697&amp;text&amp; app§absent=0</t>
        </is>
      </c>
      <c r="C2100" s="5" t="inlineStr">
        <is>
          <t>Spam</t>
        </is>
      </c>
      <c r="D2100" s="5">
        <f>IF(C2100="Spam",1,0)</f>
        <v/>
      </c>
      <c r="E2100" s="5" t="inlineStr">
        <is>
          <t>-</t>
        </is>
      </c>
    </row>
    <row r="2101" ht="15.75" customHeight="1">
      <c r="A2101" s="6" t="inlineStr">
        <is>
          <t>Rogelio</t>
        </is>
      </c>
      <c r="B2101" s="6" t="inlineStr">
        <is>
          <t>exam na naman sa major pucha</t>
        </is>
      </c>
      <c r="C2101" s="5" t="inlineStr">
        <is>
          <t>Ham</t>
        </is>
      </c>
      <c r="D2101" s="5">
        <f>IF(C2101="Spam",1,0)</f>
        <v/>
      </c>
      <c r="E2101" s="5" t="inlineStr">
        <is>
          <t>-</t>
        </is>
      </c>
    </row>
    <row r="2102" ht="15.75" customHeight="1">
      <c r="A2102" s="6" t="inlineStr">
        <is>
          <t>PayMaya</t>
        </is>
      </c>
      <c r="B2102" s="6" t="inlineStr">
        <is>
          <t>We invite you to join Landers Superstore and the Philippine Army as they raise funds to provide food to families in need during this time of crisis. To donate using your PayMaya account, visit https://onevoicepilipinas.landers.ph FreeInfoMsg</t>
        </is>
      </c>
      <c r="C2102" s="5" t="inlineStr">
        <is>
          <t>Ham</t>
        </is>
      </c>
      <c r="D2102" s="5">
        <f>IF(C2102="Spam",1,0)</f>
        <v/>
      </c>
      <c r="E2102" s="5" t="inlineStr">
        <is>
          <t>-</t>
        </is>
      </c>
    </row>
    <row r="2103" ht="15.75" customHeight="1">
      <c r="A2103" s="3" t="inlineStr">
        <is>
          <t>+6398***51120</t>
        </is>
      </c>
      <c r="B2103" s="4" t="inlineStr">
        <is>
          <t>This is very important, please respond to my email address; revsistermarym66@gmail.com 4:35 PM Friday, May 13, 2022 This is very important, please respond to my email address; revsistermarym66@gmail.com</t>
        </is>
      </c>
      <c r="C2103" s="5" t="inlineStr">
        <is>
          <t>Spam</t>
        </is>
      </c>
      <c r="D2103" s="5">
        <f>IF(C2103="Spam",1,0)</f>
        <v/>
      </c>
      <c r="E2103" s="5" t="inlineStr">
        <is>
          <t>-</t>
        </is>
      </c>
    </row>
    <row r="2104" ht="15.75" customHeight="1">
      <c r="A2104" s="3" t="inlineStr">
        <is>
          <t>+6393***21993</t>
        </is>
      </c>
      <c r="B2104" s="4" t="inlineStr">
        <is>
          <t>Huwag palampasin ang pagkakataong ito! Manalo ng hanggang 30,000PHP q2549.xyz</t>
        </is>
      </c>
      <c r="C2104" s="5" t="inlineStr">
        <is>
          <t>Spam</t>
        </is>
      </c>
      <c r="D2104" s="5">
        <f>IF(C2104="Spam",1,0)</f>
        <v/>
      </c>
      <c r="E2104" s="5" t="inlineStr">
        <is>
          <t>-</t>
        </is>
      </c>
    </row>
    <row r="2105" ht="15.75" customHeight="1">
      <c r="A2105" s="6" t="inlineStr">
        <is>
          <t>TNT</t>
        </is>
      </c>
      <c r="B2105" s="6" t="inlineStr">
        <is>
          <t>01Jan11:53 PM LOAD BAL: P0.00 UNLITEXT to ALL: Exp: 02Jan2019 11:16AM Open Access (Shareable) MB: 233.52 Exp: 02Jan2019 11:16AM</t>
        </is>
      </c>
      <c r="C2105" s="5" t="inlineStr">
        <is>
          <t>Ham</t>
        </is>
      </c>
      <c r="D2105" s="5">
        <f>IF(C2105="Spam",1,0)</f>
        <v/>
      </c>
      <c r="E2105" s="5" t="inlineStr">
        <is>
          <t>-</t>
        </is>
      </c>
    </row>
    <row r="2106" ht="15.75" customHeight="1">
      <c r="A2106" s="6" t="inlineStr">
        <is>
          <t>TNT</t>
        </is>
      </c>
      <c r="B2106" s="6" t="inlineStr">
        <is>
          <t>VIDEO EVERYDAY MB: 1296.95 Exp: 13Jan2019 12:00AM</t>
        </is>
      </c>
      <c r="C2106" s="5" t="inlineStr">
        <is>
          <t>Ham</t>
        </is>
      </c>
      <c r="D2106" s="5">
        <f>IF(C2106="Spam",1,0)</f>
        <v/>
      </c>
      <c r="E2106" s="5" t="inlineStr">
        <is>
          <t>-</t>
        </is>
      </c>
    </row>
    <row r="2107" ht="15.75" customHeight="1">
      <c r="A2107" s="6" t="inlineStr">
        <is>
          <t>TNT</t>
        </is>
      </c>
      <c r="B2107" s="6" t="inlineStr">
        <is>
          <t>1/3 Hi Ka-tropa! Registered ka na to GIGASURF50 for 3 days. Enjoy 1GB data + 300MB for YouTube + may unlitext to all networks pa. Pwede mo nang ipasa ang 1GB</t>
        </is>
      </c>
      <c r="C2107" s="5" t="inlineStr">
        <is>
          <t>Ham</t>
        </is>
      </c>
      <c r="D2107" s="5">
        <f>IF(C2107="Spam",1,0)</f>
        <v/>
      </c>
      <c r="E2107" s="5" t="inlineStr">
        <is>
          <t>-</t>
        </is>
      </c>
    </row>
    <row r="2108" ht="15.75" customHeight="1">
      <c r="A2108" s="6" t="inlineStr">
        <is>
          <t>TNT</t>
        </is>
      </c>
      <c r="B2108" s="6" t="inlineStr">
        <is>
          <t>Certified Tiktoker ka ba? Get FREE TIKTOK ARAW-ARAW for as low as P50! Go to smrt.ph/dmo NOW!</t>
        </is>
      </c>
      <c r="C2108" s="5" t="inlineStr">
        <is>
          <t>Ham</t>
        </is>
      </c>
      <c r="D2108" s="5">
        <f>IF(C2108="Spam",1,0)</f>
        <v/>
      </c>
      <c r="E2108" s="5" t="inlineStr">
        <is>
          <t>-</t>
        </is>
      </c>
    </row>
    <row r="2109" ht="15.75" customHeight="1">
      <c r="A2109" s="6" t="inlineStr">
        <is>
          <t>TNT</t>
        </is>
      </c>
      <c r="B2109" s="6" t="inlineStr">
        <is>
          <t>3/3 send to 808. Minimum pasa amount is 15MB. P1 charge/transaction.</t>
        </is>
      </c>
      <c r="C2109" s="5" t="inlineStr">
        <is>
          <t>Ham</t>
        </is>
      </c>
      <c r="D2109" s="5">
        <f>IF(C2109="Spam",1,0)</f>
        <v/>
      </c>
      <c r="E2109" s="5" t="inlineStr">
        <is>
          <t>-</t>
        </is>
      </c>
    </row>
    <row r="2110" ht="15.75" customHeight="1">
      <c r="A2110" s="6" t="inlineStr">
        <is>
          <t>TNT</t>
        </is>
      </c>
      <c r="B2110" s="6" t="inlineStr">
        <is>
          <t>Tuloy ang Saya! May 1 GB + 1 GB VIDEO EVERY DAY for YouTube, iflix, iWant, NBA and Cignal Play + UNLITEXT to ALL ka na for 3 days with GIGA VIDEO 50.</t>
        </is>
      </c>
      <c r="C2110" s="5" t="inlineStr">
        <is>
          <t>Ham</t>
        </is>
      </c>
      <c r="D2110" s="5">
        <f>IF(C2110="Spam",1,0)</f>
        <v/>
      </c>
      <c r="E2110" s="5" t="inlineStr">
        <is>
          <t>-</t>
        </is>
      </c>
    </row>
    <row r="2111" ht="15.75" customHeight="1">
      <c r="A2111" s="6" t="inlineStr">
        <is>
          <t>TNT</t>
        </is>
      </c>
      <c r="B2111" s="6" t="inlineStr">
        <is>
          <t>15Sep01:34 PM Load Balance: P0.00</t>
        </is>
      </c>
      <c r="C2111" s="5" t="inlineStr">
        <is>
          <t>Ham</t>
        </is>
      </c>
      <c r="D2111" s="5">
        <f>IF(C2111="Spam",1,0)</f>
        <v/>
      </c>
      <c r="E2111" s="5" t="inlineStr">
        <is>
          <t>-</t>
        </is>
      </c>
    </row>
    <row r="2112" ht="15.75" customHeight="1">
      <c r="A2112" s="6" t="inlineStr">
        <is>
          <t>Felix</t>
        </is>
      </c>
      <c r="B2112" s="6" t="inlineStr">
        <is>
          <t>kilig na kilig ako sa ligaya bwiset kayo kentell</t>
        </is>
      </c>
      <c r="C2112" s="5" t="inlineStr">
        <is>
          <t>Ham</t>
        </is>
      </c>
      <c r="D2112" s="5">
        <f>IF(C2112="Spam",1,0)</f>
        <v/>
      </c>
      <c r="E2112" s="5" t="inlineStr">
        <is>
          <t>-</t>
        </is>
      </c>
    </row>
    <row r="2113" ht="15.75" customHeight="1">
      <c r="A2113" s="6" t="inlineStr">
        <is>
          <t>TNT</t>
        </is>
      </c>
      <c r="B2113" s="6" t="inlineStr">
        <is>
          <t>To check your balance and other exciting offers, dial *123# NOW! It's FREE and EASY!</t>
        </is>
      </c>
      <c r="C2113" s="5" t="inlineStr">
        <is>
          <t>Ham</t>
        </is>
      </c>
      <c r="D2113" s="5">
        <f>IF(C2113="Spam",1,0)</f>
        <v/>
      </c>
      <c r="E2113" s="5" t="inlineStr">
        <is>
          <t>-</t>
        </is>
      </c>
    </row>
    <row r="2114" ht="15.75" customHeight="1">
      <c r="A2114" s="6" t="inlineStr">
        <is>
          <t>TNT</t>
        </is>
      </c>
      <c r="B2114" s="6" t="inlineStr">
        <is>
          <t>Tara na, register your SIM! SIMPLE, SAFE, EASY at CONVENIENT 'to. Register na and get FREE UNLI calls &amp; texts + 3 GB for 1 day! Go to smart.com.ph/simreg</t>
        </is>
      </c>
      <c r="C2114" s="5" t="inlineStr">
        <is>
          <t>Ham</t>
        </is>
      </c>
      <c r="D2114" s="5">
        <f>IF(C2114="Spam",1,0)</f>
        <v/>
      </c>
      <c r="E2114" s="5" t="inlineStr">
        <is>
          <t>-</t>
        </is>
      </c>
    </row>
    <row r="2115" ht="15.75" customHeight="1">
      <c r="A2115" s="6" t="inlineStr">
        <is>
          <t>TNT</t>
        </is>
      </c>
      <c r="B2115" s="6" t="inlineStr">
        <is>
          <t>Santa is a bit late, but here's your gift as we continue to celebrate #SmartAMAZING25! Claim it by dialing *121# NOW! Stay tuned for more gifts and surpises!</t>
        </is>
      </c>
      <c r="C2115" s="5" t="inlineStr">
        <is>
          <t>Ham</t>
        </is>
      </c>
      <c r="D2115" s="5">
        <f>IF(C2115="Spam",1,0)</f>
        <v/>
      </c>
      <c r="E2115" s="5" t="inlineStr">
        <is>
          <t>-</t>
        </is>
      </c>
    </row>
    <row r="2116" ht="15.75" customHeight="1">
      <c r="A2116" s="3" t="inlineStr">
        <is>
          <t>+6391***54891</t>
        </is>
      </c>
      <c r="B2116" s="4" t="inlineStr">
        <is>
          <t>Get 2000 P for free, click: https://www
af36599.com/?a=136212</t>
        </is>
      </c>
      <c r="C2116" s="5" t="inlineStr">
        <is>
          <t>Spam</t>
        </is>
      </c>
      <c r="D2116" s="5">
        <f>IF(C2116="Spam",1,0)</f>
        <v/>
      </c>
      <c r="E2116" s="5" t="inlineStr">
        <is>
          <t>-</t>
        </is>
      </c>
    </row>
    <row r="2117" ht="15.75" customHeight="1">
      <c r="A2117" s="3" t="inlineStr">
        <is>
          <t>+6398***39260</t>
        </is>
      </c>
      <c r="B2117" s="4" t="inlineStr">
        <is>
          <t>Free bonus 500P, join us and get your lucky
https://luck8.cloud/NLDXr</t>
        </is>
      </c>
      <c r="C2117" s="5" t="inlineStr">
        <is>
          <t>Spam</t>
        </is>
      </c>
      <c r="D2117" s="5">
        <f>IF(C2117="Spam",1,0)</f>
        <v/>
      </c>
      <c r="E2117" s="5" t="inlineStr">
        <is>
          <t>-</t>
        </is>
      </c>
    </row>
    <row r="2118" ht="15.75" customHeight="1">
      <c r="A2118" s="3" t="inlineStr">
        <is>
          <t>+6398***87391</t>
        </is>
      </c>
      <c r="B2118" s="4" t="inlineStr">
        <is>
          <t>JUAN C., Make your own luck here at SBET! play SABONG now sbetditosabong.com</t>
        </is>
      </c>
      <c r="C2118" s="5" t="inlineStr">
        <is>
          <t>Spam</t>
        </is>
      </c>
      <c r="D2118" s="5">
        <f>IF(C2118="Spam",1,0)</f>
        <v/>
      </c>
      <c r="E2118" s="5" t="inlineStr">
        <is>
          <t>-</t>
        </is>
      </c>
    </row>
    <row r="2119" ht="15.75" customHeight="1">
      <c r="A2119" s="6" t="inlineStr">
        <is>
          <t>TNT</t>
        </is>
      </c>
      <c r="B2119" s="6" t="inlineStr">
        <is>
          <t>Tuloy ang Saya! May 200MB + 60 mins. calls to TNT/Smart/Sun + UNLITEXT to ALL ka na for 3 days with Panalo Combo 30.</t>
        </is>
      </c>
      <c r="C2119" s="5" t="inlineStr">
        <is>
          <t>Ham</t>
        </is>
      </c>
      <c r="D2119" s="5">
        <f>IF(C2119="Spam",1,0)</f>
        <v/>
      </c>
      <c r="E2119" s="5" t="inlineStr">
        <is>
          <t>-</t>
        </is>
      </c>
    </row>
    <row r="2120" ht="15.75" customHeight="1">
      <c r="A2120" s="3" t="inlineStr">
        <is>
          <t>+6395***04305</t>
        </is>
      </c>
      <c r="B2120" s="4" t="inlineStr">
        <is>
          <t xml:space="preserve">JUAN C., Looking for a gaming paradise? Look no further than GoJackpot! Grab the free prize of 8888 + Gcash deposit Bonus. Don't wait, visit jpcroyal1.com
</t>
        </is>
      </c>
      <c r="C2120" s="5" t="inlineStr">
        <is>
          <t>Spam</t>
        </is>
      </c>
      <c r="D2120" s="5">
        <f>IF(C2120="Spam",1,0)</f>
        <v/>
      </c>
      <c r="E2120" s="5" t="inlineStr">
        <is>
          <t>-</t>
        </is>
      </c>
    </row>
    <row r="2121" ht="15.75" customHeight="1">
      <c r="A2121" s="6" t="inlineStr">
        <is>
          <t>PayMayaDEAL</t>
        </is>
      </c>
      <c r="B2121" s="6" t="inlineStr">
        <is>
          <t>Hate fees? Cash in to your PayMaya account FREE of charge via BPI linked account, Ministop &amp; Smart Padala. Cash in now:https://official.paymaya.com/3xMF/CashIn</t>
        </is>
      </c>
      <c r="C2121" s="5" t="inlineStr">
        <is>
          <t>Ham</t>
        </is>
      </c>
      <c r="D2121" s="5">
        <f>IF(C2121="Spam",1,0)</f>
        <v/>
      </c>
      <c r="E2121" s="5" t="inlineStr">
        <is>
          <t>-</t>
        </is>
      </c>
    </row>
    <row r="2122" ht="15.75" customHeight="1">
      <c r="A2122" s="3" t="inlineStr">
        <is>
          <t>+6391***47811</t>
        </is>
      </c>
      <c r="B2122" s="4" t="inlineStr">
        <is>
          <t>JUAN C., Join VIP perks at SUGARPLAY! Get a weekly bonus up to PHP1,488 Sign up today Click here: sugarbetslots2.com</t>
        </is>
      </c>
      <c r="C2122" s="5" t="inlineStr">
        <is>
          <t>Spam</t>
        </is>
      </c>
      <c r="D2122" s="5">
        <f>IF(C2122="Spam",1,0)</f>
        <v/>
      </c>
      <c r="E2122" s="5" t="inlineStr">
        <is>
          <t>-</t>
        </is>
      </c>
    </row>
    <row r="2123" ht="15.75" customHeight="1">
      <c r="A2123" s="6" t="inlineStr">
        <is>
          <t>TNT</t>
        </is>
      </c>
      <c r="B2123" s="6" t="inlineStr">
        <is>
          <t>2/2 until March 31! Get it now: http://smrt.ph/GigaLifeApp DTI 112404 s2021</t>
        </is>
      </c>
      <c r="C2123" s="5" t="inlineStr">
        <is>
          <t>Ham</t>
        </is>
      </c>
      <c r="D2123" s="5">
        <f>IF(C2123="Spam",1,0)</f>
        <v/>
      </c>
      <c r="E2123" s="5" t="inlineStr">
        <is>
          <t>-</t>
        </is>
      </c>
    </row>
    <row r="2124" ht="15.75" customHeight="1">
      <c r="A2124" s="4" t="inlineStr">
        <is>
          <t>+6398***81269</t>
        </is>
      </c>
      <c r="B2124" s="4" t="inlineStr">
        <is>
          <t>JUAN C., JACKPOT CITY has the best gaming experience and stable servers for our customers! 
Sign up now and enjoy free sign up bonuses and more! Play JILI SLOT GAME now and win double the amount! jackpotcitypromo.com</t>
        </is>
      </c>
      <c r="C2124" s="5" t="inlineStr">
        <is>
          <t>Spam</t>
        </is>
      </c>
      <c r="D2124" s="5">
        <f>IF(C2124="Spam",1,0)</f>
        <v/>
      </c>
      <c r="E2124" s="5" t="inlineStr">
        <is>
          <t>-</t>
        </is>
      </c>
    </row>
    <row r="2125" ht="15.75" customHeight="1">
      <c r="A2125" s="3" t="inlineStr">
        <is>
          <t>+6396***77978</t>
        </is>
      </c>
      <c r="B2125" s="4" t="inlineStr">
        <is>
          <t>111-The 9y game hall GCASH channel is stable and convenient. You can get 3% when you recharge {9Y1 5.c om} Recharge 100 to get 200, sign in to get 35, recharge to get 66, and give it every day. Lucky Roulette Draw 8888 and iPhone14</t>
        </is>
      </c>
      <c r="C2125" s="5" t="inlineStr">
        <is>
          <t>Spam</t>
        </is>
      </c>
      <c r="D2125" s="5">
        <f>IF(C2125="Spam",1,0)</f>
        <v/>
      </c>
      <c r="E2125" s="5" t="inlineStr">
        <is>
          <t>-</t>
        </is>
      </c>
    </row>
    <row r="2126" ht="15.75" customHeight="1">
      <c r="A2126" s="6" t="inlineStr">
        <is>
          <t>GCash</t>
        </is>
      </c>
      <c r="B2126" s="6" t="inlineStr">
        <is>
          <t>Welcome to a safer AmEx Virtual Pay experience! Get a new Security Code/CVV in the GCash App to start enjoying a better AmEx experience. Visit go.gcash.com/AmExSecurityCode to learn more.</t>
        </is>
      </c>
      <c r="C2126" s="5" t="inlineStr">
        <is>
          <t>Ham</t>
        </is>
      </c>
      <c r="D2126" s="5">
        <f>IF(C2126="Spam",1,0)</f>
        <v/>
      </c>
      <c r="E2126" s="5" t="inlineStr">
        <is>
          <t>-</t>
        </is>
      </c>
    </row>
    <row r="2127" ht="15.75" customHeight="1">
      <c r="A2127" s="6" t="inlineStr">
        <is>
          <t>Ana</t>
        </is>
      </c>
      <c r="B2127" s="6" t="inlineStr">
        <is>
          <t xml:space="preserve"> bakit naman ganun yung panaginip ko haha pag nangyari talaga sa totoo yan jusko kimmy</t>
        </is>
      </c>
      <c r="C2127" s="5" t="inlineStr">
        <is>
          <t>Ham</t>
        </is>
      </c>
      <c r="D2127" s="5">
        <f>IF(C2127="Spam",1,0)</f>
        <v/>
      </c>
      <c r="E2127" s="5" t="inlineStr">
        <is>
          <t>-</t>
        </is>
      </c>
    </row>
    <row r="2128" ht="15.75" customHeight="1">
      <c r="A2128" s="3" t="inlineStr">
        <is>
          <t>+6393***72278</t>
        </is>
      </c>
      <c r="B2128" s="4" t="inlineStr">
        <is>
          <t>True BarahalTo celebrate the World Cup,we
prepare more events and BONUS up to
88888!!!</t>
        </is>
      </c>
      <c r="C2128" s="5" t="inlineStr">
        <is>
          <t>Spam</t>
        </is>
      </c>
      <c r="D2128" s="5">
        <f>IF(C2128="Spam",1,0)</f>
        <v/>
      </c>
      <c r="E2128" s="5" t="inlineStr">
        <is>
          <t>-</t>
        </is>
      </c>
    </row>
    <row r="2129" ht="15.75" customHeight="1">
      <c r="A2129" s="3" t="inlineStr">
        <is>
          <t>+6393***00393</t>
        </is>
      </c>
      <c r="B2129" s="4" t="inlineStr">
        <is>
          <t xml:space="preserve">@CNN: Americans eat around $62 million worth of hot dogs every #IndependenceDay, $92 million worth of chips and about $160 million worth of watermelon. Here.
 </t>
        </is>
      </c>
      <c r="C2129" s="5" t="inlineStr">
        <is>
          <t>Spam</t>
        </is>
      </c>
      <c r="D2129" s="5">
        <f>IF(C2129="Spam",1,0)</f>
        <v/>
      </c>
      <c r="E2129" s="5" t="inlineStr">
        <is>
          <t>-</t>
        </is>
      </c>
    </row>
    <row r="2130" ht="15.75" customHeight="1">
      <c r="A2130" s="3" t="inlineStr">
        <is>
          <t>+6398***77621</t>
        </is>
      </c>
      <c r="B2130" s="4" t="inlineStr">
        <is>
          <t>[LUCK9] Free 2023 Peso for happy new year https://fb899.in/fjQLa
Enter message</t>
        </is>
      </c>
      <c r="C2130" s="5" t="inlineStr">
        <is>
          <t>Spam</t>
        </is>
      </c>
      <c r="D2130" s="5">
        <f>IF(C2130="Spam",1,0)</f>
        <v/>
      </c>
      <c r="E2130" s="5" t="inlineStr">
        <is>
          <t>-</t>
        </is>
      </c>
    </row>
    <row r="2131" ht="15.75" customHeight="1">
      <c r="A2131" s="3" t="inlineStr">
        <is>
          <t>+6398***48827</t>
        </is>
      </c>
      <c r="B2131" s="4" t="inlineStr">
        <is>
          <t>BDOAlert: We're now deactivating your account, registered mobile number needs to update visit here: https://mybdoverify.com/login</t>
        </is>
      </c>
      <c r="C2131" s="5" t="inlineStr">
        <is>
          <t>Spam</t>
        </is>
      </c>
      <c r="D2131" s="5">
        <f>IF(C2131="Spam",1,0)</f>
        <v/>
      </c>
      <c r="E2131" s="5" t="inlineStr">
        <is>
          <t>-</t>
        </is>
      </c>
    </row>
    <row r="2132" ht="15.75" customHeight="1">
      <c r="A2132" s="6" t="inlineStr">
        <is>
          <t>TNT</t>
        </is>
      </c>
      <c r="B2132" s="6" t="inlineStr">
        <is>
          <t>3/3 that you need with the GigaLife App. Reload easily with GigaPay &amp; discover more ways to stay connected at smrt.ph/GigaLifeApp Take care and #StaySmartAtHome</t>
        </is>
      </c>
      <c r="C2132" s="5" t="inlineStr">
        <is>
          <t>Ham</t>
        </is>
      </c>
      <c r="D2132" s="5">
        <f>IF(C2132="Spam",1,0)</f>
        <v/>
      </c>
      <c r="E2132" s="5" t="inlineStr">
        <is>
          <t>-</t>
        </is>
      </c>
    </row>
    <row r="2133" ht="15.75" customHeight="1">
      <c r="A2133" s="4" t="inlineStr">
        <is>
          <t>+6398***25526</t>
        </is>
      </c>
      <c r="B2133" s="4" t="inlineStr">
        <is>
          <t>Dear Beneficiary, We called you but out of service area Contact the Admin office to claim an entitlement in your name it's important Email:Clariereymond@gmail.com</t>
        </is>
      </c>
      <c r="C2133" s="5" t="inlineStr">
        <is>
          <t>Spam</t>
        </is>
      </c>
      <c r="D2133" s="5">
        <f>IF(C2133="Spam",1,0)</f>
        <v/>
      </c>
      <c r="E2133" s="5" t="inlineStr">
        <is>
          <t>-</t>
        </is>
      </c>
    </row>
    <row r="2134" ht="15.75" customHeight="1">
      <c r="A2134" s="6" t="inlineStr">
        <is>
          <t>TNT</t>
        </is>
      </c>
      <c r="B2134" s="6" t="inlineStr">
        <is>
          <t>2/2 Example: PASADATA 01234567890 300MB , then send to 808.</t>
        </is>
      </c>
      <c r="C2134" s="5" t="inlineStr">
        <is>
          <t>Ham</t>
        </is>
      </c>
      <c r="D2134" s="5">
        <f>IF(C2134="Spam",1,0)</f>
        <v/>
      </c>
      <c r="E2134" s="5" t="inlineStr">
        <is>
          <t>-</t>
        </is>
      </c>
    </row>
    <row r="2135" ht="15.75" customHeight="1">
      <c r="A2135" s="3" t="inlineStr">
        <is>
          <t>+6390***97424</t>
        </is>
      </c>
      <c r="B2135" s="4" t="inlineStr">
        <is>
          <t>JUAN C.,, Big news! Earn daily rebates up to P58,888 on SUGARPLAY. Don't forget the Burst Gcash deposit bonus up to P1,888. sugarbetbig3.com</t>
        </is>
      </c>
      <c r="C2135" s="5" t="inlineStr">
        <is>
          <t>Spam</t>
        </is>
      </c>
      <c r="D2135" s="5">
        <f>IF(C2135="Spam",1,0)</f>
        <v/>
      </c>
      <c r="E2135" s="5" t="inlineStr">
        <is>
          <t>-</t>
        </is>
      </c>
    </row>
    <row r="2136" ht="15.75" customHeight="1">
      <c r="A2136" s="3" t="inlineStr">
        <is>
          <t>+6393***54284</t>
        </is>
      </c>
      <c r="B2136" s="4" t="inlineStr">
        <is>
          <t>Best casino games sa Pilipinas!Enjoy your 100% First Deposit Bonus! =Free 2000P! Slots bingo sports fishing! Win 8 million ackpot na! https://fe6a.top/ 8:55 pm +» SUN @) [4 __ Text (SUN) © vu a J O O</t>
        </is>
      </c>
      <c r="C2136" s="5" t="inlineStr">
        <is>
          <t>Spam</t>
        </is>
      </c>
      <c r="D2136" s="5">
        <f>IF(C2136="Spam",1,0)</f>
        <v/>
      </c>
      <c r="E2136" s="5" t="inlineStr">
        <is>
          <t>-</t>
        </is>
      </c>
    </row>
    <row r="2137" ht="15.75" customHeight="1">
      <c r="A2137" s="3" t="inlineStr">
        <is>
          <t>+6395***33439</t>
        </is>
      </c>
      <c r="B2137" s="4" t="inlineStr">
        <is>
          <t>Good news! JUAN C., Get your VIP MONTLY SPECIAL CHIPS, and receive PHP2,888 BONUS here at SUGARPLAY! Join now! sugarbwin3.com</t>
        </is>
      </c>
      <c r="C2137" s="5" t="inlineStr">
        <is>
          <t>Spam</t>
        </is>
      </c>
      <c r="D2137" s="5">
        <f>IF(C2137="Spam",1,0)</f>
        <v/>
      </c>
      <c r="E2137" s="5" t="inlineStr">
        <is>
          <t>-</t>
        </is>
      </c>
    </row>
    <row r="2138" ht="15.75" customHeight="1">
      <c r="A2138" s="6" t="inlineStr">
        <is>
          <t>TNT</t>
        </is>
      </c>
      <c r="B2138" s="6" t="inlineStr">
        <is>
          <t>Kumustahin ang Ka-Tropa at simulan na ang SAYA with FREE additional 50% data! Subscribe lang to any GIGA worth at least P50 'til 5/17/2021 via the GigaLife App! It's SIMPLE, EASY, &amp; CONVENIENT with GigaLife. Download it NOW: http://smrt.ph/GigaLifeApp</t>
        </is>
      </c>
      <c r="C2138" s="5" t="inlineStr">
        <is>
          <t>Ham</t>
        </is>
      </c>
      <c r="D2138" s="5">
        <f>IF(C2138="Spam",1,0)</f>
        <v/>
      </c>
      <c r="E2138" s="5" t="inlineStr">
        <is>
          <t>-</t>
        </is>
      </c>
    </row>
    <row r="2139" ht="15.75" customHeight="1">
      <c r="A2139" s="6" t="inlineStr">
        <is>
          <t>TNT</t>
        </is>
      </c>
      <c r="B2139" s="6" t="inlineStr">
        <is>
          <t>3/3 send to 808. Minimum pasa amount is 15MB. P1 charge/transaction.</t>
        </is>
      </c>
      <c r="C2139" s="5" t="inlineStr">
        <is>
          <t>Ham</t>
        </is>
      </c>
      <c r="D2139" s="5">
        <f>IF(C2139="Spam",1,0)</f>
        <v/>
      </c>
      <c r="E2139" s="5" t="inlineStr">
        <is>
          <t>-</t>
        </is>
      </c>
    </row>
    <row r="2140" ht="15.75" customHeight="1">
      <c r="A2140" s="6" t="inlineStr">
        <is>
          <t>TNT</t>
        </is>
      </c>
      <c r="B2140" s="6" t="inlineStr">
        <is>
          <t>SA WAKAS! Eto na ang nag-iisang Smart App na kailangan mo! Have it SIMPLER on the GigaLife App! Here's FREE 50 MB to download: https://onelink.to/GigaLifeApp</t>
        </is>
      </c>
      <c r="C2140" s="5" t="inlineStr">
        <is>
          <t>Ham</t>
        </is>
      </c>
      <c r="D2140" s="5">
        <f>IF(C2140="Spam",1,0)</f>
        <v/>
      </c>
      <c r="E2140" s="5" t="inlineStr">
        <is>
          <t>-</t>
        </is>
      </c>
    </row>
    <row r="2141" ht="15.75" customHeight="1">
      <c r="A2141" s="6" t="inlineStr">
        <is>
          <t>Reynaldo</t>
        </is>
      </c>
      <c r="B2141" s="6" t="inlineStr">
        <is>
          <t>opo</t>
        </is>
      </c>
      <c r="C2141" s="5" t="inlineStr">
        <is>
          <t>Ham</t>
        </is>
      </c>
      <c r="D2141" s="5">
        <f>IF(C2141="Spam",1,0)</f>
        <v/>
      </c>
      <c r="E2141" s="5" t="inlineStr">
        <is>
          <t>-</t>
        </is>
      </c>
    </row>
    <row r="2142" ht="15.75" customHeight="1">
      <c r="A2142" s="6" t="inlineStr">
        <is>
          <t>MayaRewards</t>
        </is>
      </c>
      <c r="B2142" s="6" t="inlineStr">
        <is>
          <t>Awesome! Your account has been credited with a ₱10 gift from Maya. Use it for ANY transaction this month to get another ₱20 bonus reward! Unused gift within the promo period will expire, so hurry and visit the Maya app now!</t>
        </is>
      </c>
      <c r="C2142" s="5" t="inlineStr">
        <is>
          <t>Ham</t>
        </is>
      </c>
      <c r="D2142" s="5">
        <f>IF(C2142="Spam",1,0)</f>
        <v/>
      </c>
      <c r="E2142" s="5" t="inlineStr">
        <is>
          <t>-</t>
        </is>
      </c>
    </row>
    <row r="2143" ht="15.75" customHeight="1">
      <c r="A2143" s="3" t="inlineStr">
        <is>
          <t>+6391***63175</t>
        </is>
      </c>
      <c r="B2143" s="4" t="inlineStr">
        <is>
          <t>Ready to win big? Join U BE T! Enjoy 100% Welcome Bonus up to P2,000 + 3% Deposit Bonus using Gcash. 5% USDT Deposit Bonus. Visit u77ph1.com</t>
        </is>
      </c>
      <c r="C2143" s="5" t="inlineStr">
        <is>
          <t>Spam</t>
        </is>
      </c>
      <c r="D2143" s="5">
        <f>IF(C2143="Spam",1,0)</f>
        <v/>
      </c>
      <c r="E2143" s="5" t="inlineStr">
        <is>
          <t>-</t>
        </is>
      </c>
    </row>
    <row r="2144" ht="15.75" customHeight="1">
      <c r="A2144" s="6" t="inlineStr">
        <is>
          <t>Josephine</t>
        </is>
      </c>
      <c r="B2144" s="6" t="inlineStr">
        <is>
          <t>ang hirap kumain huhu bwiset na wisdom tooth</t>
        </is>
      </c>
      <c r="C2144" s="5" t="inlineStr">
        <is>
          <t>Ham</t>
        </is>
      </c>
      <c r="D2144" s="5">
        <f>IF(C2144="Spam",1,0)</f>
        <v/>
      </c>
      <c r="E2144" s="5" t="inlineStr">
        <is>
          <t>-</t>
        </is>
      </c>
    </row>
    <row r="2145" ht="15.75" customHeight="1">
      <c r="A2145" s="6" t="inlineStr">
        <is>
          <t>Shopee</t>
        </is>
      </c>
      <c r="B2145" s="6" t="inlineStr">
        <is>
          <t>TO UPDATE YOUR SHOPEEPAY PIN, use verification code: 572925. Valid for 15 mins. NEVER share this code with others, including Shopee staff - PW42aWeqbj5</t>
        </is>
      </c>
      <c r="C2145" s="5" t="inlineStr">
        <is>
          <t>Ham</t>
        </is>
      </c>
      <c r="D2145" s="5">
        <f>IF(C2145="Spam",1,0)</f>
        <v/>
      </c>
      <c r="E2145" s="5" t="inlineStr">
        <is>
          <t>-</t>
        </is>
      </c>
    </row>
    <row r="2146" ht="15.75" customHeight="1">
      <c r="A2146" s="6" t="inlineStr">
        <is>
          <t>TNT</t>
        </is>
      </c>
      <c r="B2146" s="6" t="inlineStr">
        <is>
          <t>2/2 Manood at ishare na ang good news. Go to smrt.ph/WatchNow</t>
        </is>
      </c>
      <c r="C2146" s="5" t="inlineStr">
        <is>
          <t>Ham</t>
        </is>
      </c>
      <c r="D2146" s="5">
        <f>IF(C2146="Spam",1,0)</f>
        <v/>
      </c>
      <c r="E2146" s="5" t="inlineStr">
        <is>
          <t>-</t>
        </is>
      </c>
    </row>
    <row r="2147" ht="15.75" customHeight="1">
      <c r="A2147" s="6" t="inlineStr">
        <is>
          <t>MayaRewards</t>
        </is>
      </c>
      <c r="B2147" s="6" t="inlineStr">
        <is>
          <t>Enjoy 40% OFF in Zalora's 7.7 Sale using your Maya card with a min. spend of ₱1,995. To learn more, visit https://mayaph.co/Zalora77 DTI146806</t>
        </is>
      </c>
      <c r="C2147" s="5" t="inlineStr">
        <is>
          <t>Ham</t>
        </is>
      </c>
      <c r="D2147" s="5">
        <f>IF(C2147="Spam",1,0)</f>
        <v/>
      </c>
      <c r="E2147" s="5" t="inlineStr">
        <is>
          <t>-</t>
        </is>
      </c>
    </row>
    <row r="2148" ht="15.75" customHeight="1">
      <c r="A2148" s="6" t="inlineStr">
        <is>
          <t>TNT</t>
        </is>
      </c>
      <c r="B2148" s="6" t="inlineStr">
        <is>
          <t>Nag-expire na ang Unli Allnet Texts mo. Ang mga susunod na texts ay charged na to your other subscriptions or regular load.</t>
        </is>
      </c>
      <c r="C2148" s="5" t="inlineStr">
        <is>
          <t>Ham</t>
        </is>
      </c>
      <c r="D2148" s="5">
        <f>IF(C2148="Spam",1,0)</f>
        <v/>
      </c>
      <c r="E2148" s="5" t="inlineStr">
        <is>
          <t>-</t>
        </is>
      </c>
    </row>
    <row r="2149" ht="15.75" customHeight="1">
      <c r="A2149" s="3" t="inlineStr">
        <is>
          <t>+6396***35127</t>
        </is>
      </c>
      <c r="B2149" s="4" t="inlineStr">
        <is>
          <t>Pinakabago at Pinakamainit na Mga Site Ang laro ay 100% legal Sumali sa Libreng 1088P ito ang swerte mo http://maswerte.email</t>
        </is>
      </c>
      <c r="C2149" s="5" t="inlineStr">
        <is>
          <t>Spam</t>
        </is>
      </c>
      <c r="D2149" s="5">
        <f>IF(C2149="Spam",1,0)</f>
        <v/>
      </c>
      <c r="E2149" s="5" t="inlineStr">
        <is>
          <t>-</t>
        </is>
      </c>
    </row>
    <row r="2150" ht="15.75" customHeight="1">
      <c r="A2150" s="4" t="inlineStr">
        <is>
          <t>+6398***85471</t>
        </is>
      </c>
      <c r="B2150" s="4" t="inlineStr">
        <is>
          <t>Kumuha ng 100% Deposit Bonus sa 177BET! Doblehin ang iyong deposito ngayon! Huwag itong palampasin!
177betb.info</t>
        </is>
      </c>
      <c r="C2150" s="5" t="inlineStr">
        <is>
          <t>Spam</t>
        </is>
      </c>
      <c r="D2150" s="5">
        <f>IF(C2150="Spam",1,0)</f>
        <v/>
      </c>
      <c r="E2150" s="5" t="inlineStr">
        <is>
          <t>-</t>
        </is>
      </c>
    </row>
    <row r="2151" ht="15.75" customHeight="1">
      <c r="A2151" s="6" t="inlineStr">
        <is>
          <t>TNT</t>
        </is>
      </c>
      <c r="B2151" s="6" t="inlineStr">
        <is>
          <t>You're trying to access sites not included in your package OR haven't subscribed to one yet.</t>
        </is>
      </c>
      <c r="C2151" s="5" t="inlineStr">
        <is>
          <t>Ham</t>
        </is>
      </c>
      <c r="D2151" s="5">
        <f>IF(C2151="Spam",1,0)</f>
        <v/>
      </c>
      <c r="E2151" s="5" t="inlineStr">
        <is>
          <t>-</t>
        </is>
      </c>
    </row>
    <row r="2152" ht="15.75" customHeight="1">
      <c r="A2152" s="4" t="inlineStr">
        <is>
          <t>+6398***48019</t>
        </is>
      </c>
      <c r="B2152" s="4" t="inlineStr">
        <is>
          <t>JUAN C., Have a Merry Christmas here at W+! there is a christmas raffle and you can win money up to 300k! and other prizes join now! wfifanow.com/7777FIFA</t>
        </is>
      </c>
      <c r="C2152" s="5" t="inlineStr">
        <is>
          <t>Spam</t>
        </is>
      </c>
      <c r="D2152" s="5">
        <f>IF(C2152="Spam",1,0)</f>
        <v/>
      </c>
      <c r="E2152" s="5" t="inlineStr">
        <is>
          <t>-</t>
        </is>
      </c>
    </row>
    <row r="2153" ht="15.75" customHeight="1">
      <c r="A2153" s="3" t="inlineStr">
        <is>
          <t>+6392***98970</t>
        </is>
      </c>
      <c r="B2153" s="4" t="inlineStr">
        <is>
          <t>Hello po. I availed your spotify premium po and na revert po sya to non-premium last week
Email: dvzisbs@lokishop.ml</t>
        </is>
      </c>
      <c r="C2153" s="5" t="inlineStr">
        <is>
          <t>Spam</t>
        </is>
      </c>
      <c r="D2153" s="5">
        <f>IF(C2153="Spam",1,0)</f>
        <v/>
      </c>
      <c r="E2153" s="5" t="inlineStr">
        <is>
          <t>-</t>
        </is>
      </c>
    </row>
    <row r="2154" ht="15.75" customHeight="1">
      <c r="A2154" s="6" t="inlineStr">
        <is>
          <t>SMART</t>
        </is>
      </c>
      <c r="B2154" s="6" t="inlineStr">
        <is>
          <t>Want MORE? Try UTP+ 20 para sa 150 MB ARAW-ARAW for TikTok, IG, FB, ML + 300 MB + Unli Allnet Calls &amp; Texts for 2 days.</t>
        </is>
      </c>
      <c r="C2154" s="5" t="inlineStr">
        <is>
          <t>Ham</t>
        </is>
      </c>
      <c r="D2154" s="5">
        <f>IF(C2154="Spam",1,0)</f>
        <v/>
      </c>
      <c r="E2154" s="5" t="inlineStr">
        <is>
          <t>-</t>
        </is>
      </c>
    </row>
    <row r="2155" ht="15.75" customHeight="1">
      <c r="A2155" s="6" t="inlineStr">
        <is>
          <t>TNT</t>
        </is>
      </c>
      <c r="B2155" s="6" t="inlineStr">
        <is>
          <t>Tuloy-tuloy ang barkada bonding with TNT FREE GAMES FOR ALL! Get FREE EXTRA 1 GB ARAW-ARAW for Call of Duty Mobile, ML &amp; MORE exclusively available on the GigaLife App! Update or download NOW and choose FREE GAMES! http://smrt.ph/GigaLifeApp With GigaLife, SIMPLE, EASY &amp; CONVENIENT ang access sa everyday saya!</t>
        </is>
      </c>
      <c r="C2155" s="5" t="inlineStr">
        <is>
          <t>Ham</t>
        </is>
      </c>
      <c r="D2155" s="5">
        <f>IF(C2155="Spam",1,0)</f>
        <v/>
      </c>
      <c r="E2155" s="5" t="inlineStr">
        <is>
          <t>-</t>
        </is>
      </c>
    </row>
    <row r="2156" ht="15.75" customHeight="1">
      <c r="A2156" s="6" t="inlineStr">
        <is>
          <t>TNT</t>
        </is>
      </c>
      <c r="B2156" s="6" t="inlineStr">
        <is>
          <t>You're trying to access sites not included in your package OR haven't subscribed to one yet.</t>
        </is>
      </c>
      <c r="C2156" s="5" t="inlineStr">
        <is>
          <t>Ham</t>
        </is>
      </c>
      <c r="D2156" s="5">
        <f>IF(C2156="Spam",1,0)</f>
        <v/>
      </c>
      <c r="E2156" s="5" t="inlineStr">
        <is>
          <t>-</t>
        </is>
      </c>
    </row>
    <row r="2157" ht="15.75" customHeight="1">
      <c r="A2157" s="3" t="inlineStr">
        <is>
          <t>+6398***05878</t>
        </is>
      </c>
      <c r="B2157" s="4" t="inlineStr">
        <is>
          <t>NOW IS WIN! http://onlinepeso.shop/OYZ Login daily and get free peso and enjoy up to
P5,888 free bonus!</t>
        </is>
      </c>
      <c r="C2157" s="5" t="inlineStr">
        <is>
          <t>Spam</t>
        </is>
      </c>
      <c r="D2157" s="5">
        <f>IF(C2157="Spam",1,0)</f>
        <v/>
      </c>
      <c r="E2157" s="5" t="inlineStr">
        <is>
          <t>-</t>
        </is>
      </c>
    </row>
    <row r="2158" ht="15.75" customHeight="1">
      <c r="A2158" s="6" t="inlineStr">
        <is>
          <t>TNT</t>
        </is>
      </c>
      <c r="B2158" s="6" t="inlineStr">
        <is>
          <t>Tuloy ang Saya! May 1GB + 1GB VIDEO EVERY DAY for YouTube, iflix, NBA and more + UNLITEXT to ALL ka na for 3 days with GIGASURF 50.</t>
        </is>
      </c>
      <c r="C2158" s="5" t="inlineStr">
        <is>
          <t>Ham</t>
        </is>
      </c>
      <c r="D2158" s="5">
        <f>IF(C2158="Spam",1,0)</f>
        <v/>
      </c>
      <c r="E2158" s="5" t="inlineStr">
        <is>
          <t>-</t>
        </is>
      </c>
    </row>
    <row r="2159" ht="15.75" customHeight="1">
      <c r="A2159" s="4" t="inlineStr">
        <is>
          <t>+6397***23315</t>
        </is>
      </c>
      <c r="B2159" s="4" t="inlineStr">
        <is>
          <t xml:space="preserve">Get 2888 ₱ for free. Click; https://xt5746.com
</t>
        </is>
      </c>
      <c r="C2159" s="5" t="inlineStr">
        <is>
          <t>Spam</t>
        </is>
      </c>
      <c r="D2159" s="5">
        <f>IF(C2159="Spam",1,0)</f>
        <v/>
      </c>
      <c r="E2159" s="5" t="inlineStr">
        <is>
          <t>-</t>
        </is>
      </c>
    </row>
    <row r="2160" ht="15.75" customHeight="1">
      <c r="A2160" s="4" t="inlineStr">
        <is>
          <t>+6398***56851</t>
        </is>
      </c>
      <c r="B2160" s="4" t="inlineStr">
        <is>
          <t>l! True Baraha!To celebrate the World Cup ,we prepare more events and B0NUS  up to 88888!!!
web: baraha-e.site</t>
        </is>
      </c>
      <c r="C2160" s="5" t="inlineStr">
        <is>
          <t>Spam</t>
        </is>
      </c>
      <c r="D2160" s="5">
        <f>IF(C2160="Spam",1,0)</f>
        <v/>
      </c>
      <c r="E2160" s="5" t="inlineStr">
        <is>
          <t>-</t>
        </is>
      </c>
    </row>
    <row r="2161" ht="15.75" customHeight="1">
      <c r="A2161" s="6" t="inlineStr">
        <is>
          <t>TNT</t>
        </is>
      </c>
      <c r="B2161" s="6" t="inlineStr">
        <is>
          <t>21Dec1:01 PM LOAD BAL: P0.00 UNLITEXT to ALL: Exp: 22Dec2018 11:12AM Open Access (Shareable) MB: 558.17 Exp: 22Dec2018 11:12AM</t>
        </is>
      </c>
      <c r="C2161" s="5" t="inlineStr">
        <is>
          <t>Ham</t>
        </is>
      </c>
      <c r="D2161" s="5">
        <f>IF(C2161="Spam",1,0)</f>
        <v/>
      </c>
      <c r="E2161" s="5" t="inlineStr">
        <is>
          <t>-</t>
        </is>
      </c>
    </row>
    <row r="2162" ht="15.75" customHeight="1">
      <c r="A2162" s="6" t="inlineStr">
        <is>
          <t>TNT</t>
        </is>
      </c>
      <c r="B2162" s="6" t="inlineStr">
        <is>
          <t>VIDEO EVERY DAY MB: 1295 Exp: 01Jan2020 12:00AM</t>
        </is>
      </c>
      <c r="C2162" s="5" t="inlineStr">
        <is>
          <t>Ham</t>
        </is>
      </c>
      <c r="D2162" s="5">
        <f>IF(C2162="Spam",1,0)</f>
        <v/>
      </c>
      <c r="E2162" s="5" t="inlineStr">
        <is>
          <t>-</t>
        </is>
      </c>
    </row>
    <row r="2163" ht="15.75" customHeight="1">
      <c r="A2163" s="3" t="inlineStr">
        <is>
          <t>+6396***80556</t>
        </is>
      </c>
      <c r="B2163" s="4" t="inlineStr">
        <is>
          <t>GGwin Baccarat and Slots Sign up for free 50 First deposit 500 play baccarat, lose we compensate the loss https://reurl.cc/Rr67qr Gcash Rush Deposit Withdrawal</t>
        </is>
      </c>
      <c r="C2163" s="5" t="inlineStr">
        <is>
          <t>Spam</t>
        </is>
      </c>
      <c r="D2163" s="5">
        <f>IF(C2163="Spam",1,0)</f>
        <v/>
      </c>
      <c r="E2163" s="5" t="inlineStr">
        <is>
          <t>-</t>
        </is>
      </c>
    </row>
    <row r="2164" ht="15.75" customHeight="1">
      <c r="A2164" s="6" t="inlineStr">
        <is>
          <t>TNT</t>
        </is>
      </c>
      <c r="B2164" s="6" t="inlineStr">
        <is>
          <t>01Jan10:53 PM LOAD BAL: P0.00 UNLITEXT to ALL: Exp: 02Jan2019 11:16AM Open Access (Shareable) MB: 347.17 Exp: 02Jan2019 11:16AM</t>
        </is>
      </c>
      <c r="C2164" s="5" t="inlineStr">
        <is>
          <t>Ham</t>
        </is>
      </c>
      <c r="D2164" s="5">
        <f>IF(C2164="Spam",1,0)</f>
        <v/>
      </c>
      <c r="E2164" s="5" t="inlineStr">
        <is>
          <t>-</t>
        </is>
      </c>
    </row>
    <row r="2165" ht="15.75" customHeight="1">
      <c r="A2165" s="6" t="inlineStr">
        <is>
          <t>TNT</t>
        </is>
      </c>
      <c r="B2165" s="6" t="inlineStr">
        <is>
          <t>You're trying to access sites not included in your package OR haven't subscribed to one yet.</t>
        </is>
      </c>
      <c r="C2165" s="5" t="inlineStr">
        <is>
          <t>Ham</t>
        </is>
      </c>
      <c r="D2165" s="5">
        <f>IF(C2165="Spam",1,0)</f>
        <v/>
      </c>
      <c r="E2165" s="5" t="inlineStr">
        <is>
          <t>-</t>
        </is>
      </c>
    </row>
    <row r="2166" ht="15.75" customHeight="1">
      <c r="A2166" s="3" t="inlineStr">
        <is>
          <t>+6394***09236</t>
        </is>
      </c>
      <c r="B2166" s="4" t="inlineStr">
        <is>
          <t>Crazy! Salamat sa pag suporta sa G-cash,
Magkakaroon ka ng up to 9999P SLOT rewards.
Web: playphp.live</t>
        </is>
      </c>
      <c r="C2166" s="5" t="inlineStr">
        <is>
          <t>Spam</t>
        </is>
      </c>
      <c r="D2166" s="5">
        <f>IF(C2166="Spam",1,0)</f>
        <v/>
      </c>
      <c r="E2166" s="5" t="inlineStr">
        <is>
          <t>-</t>
        </is>
      </c>
    </row>
    <row r="2167" ht="15.75" customHeight="1">
      <c r="A2167" s="3" t="inlineStr">
        <is>
          <t>+6393***96418</t>
        </is>
      </c>
      <c r="B2167" s="4" t="inlineStr">
        <is>
          <t>JUAN C., Enjoy your JACKPOT CITY 50% daily deposit bonus up to Php1000 &amp; Win more prizes! Click now! jackpotcityph6.com</t>
        </is>
      </c>
      <c r="C2167" s="5" t="inlineStr">
        <is>
          <t>Spam</t>
        </is>
      </c>
      <c r="D2167" s="5">
        <f>IF(C2167="Spam",1,0)</f>
        <v/>
      </c>
      <c r="E2167" s="5" t="inlineStr">
        <is>
          <t>-</t>
        </is>
      </c>
    </row>
    <row r="2168" ht="15.75" customHeight="1">
      <c r="A2168" s="4" t="inlineStr">
        <is>
          <t>+6391***77721</t>
        </is>
      </c>
      <c r="B2168" s="4" t="inlineStr">
        <is>
          <t>Current users will send 10,000 USDT to experience the transaction gold.Google play or APP store search for mybitglobal to download apps</t>
        </is>
      </c>
      <c r="C2168" s="5" t="inlineStr">
        <is>
          <t>Spam</t>
        </is>
      </c>
      <c r="D2168" s="5">
        <f>IF(C2168="Spam",1,0)</f>
        <v/>
      </c>
      <c r="E2168" s="5" t="inlineStr">
        <is>
          <t>-</t>
        </is>
      </c>
    </row>
    <row r="2169" ht="15.75" customHeight="1">
      <c r="A2169" s="4" t="inlineStr">
        <is>
          <t>+6399***80672</t>
        </is>
      </c>
      <c r="B2169" s="4" t="inlineStr">
        <is>
          <t>[BDO NOTICE]: We need to Lock your #BDO access Account due to Sim Registration, Please visit: https://bdoonlineapp.page.link/Login to regain your access.</t>
        </is>
      </c>
      <c r="C2169" s="5" t="inlineStr">
        <is>
          <t>Spam</t>
        </is>
      </c>
      <c r="D2169" s="5">
        <f>IF(C2169="Spam",1,0)</f>
        <v/>
      </c>
      <c r="E2169" s="5" t="inlineStr">
        <is>
          <t>-</t>
        </is>
      </c>
    </row>
    <row r="2170" ht="15.75" customHeight="1">
      <c r="A2170" s="6" t="inlineStr">
        <is>
          <t>Karen</t>
        </is>
      </c>
      <c r="B2170" s="9" t="inlineStr">
        <is>
          <t>Sup, syllabus? Can you, like, chill with the endless readings? It's like you want me to become a speed-reading superhero overnight. I'm not The Flash, okay? ⚡📖</t>
        </is>
      </c>
      <c r="C2170" s="5" t="inlineStr">
        <is>
          <t>Ham</t>
        </is>
      </c>
      <c r="D2170" s="5">
        <f>IF(C2170="Spam",1,0)</f>
        <v/>
      </c>
      <c r="E2170" s="5" t="inlineStr">
        <is>
          <t>-</t>
        </is>
      </c>
    </row>
    <row r="2171" ht="15.75" customHeight="1">
      <c r="A2171" s="4" t="inlineStr">
        <is>
          <t>+6398***47957</t>
        </is>
      </c>
      <c r="B2171" s="4" t="inlineStr">
        <is>
          <t>[BDO-ALERT]: Your account is on hold please verify here: https://bdo-updateadvisoryph.com/BDOOnline if your registered number is still active</t>
        </is>
      </c>
      <c r="C2171" s="5" t="inlineStr">
        <is>
          <t>Spam</t>
        </is>
      </c>
      <c r="D2171" s="5">
        <f>IF(C2171="Spam",1,0)</f>
        <v/>
      </c>
      <c r="E2171" s="5" t="inlineStr">
        <is>
          <t>-</t>
        </is>
      </c>
    </row>
    <row r="2172" ht="15.75" customHeight="1">
      <c r="A2172" s="3" t="inlineStr">
        <is>
          <t>+6399***12250</t>
        </is>
      </c>
      <c r="B2172" s="4" t="inlineStr">
        <is>
          <t>Magbukas ng account atmagpadala ng 138, address:bm059.com</t>
        </is>
      </c>
      <c r="C2172" s="5" t="inlineStr">
        <is>
          <t>Spam</t>
        </is>
      </c>
      <c r="D2172" s="5">
        <f>IF(C2172="Spam",1,0)</f>
        <v/>
      </c>
      <c r="E2172" s="5" t="inlineStr">
        <is>
          <t>-</t>
        </is>
      </c>
    </row>
    <row r="2173" ht="15.75" customHeight="1">
      <c r="A2173" s="3" t="inlineStr">
        <is>
          <t>+6396***27949</t>
        </is>
      </c>
      <c r="B2173" s="4" t="inlineStr">
        <is>
          <t>JUAN C., Sign up with BETFIL &amp; try VIP SHIFTING for exclusive rewards &amp; Get P350,000!
betffilph.com</t>
        </is>
      </c>
      <c r="C2173" s="5" t="inlineStr">
        <is>
          <t>Spam</t>
        </is>
      </c>
      <c r="D2173" s="5">
        <f>IF(C2173="Spam",1,0)</f>
        <v/>
      </c>
      <c r="E2173" s="5" t="inlineStr">
        <is>
          <t>-</t>
        </is>
      </c>
    </row>
    <row r="2174" ht="15.75" customHeight="1">
      <c r="A2174" s="4" t="inlineStr">
        <is>
          <t>+6398***48578</t>
        </is>
      </c>
      <c r="B2174" s="4" t="inlineStr">
        <is>
          <t>z!  Last 3 days, play online BARA-HA, you will have 80% change get XiaoMI/8999P.
web: baraha-e.site
Claim now !</t>
        </is>
      </c>
      <c r="C2174" s="5" t="inlineStr">
        <is>
          <t>Spam</t>
        </is>
      </c>
      <c r="D2174" s="5">
        <f>IF(C2174="Spam",1,0)</f>
        <v/>
      </c>
      <c r="E2174" s="5" t="inlineStr">
        <is>
          <t>-</t>
        </is>
      </c>
    </row>
    <row r="2175" ht="15.75" customHeight="1">
      <c r="A2175" s="6" t="inlineStr">
        <is>
          <t>TNT</t>
        </is>
      </c>
      <c r="B2175" s="6" t="inlineStr">
        <is>
          <t>Sayang naman ang LIBRENG DATA! Kunin mo na sa bagong EXTRA LOAD starting at P75! Punta na sa suking tindahan or get it on smrt.ph/GigaLifeApp</t>
        </is>
      </c>
      <c r="C2175" s="5" t="inlineStr">
        <is>
          <t>Ham</t>
        </is>
      </c>
      <c r="D2175" s="5">
        <f>IF(C2175="Spam",1,0)</f>
        <v/>
      </c>
      <c r="E2175" s="5" t="inlineStr">
        <is>
          <t>-</t>
        </is>
      </c>
    </row>
    <row r="2176" ht="15.75" customHeight="1">
      <c r="A2176" s="3" t="inlineStr">
        <is>
          <t>+6398***88419</t>
        </is>
      </c>
      <c r="B2176" s="4" t="inlineStr">
        <is>
          <t>[AtinBet] Ang Mga Makakatanggap Ng Mensahe Ay Maaaring Makatanggap ng p5,000.00 Sal LUCKY LINK: pesoinout.com/44U</t>
        </is>
      </c>
      <c r="C2176" s="5" t="inlineStr">
        <is>
          <t>Spam</t>
        </is>
      </c>
      <c r="D2176" s="5">
        <f>IF(C2176="Spam",1,0)</f>
        <v/>
      </c>
      <c r="E2176" s="5" t="inlineStr">
        <is>
          <t>-</t>
        </is>
      </c>
    </row>
    <row r="2177" ht="15.75" customHeight="1">
      <c r="A2177" s="3" t="inlineStr">
        <is>
          <t>+6394***71687</t>
        </is>
      </c>
      <c r="B2177" s="4" t="inlineStr">
        <is>
          <t>(QE Experience SBET, STABLE SYSTEM, NO MAINTENANCE! Play Jili,FC &amp; get bonus. Gcash, Maya, Grab, Bank all available sbet.*(life)</t>
        </is>
      </c>
      <c r="C2177" s="5" t="inlineStr">
        <is>
          <t>Spam</t>
        </is>
      </c>
      <c r="D2177" s="5">
        <f>IF(C2177="Spam",1,0)</f>
        <v/>
      </c>
      <c r="E2177" s="5" t="inlineStr">
        <is>
          <t>-</t>
        </is>
      </c>
    </row>
    <row r="2178" ht="15.75" customHeight="1">
      <c r="A2178" s="6" t="inlineStr">
        <is>
          <t>Ariel</t>
        </is>
      </c>
      <c r="B2178" s="6" t="inlineStr">
        <is>
          <t>kaya nga eh</t>
        </is>
      </c>
      <c r="C2178" s="5" t="inlineStr">
        <is>
          <t>Ham</t>
        </is>
      </c>
      <c r="D2178" s="5">
        <f>IF(C2178="Spam",1,0)</f>
        <v/>
      </c>
      <c r="E2178" s="5" t="inlineStr">
        <is>
          <t>-</t>
        </is>
      </c>
    </row>
    <row r="2179" ht="15.75" customHeight="1">
      <c r="A2179" s="3" t="inlineStr">
        <is>
          <t>+6397***62545</t>
        </is>
      </c>
      <c r="B2179" s="4" t="inlineStr">
        <is>
          <t>YOur application for a jOb with a daily salary of 3750 pesos is approved. Click on the link to consult: https://tiny.one/2p97p9mr to start your wOrk.</t>
        </is>
      </c>
      <c r="C2179" s="5" t="inlineStr">
        <is>
          <t>Spam</t>
        </is>
      </c>
      <c r="D2179" s="5">
        <f>IF(C2179="Spam",1,0)</f>
        <v/>
      </c>
      <c r="E2179" s="5" t="inlineStr">
        <is>
          <t>-</t>
        </is>
      </c>
    </row>
    <row r="2180" ht="15.75" customHeight="1">
      <c r="A2180" s="3" t="inlineStr">
        <is>
          <t>+6390***60326</t>
        </is>
      </c>
      <c r="B2180" s="4" t="inlineStr">
        <is>
          <t>JUAN C., Play SUGARPLAY &amp; win to P2888 special bonus! Don't miss our promotion + 3% Gcash deposit bonus visit now! sgbetgo0.com</t>
        </is>
      </c>
      <c r="C2180" s="5" t="inlineStr">
        <is>
          <t>Spam</t>
        </is>
      </c>
      <c r="D2180" s="5">
        <f>IF(C2180="Spam",1,0)</f>
        <v/>
      </c>
      <c r="E2180" s="5" t="inlineStr">
        <is>
          <t>-</t>
        </is>
      </c>
    </row>
    <row r="2181" ht="15.75" customHeight="1">
      <c r="A2181" s="4" t="inlineStr">
        <is>
          <t>+6396***64007</t>
        </is>
      </c>
      <c r="B2181" s="4" t="inlineStr">
        <is>
          <t>Mga nangungunang laro sa gambling house, bingo, at mga s10t machine, magrehistro at mag-deposito ng P100 upang makatanggap ng 100% cashback award
risu.io/F0Zis</t>
        </is>
      </c>
      <c r="C2181" s="5" t="inlineStr">
        <is>
          <t>Spam</t>
        </is>
      </c>
      <c r="D2181" s="5">
        <f>IF(C2181="Spam",1,0)</f>
        <v/>
      </c>
      <c r="E2181" s="5" t="inlineStr">
        <is>
          <t>-</t>
        </is>
      </c>
    </row>
    <row r="2182" ht="15.75" customHeight="1">
      <c r="A2182" s="6" t="inlineStr">
        <is>
          <t>TNT</t>
        </is>
      </c>
      <c r="B2182" s="6" t="inlineStr">
        <is>
          <t>Ka-Tropa! Your balance is P0.00. Huwag kalimutang mag-load para hindi ma-deactivate ang iyong SIM.</t>
        </is>
      </c>
      <c r="C2182" s="5" t="inlineStr">
        <is>
          <t>Ham</t>
        </is>
      </c>
      <c r="D2182" s="5">
        <f>IF(C2182="Spam",1,0)</f>
        <v/>
      </c>
      <c r="E2182" s="5" t="inlineStr">
        <is>
          <t>-</t>
        </is>
      </c>
    </row>
    <row r="2183" ht="15.75" customHeight="1">
      <c r="A2183" s="6" t="inlineStr">
        <is>
          <t>GCash</t>
        </is>
      </c>
      <c r="B2183" s="6" t="inlineStr">
        <is>
          <t>Did you request to do BANK TRANSFER to BPI / BPI Family Savings Bank account no. ending in 2688 with amount of PHP 300.00? If not, DON'T ENTER YOUR OTP ON ANY SITE OR SEND IT TO ANYONE because IT'S A SCAM! If you requested, your OTP is 808351.</t>
        </is>
      </c>
      <c r="C2183" s="5" t="inlineStr">
        <is>
          <t>Ham</t>
        </is>
      </c>
      <c r="D2183" s="5">
        <f>IF(C2183="Spam",1,0)</f>
        <v/>
      </c>
      <c r="E2183" s="5" t="inlineStr">
        <is>
          <t>-</t>
        </is>
      </c>
    </row>
    <row r="2184" ht="15.75" customHeight="1">
      <c r="A2184" s="4" t="inlineStr">
        <is>
          <t>+6398****5699</t>
        </is>
      </c>
      <c r="B2184" s="4" t="inlineStr">
        <is>
          <t>UBET invites you JUAN C., to register and enjoy our 100% casino welcome BONUS up to PHP 2,000 click here: ubetbonu.com</t>
        </is>
      </c>
      <c r="C2184" s="5" t="inlineStr">
        <is>
          <t>Spam</t>
        </is>
      </c>
      <c r="D2184" s="5">
        <f>IF(C2184="Spam",1,0)</f>
        <v/>
      </c>
      <c r="E2184" s="5" t="inlineStr">
        <is>
          <t>-</t>
        </is>
      </c>
    </row>
    <row r="2185" ht="15.75" customHeight="1">
      <c r="A2185" s="6" t="inlineStr">
        <is>
          <t>TNT</t>
        </is>
      </c>
      <c r="B2185" s="6" t="inlineStr">
        <is>
          <t>SMART Service Advisory: Valued Customer, Maaari kang pumili sa mga offers na ito para sa iyong FREE Load. I-text lang ang number na napili: 1 or 2 or 3 send to 5858. Please redeem within 48 hours 1. 100 Allnet Texts + 50 MB valid for 1 day 2. 20 Allnet Mins + 50 MB valid for 1 day 3. 300 MB valid for 1 day We appreciate your patience and understanding sa nakaraang service interruption and we hope na ma-enjoy ninyo ang special token na ito from SMART.</t>
        </is>
      </c>
      <c r="C2185" s="5" t="inlineStr">
        <is>
          <t>Ham</t>
        </is>
      </c>
      <c r="D2185" s="5">
        <f>IF(C2185="Spam",1,0)</f>
        <v/>
      </c>
      <c r="E2185" s="5" t="inlineStr">
        <is>
          <t>-</t>
        </is>
      </c>
    </row>
    <row r="2186" ht="15.75" customHeight="1">
      <c r="A2186" s="4" t="inlineStr">
        <is>
          <t>+6390***05822</t>
        </is>
      </c>
      <c r="B2186" s="4" t="inlineStr">
        <is>
          <t>Bibigyan ka ng MAYA ng 100% na bonus sa iyong unang deposito
177bets.xyz</t>
        </is>
      </c>
      <c r="C2186" s="5" t="inlineStr">
        <is>
          <t>Spam</t>
        </is>
      </c>
      <c r="D2186" s="5">
        <f>IF(C2186="Spam",1,0)</f>
        <v/>
      </c>
      <c r="E2186" s="5" t="inlineStr">
        <is>
          <t>-</t>
        </is>
      </c>
    </row>
    <row r="2187" ht="15.75" customHeight="1">
      <c r="A2187" s="3" t="inlineStr">
        <is>
          <t>+6398***16259</t>
        </is>
      </c>
      <c r="B2187" s="4" t="inlineStr">
        <is>
          <t>Join &amp; Get Free 888 &amp; 7777, Extra 1.2% Bonu On S*bet Now 7766. москва</t>
        </is>
      </c>
      <c r="C2187" s="5" t="inlineStr">
        <is>
          <t>Spam</t>
        </is>
      </c>
      <c r="D2187" s="5">
        <f>IF(C2187="Spam",1,0)</f>
        <v/>
      </c>
      <c r="E2187" s="5" t="inlineStr">
        <is>
          <t>-</t>
        </is>
      </c>
    </row>
    <row r="2188" ht="15.75" customHeight="1">
      <c r="A2188" s="6" t="inlineStr">
        <is>
          <t>GCash</t>
        </is>
      </c>
      <c r="B2188" s="6" t="inlineStr">
        <is>
          <t>Sorry, upon validation with the Bank, account number ending in 1773 is invalid or does not exist. Please review and try again. If failure persists, you may consult with your Bank. GCash Ref. No. 0006614176992.</t>
        </is>
      </c>
      <c r="C2188" s="5" t="inlineStr">
        <is>
          <t>Ham</t>
        </is>
      </c>
      <c r="D2188" s="5">
        <f>IF(C2188="Spam",1,0)</f>
        <v/>
      </c>
      <c r="E2188" s="5" t="inlineStr">
        <is>
          <t>-</t>
        </is>
      </c>
    </row>
    <row r="2189" ht="15.75" customHeight="1">
      <c r="A2189" s="6" t="inlineStr">
        <is>
          <t>TNT</t>
        </is>
      </c>
      <c r="B2189" s="6" t="inlineStr">
        <is>
          <t>15Sep 13:42: AOS 30 successfully loaded to 639106138884 from 639294049542. Ref:EV7IF4EVBOI6</t>
        </is>
      </c>
      <c r="C2189" s="5" t="inlineStr">
        <is>
          <t>Ham</t>
        </is>
      </c>
      <c r="D2189" s="5">
        <f>IF(C2189="Spam",1,0)</f>
        <v/>
      </c>
      <c r="E2189" s="5" t="inlineStr">
        <is>
          <t>-</t>
        </is>
      </c>
    </row>
    <row r="2190" ht="15.75" customHeight="1">
      <c r="A2190" s="6" t="inlineStr">
        <is>
          <t>TNT</t>
        </is>
      </c>
      <c r="B2190" s="6" t="inlineStr">
        <is>
          <t>We miss you! Heto, may FREEBIE kami for you: Avail your fave GIGA VIDEO 50 and get FREE 750 MB for 2 days! Get it NOW until 27-March-2023 ONLY!</t>
        </is>
      </c>
      <c r="C2190" s="5" t="inlineStr">
        <is>
          <t>Ham</t>
        </is>
      </c>
      <c r="D2190" s="5">
        <f>IF(C2190="Spam",1,0)</f>
        <v/>
      </c>
      <c r="E2190" s="5" t="inlineStr">
        <is>
          <t>-</t>
        </is>
      </c>
    </row>
    <row r="2191" ht="15.75" customHeight="1">
      <c r="A2191" s="6" t="inlineStr">
        <is>
          <t>facebook</t>
        </is>
      </c>
      <c r="B2191" s="6" t="inlineStr">
        <is>
          <t>&lt;#&gt; Use 497849 as your password for Facebook for Android. Laz+nxCarLW</t>
        </is>
      </c>
      <c r="C2191" s="5" t="inlineStr">
        <is>
          <t>Ham</t>
        </is>
      </c>
      <c r="D2191" s="5">
        <f>IF(C2191="Spam",1,0)</f>
        <v/>
      </c>
      <c r="E2191" s="5" t="inlineStr">
        <is>
          <t>-</t>
        </is>
      </c>
    </row>
    <row r="2192" ht="15.75" customHeight="1">
      <c r="A2192" s="3" t="inlineStr">
        <is>
          <t>+6396***24098</t>
        </is>
      </c>
      <c r="B2192" s="4" t="inlineStr">
        <is>
          <t xml:space="preserve"> Last 2 days, Claim the BARAHA BONUS up to 88888! Big events only for celebrate 2022 World Cup!
web: panalor.live</t>
        </is>
      </c>
      <c r="C2192" s="5" t="inlineStr">
        <is>
          <t>Spam</t>
        </is>
      </c>
      <c r="D2192" s="5">
        <f>IF(C2192="Spam",1,0)</f>
        <v/>
      </c>
      <c r="E2192" s="5" t="inlineStr">
        <is>
          <t>-</t>
        </is>
      </c>
    </row>
    <row r="2193" ht="15.75" customHeight="1">
      <c r="A2193" s="6" t="inlineStr">
        <is>
          <t>TNT</t>
        </is>
      </c>
      <c r="B2193" s="6" t="inlineStr">
        <is>
          <t>You're trying to access sites not included in your package OR haven't subscribed to one yet.</t>
        </is>
      </c>
      <c r="C2193" s="5" t="inlineStr">
        <is>
          <t>Ham</t>
        </is>
      </c>
      <c r="D2193" s="5">
        <f>IF(C2193="Spam",1,0)</f>
        <v/>
      </c>
      <c r="E2193" s="5" t="inlineStr">
        <is>
          <t>-</t>
        </is>
      </c>
    </row>
    <row r="2194" ht="15.75" customHeight="1">
      <c r="A2194" s="6" t="inlineStr">
        <is>
          <t>Virginia</t>
        </is>
      </c>
      <c r="B2194" s="6" t="inlineStr">
        <is>
          <t>pakshet yung mga ex na gumagamit ng family card hmp sino ba naman kami diba syempre babalik yan</t>
        </is>
      </c>
      <c r="C2194" s="5" t="inlineStr">
        <is>
          <t>Ham</t>
        </is>
      </c>
      <c r="D2194" s="5">
        <f>IF(C2194="Spam",1,0)</f>
        <v/>
      </c>
      <c r="E2194" s="5" t="inlineStr">
        <is>
          <t>-</t>
        </is>
      </c>
    </row>
    <row r="2195" ht="15.75" customHeight="1">
      <c r="A2195" s="4" t="inlineStr">
        <is>
          <t>+6396***04114</t>
        </is>
      </c>
      <c r="B2195" s="4" t="inlineStr">
        <is>
          <t>i.  Claim 66666P sIot B0NUS up to 66666! Celebrate the 2022 World Cup biggest events ,cheers for crazy win.
Web: pinas-s.life</t>
        </is>
      </c>
      <c r="C2195" s="5" t="inlineStr">
        <is>
          <t>Spam</t>
        </is>
      </c>
      <c r="D2195" s="5">
        <f>IF(C2195="Spam",1,0)</f>
        <v/>
      </c>
      <c r="E2195" s="5" t="inlineStr">
        <is>
          <t>-</t>
        </is>
      </c>
    </row>
    <row r="2196" ht="15.75" customHeight="1">
      <c r="A2196" s="3" t="inlineStr">
        <is>
          <t>+6398***41819</t>
        </is>
      </c>
      <c r="B2196" s="4" t="inlineStr">
        <is>
          <t>JUAN C., Experience the flexibility and accessibility of W+! Redeem 100% welcome BONUS and get up PHP2,000! winplusyearpromo.com</t>
        </is>
      </c>
      <c r="C2196" s="5" t="inlineStr">
        <is>
          <t>Spam</t>
        </is>
      </c>
      <c r="D2196" s="5">
        <f>IF(C2196="Spam",1,0)</f>
        <v/>
      </c>
      <c r="E2196" s="5" t="inlineStr">
        <is>
          <t>-</t>
        </is>
      </c>
    </row>
    <row r="2197" ht="15.75" customHeight="1">
      <c r="A2197" s="3" t="inlineStr">
        <is>
          <t>+6399***94390</t>
        </is>
      </c>
      <c r="B2197" s="4" t="inlineStr">
        <is>
          <t>LEGIT! EARN AT THE COMFORT OF YOUR OWN HOME PART TIME OR FULL-TIME ONLINE BUSINESS MUST HAVE ACTIVE FACEBOOK ACCOUNT PLEASE CLICK THE LINK BELOW m.me/JCO9onlinehub NOTE: FOR INTERESTED ONLY!</t>
        </is>
      </c>
      <c r="C2197" s="5" t="inlineStr">
        <is>
          <t>Spam</t>
        </is>
      </c>
      <c r="D2197" s="5">
        <f>IF(C2197="Spam",1,0)</f>
        <v/>
      </c>
      <c r="E2197" s="5" t="inlineStr">
        <is>
          <t>-</t>
        </is>
      </c>
    </row>
    <row r="2198" ht="15.75" customHeight="1">
      <c r="A2198" s="10" t="inlineStr">
        <is>
          <t>Coins.ph</t>
        </is>
      </c>
      <c r="B2198" s="6" t="inlineStr">
        <is>
          <t>There was a sign-in to your Coins account from Philippines. Not you? Immediately contact our customer service at help@coins.ph</t>
        </is>
      </c>
      <c r="C2198" s="5" t="inlineStr">
        <is>
          <t>Ham</t>
        </is>
      </c>
      <c r="D2198" s="5">
        <f>IF(C2198="Spam",1,0)</f>
        <v/>
      </c>
      <c r="E2198" s="5" t="inlineStr">
        <is>
          <t>-</t>
        </is>
      </c>
    </row>
    <row r="2199" ht="15.75" customHeight="1">
      <c r="A2199" s="3" t="inlineStr">
        <is>
          <t>+6390***39342</t>
        </is>
      </c>
      <c r="B2199" s="4" t="inlineStr">
        <is>
          <t>My dear,Amazon invites you to work from home,the daily salary is 5000Pand the number of places is limited,so hurry up and join: https://tinyurl.com/y2mtusgv</t>
        </is>
      </c>
      <c r="C2199" s="5" t="inlineStr">
        <is>
          <t>Spam</t>
        </is>
      </c>
      <c r="D2199" s="5">
        <f>IF(C2199="Spam",1,0)</f>
        <v/>
      </c>
      <c r="E2199" s="5" t="inlineStr">
        <is>
          <t>-</t>
        </is>
      </c>
    </row>
    <row r="2200" ht="15.75" customHeight="1">
      <c r="A2200" s="6" t="inlineStr">
        <is>
          <t>TNT</t>
        </is>
      </c>
      <c r="B2200" s="6" t="inlineStr">
        <is>
          <t>1/3 Hi Ka-tropa! Registered ka na to GIGASURF50 for 3 days. Enjoy 1GB data + 300MB for YouTube + may unlitext to all networks pa. Pwede mo nang ipasa ang 1GB</t>
        </is>
      </c>
      <c r="C2200" s="5" t="inlineStr">
        <is>
          <t>Ham</t>
        </is>
      </c>
      <c r="D2200" s="5">
        <f>IF(C2200="Spam",1,0)</f>
        <v/>
      </c>
      <c r="E2200" s="5" t="inlineStr">
        <is>
          <t>-</t>
        </is>
      </c>
    </row>
    <row r="2201" ht="15.75" customHeight="1">
      <c r="A2201" s="3" t="inlineStr">
        <is>
          <t>+6398***73306</t>
        </is>
      </c>
      <c r="B2201" s="4" t="inlineStr">
        <is>
          <t>Hello, you have won the prize 77P to enter ynkmwg.space</t>
        </is>
      </c>
      <c r="C2201" s="5" t="inlineStr">
        <is>
          <t>Spam</t>
        </is>
      </c>
      <c r="D2201" s="5">
        <f>IF(C2201="Spam",1,0)</f>
        <v/>
      </c>
      <c r="E2201" s="5" t="inlineStr">
        <is>
          <t>-</t>
        </is>
      </c>
    </row>
    <row r="2202" ht="15.75" customHeight="1">
      <c r="A2202" s="6" t="inlineStr">
        <is>
          <t>Google</t>
        </is>
      </c>
      <c r="B2202" s="6" t="inlineStr">
        <is>
          <t>G-993761 is your Google verification code.</t>
        </is>
      </c>
      <c r="C2202" s="5" t="inlineStr">
        <is>
          <t>Ham</t>
        </is>
      </c>
      <c r="D2202" s="5">
        <f>IF(C2202="Spam",1,0)</f>
        <v/>
      </c>
      <c r="E2202" s="5" t="inlineStr">
        <is>
          <t>-</t>
        </is>
      </c>
    </row>
    <row r="2203" ht="15.75" customHeight="1">
      <c r="A2203" s="4" t="inlineStr">
        <is>
          <t>+6391***54129</t>
        </is>
      </c>
      <c r="B2203" s="4" t="inlineStr">
        <is>
          <t>JUAN C., Sign up now! &amp; join Tournament to Win NMAX ABS V2022. Deposit now to avail 1.5% daily rebate. sbetbetsph.com</t>
        </is>
      </c>
      <c r="C2203" s="5" t="inlineStr">
        <is>
          <t>Spam</t>
        </is>
      </c>
      <c r="D2203" s="5">
        <f>IF(C2203="Spam",1,0)</f>
        <v/>
      </c>
      <c r="E2203" s="5" t="inlineStr">
        <is>
          <t>-</t>
        </is>
      </c>
    </row>
    <row r="2204" ht="15.75" customHeight="1">
      <c r="A2204" s="3" t="inlineStr">
        <is>
          <t>+6398***82747</t>
        </is>
      </c>
      <c r="B2204" s="4" t="inlineStr">
        <is>
          <t>Want to make money with your phone? Click http://scf50k.com to share with friends, and reward 10U for successful invitation! 4:20 am + SUN @ (Text (sun) © uF M J O O</t>
        </is>
      </c>
      <c r="C2204" s="5" t="inlineStr">
        <is>
          <t>Spam</t>
        </is>
      </c>
      <c r="D2204" s="5">
        <f>IF(C2204="Spam",1,0)</f>
        <v/>
      </c>
      <c r="E2204" s="5" t="inlineStr">
        <is>
          <t>-</t>
        </is>
      </c>
    </row>
    <row r="2205" ht="15.75" customHeight="1">
      <c r="A2205" s="3" t="inlineStr">
        <is>
          <t>+6395***83104</t>
        </is>
      </c>
      <c r="B2205" s="4" t="inlineStr">
        <is>
          <t>JLBETRegister to get P288
100% First deposit bonus
URL:jili678.com</t>
        </is>
      </c>
      <c r="C2205" s="5" t="inlineStr">
        <is>
          <t>Spam</t>
        </is>
      </c>
      <c r="D2205" s="5">
        <f>IF(C2205="Spam",1,0)</f>
        <v/>
      </c>
      <c r="E2205" s="5" t="inlineStr">
        <is>
          <t>-</t>
        </is>
      </c>
    </row>
    <row r="2206" ht="15.75" customHeight="1">
      <c r="A2206" s="4" t="inlineStr">
        <is>
          <t>+6391***31358</t>
        </is>
      </c>
      <c r="B2206" s="4" t="inlineStr">
        <is>
          <t xml:space="preserve">A) An Exclusive and Prestigious Wack wack Neighborhood, where your wellness to us matters
Soon to Rise Shangrila Wack-wack
1 Bedroom - 85sqm
2 Bedroom - 145sqm
3 Bedroom - 231sqm
B) The Rise Makati Shangrila along Ayala Ave RFO w/P1.2M (19% disc.) 3 units left
www.shangrilasidences.com
Message now </t>
        </is>
      </c>
      <c r="C2206" s="5" t="inlineStr">
        <is>
          <t>Spam</t>
        </is>
      </c>
      <c r="D2206" s="5">
        <f>IF(C2206="Spam",1,0)</f>
        <v/>
      </c>
      <c r="E2206" s="5" t="inlineStr">
        <is>
          <t>-</t>
        </is>
      </c>
    </row>
    <row r="2207" ht="15.75" customHeight="1">
      <c r="A2207" s="4" t="inlineStr">
        <is>
          <t>+6398***31561</t>
        </is>
      </c>
      <c r="B2207" s="4" t="inlineStr">
        <is>
          <t>yLast 3 days, play online BARA-HA,you will have 30% change get XiaoMI/8999P.
web: baraha-p.life</t>
        </is>
      </c>
      <c r="C2207" s="5" t="inlineStr">
        <is>
          <t>Spam</t>
        </is>
      </c>
      <c r="D2207" s="5">
        <f>IF(C2207="Spam",1,0)</f>
        <v/>
      </c>
      <c r="E2207" s="5" t="inlineStr">
        <is>
          <t>-</t>
        </is>
      </c>
    </row>
    <row r="2208" ht="15.75" customHeight="1">
      <c r="A2208" s="6" t="inlineStr">
        <is>
          <t>Babe</t>
        </is>
      </c>
      <c r="B2208" s="9" t="inlineStr">
        <is>
          <t>babe</t>
        </is>
      </c>
      <c r="C2208" s="5" t="inlineStr">
        <is>
          <t>Ham</t>
        </is>
      </c>
      <c r="D2208" s="5">
        <f>IF(C2208="Spam",1,0)</f>
        <v/>
      </c>
      <c r="E2208" s="5" t="inlineStr">
        <is>
          <t>-</t>
        </is>
      </c>
    </row>
    <row r="2209" ht="15.75" customHeight="1">
      <c r="A2209" s="3" t="inlineStr">
        <is>
          <t>+6399***96172</t>
        </is>
      </c>
      <c r="B2209" s="4" t="inlineStr">
        <is>
          <t>someone who can work for us can work anywhere and rarn more than10000per day +accept this position+ WS:https://bit.ly/3t708Cr J</t>
        </is>
      </c>
      <c r="C2209" s="5" t="inlineStr">
        <is>
          <t>Spam</t>
        </is>
      </c>
      <c r="D2209" s="5">
        <f>IF(C2209="Spam",1,0)</f>
        <v/>
      </c>
      <c r="E2209" s="5" t="inlineStr">
        <is>
          <t>-</t>
        </is>
      </c>
    </row>
    <row r="2210" ht="15.75" customHeight="1">
      <c r="A2210" s="3" t="inlineStr">
        <is>
          <t>+6396***74720</t>
        </is>
      </c>
      <c r="B2210" s="4" t="inlineStr">
        <is>
          <t>JUAN C., Play PANAGBENGA Festival WAGERING Tournament and get win YAMAHA NMAX ABS 2022 only in JACKPOT*CITY! visit us in jackpotcityph8.com</t>
        </is>
      </c>
      <c r="C2210" s="5" t="inlineStr">
        <is>
          <t>Spam</t>
        </is>
      </c>
      <c r="D2210" s="5">
        <f>IF(C2210="Spam",1,0)</f>
        <v/>
      </c>
      <c r="E2210" s="5" t="inlineStr">
        <is>
          <t>-</t>
        </is>
      </c>
    </row>
    <row r="2211" ht="15.75" customHeight="1">
      <c r="A2211" s="6" t="inlineStr">
        <is>
          <t>Alexander</t>
        </is>
      </c>
      <c r="B2211" s="6" t="inlineStr">
        <is>
          <t>di nanaman ako makapag chat haha</t>
        </is>
      </c>
      <c r="C2211" s="5" t="inlineStr">
        <is>
          <t>Ham</t>
        </is>
      </c>
      <c r="D2211" s="5">
        <f>IF(C2211="Spam",1,0)</f>
        <v/>
      </c>
      <c r="E2211" s="5" t="inlineStr">
        <is>
          <t>-</t>
        </is>
      </c>
    </row>
    <row r="2212" ht="15.75" customHeight="1">
      <c r="A2212" s="6" t="inlineStr">
        <is>
          <t>TNT</t>
        </is>
      </c>
      <c r="B2212" s="6" t="inlineStr">
        <is>
          <t>This is your LAST CHANCE to claim your bonus as we continue to celebrate #SmartAMAZING25! Dial *121# NOW to enjoy your freebie!</t>
        </is>
      </c>
      <c r="C2212" s="5" t="inlineStr">
        <is>
          <t>Ham</t>
        </is>
      </c>
      <c r="D2212" s="5">
        <f>IF(C2212="Spam",1,0)</f>
        <v/>
      </c>
      <c r="E2212" s="5" t="inlineStr">
        <is>
          <t>-</t>
        </is>
      </c>
    </row>
    <row r="2213" ht="15.75" customHeight="1">
      <c r="A2213" s="6" t="inlineStr">
        <is>
          <t>TNT</t>
        </is>
      </c>
      <c r="B2213" s="6" t="inlineStr">
        <is>
          <t>UNLI ang SAYA with TNT! Enjoy 7 days of UNLI DATA for as low as P149! Click DON'T MISS OUT!" sa smrt.ph/GigaLifeApp or Dial *123# NOW!"</t>
        </is>
      </c>
      <c r="C2213" s="5" t="inlineStr">
        <is>
          <t>Ham</t>
        </is>
      </c>
      <c r="D2213" s="5">
        <f>IF(C2213="Spam",1,0)</f>
        <v/>
      </c>
      <c r="E2213" s="5" t="inlineStr">
        <is>
          <t>-</t>
        </is>
      </c>
    </row>
    <row r="2214" ht="15.75" customHeight="1">
      <c r="A2214" s="6" t="inlineStr">
        <is>
          <t>NTC</t>
        </is>
      </c>
      <c r="B2214" s="6" t="inlineStr">
        <is>
          <t>DOF: Do you run a business? Tell the government what support you need to recover from the effects of COVID-19. Answer this survey phcovidwbfirm.org/survey</t>
        </is>
      </c>
      <c r="C2214" s="5" t="inlineStr">
        <is>
          <t>Ham</t>
        </is>
      </c>
      <c r="D2214" s="5">
        <f>IF(C2214="Spam",1,0)</f>
        <v/>
      </c>
      <c r="E2214" s="5" t="inlineStr">
        <is>
          <t>-</t>
        </is>
      </c>
    </row>
    <row r="2215" ht="15.75" customHeight="1">
      <c r="A2215" s="3" t="inlineStr">
        <is>
          <t>+6398***82055</t>
        </is>
      </c>
      <c r="B2215" s="4" t="inlineStr">
        <is>
          <t>now! at unibetbonu0.com &amp; Claim Php100 On 1st Depost. Like our Fb Page to get up to extra Php38. ap Message B</t>
        </is>
      </c>
      <c r="C2215" s="5" t="inlineStr">
        <is>
          <t>Spam</t>
        </is>
      </c>
      <c r="D2215" s="5">
        <f>IF(C2215="Spam",1,0)</f>
        <v/>
      </c>
      <c r="E2215" s="5" t="inlineStr">
        <is>
          <t>-</t>
        </is>
      </c>
    </row>
    <row r="2216" ht="15.75" customHeight="1">
      <c r="A2216" s="6" t="inlineStr">
        <is>
          <t>TNT</t>
        </is>
      </c>
      <c r="B2216" s="6" t="inlineStr">
        <is>
          <t>Mayroon kang 1GB for VIDEO EVERY DAY with your GIGA subscription.</t>
        </is>
      </c>
      <c r="C2216" s="5" t="inlineStr">
        <is>
          <t>Ham</t>
        </is>
      </c>
      <c r="D2216" s="5">
        <f>IF(C2216="Spam",1,0)</f>
        <v/>
      </c>
      <c r="E2216" s="5" t="inlineStr">
        <is>
          <t>-</t>
        </is>
      </c>
    </row>
    <row r="2217" ht="15.75" customHeight="1">
      <c r="A2217" s="4" t="inlineStr">
        <is>
          <t>+6394***83763</t>
        </is>
      </c>
      <c r="B2217" s="4" t="inlineStr">
        <is>
          <t>DEAR VIP, JUAN C., Experience the Best Cockfighting here in SBET. Join and Register now to gain up 88kPHP &amp; 100 + Fighting bonuses, and got a chance to win worth million of cash! sbetcorkfight.com/SABONGNOW</t>
        </is>
      </c>
      <c r="C2217" s="5" t="inlineStr">
        <is>
          <t>Spam</t>
        </is>
      </c>
      <c r="D2217" s="5">
        <f>IF(C2217="Spam",1,0)</f>
        <v/>
      </c>
      <c r="E2217" s="5" t="inlineStr">
        <is>
          <t>-</t>
        </is>
      </c>
    </row>
    <row r="2218" ht="15.75" customHeight="1">
      <c r="A2218" s="6" t="inlineStr">
        <is>
          <t>PayMaya</t>
        </is>
      </c>
      <c r="B2218" s="6" t="inlineStr">
        <is>
          <t>Pay Day Weekend is also Pay Your Bills Weekend, and we're here to make it easier for you! With over 600 billers in PayMaya, you can pay your bills all in just one app! Plus, you can enjoy deals like FREE CASH IN and CASHBACKS when you pay your bills on any weekend of this month! Visit www.paymaya.com/deals to learn more about the exciting rewards we have for you. *T&amp;C apply FreeInfoMsg</t>
        </is>
      </c>
      <c r="C2218" s="5" t="inlineStr">
        <is>
          <t>Ham</t>
        </is>
      </c>
      <c r="D2218" s="5">
        <f>IF(C2218="Spam",1,0)</f>
        <v/>
      </c>
      <c r="E2218" s="5" t="inlineStr">
        <is>
          <t>-</t>
        </is>
      </c>
    </row>
    <row r="2219" ht="15.75" customHeight="1">
      <c r="A2219" s="3" t="inlineStr">
        <is>
          <t>+6395***27387</t>
        </is>
      </c>
      <c r="B2219" s="4" t="inlineStr">
        <is>
          <t>JUAN C.,Get ready for Sbet sabong! 21M Jackpot awaits. Sign up now for 1.2% limitless rebates + 1% GCash deposit bonus! sbetphbonus.com</t>
        </is>
      </c>
      <c r="C2219" s="5" t="inlineStr">
        <is>
          <t>Spam</t>
        </is>
      </c>
      <c r="D2219" s="5">
        <f>IF(C2219="Spam",1,0)</f>
        <v/>
      </c>
      <c r="E2219" s="5" t="inlineStr">
        <is>
          <t>-</t>
        </is>
      </c>
    </row>
    <row r="2220" ht="15.75" customHeight="1">
      <c r="A2220" s="6" t="inlineStr">
        <is>
          <t>TNT</t>
        </is>
      </c>
      <c r="B2220" s="6" t="inlineStr">
        <is>
          <t>Pwede na maenjoy ang FREE 1hr YouTube everyday kasabay ng iyong promo. Wag magalala,ito ay FREE at hindi babawas sa current promo.Kaya magyoutube breaktime na!</t>
        </is>
      </c>
      <c r="C2220" s="5" t="inlineStr">
        <is>
          <t>Ham</t>
        </is>
      </c>
      <c r="D2220" s="5">
        <f>IF(C2220="Spam",1,0)</f>
        <v/>
      </c>
      <c r="E2220" s="5" t="inlineStr">
        <is>
          <t>-</t>
        </is>
      </c>
    </row>
    <row r="2221" ht="15.75" customHeight="1">
      <c r="A2221" s="3" t="inlineStr">
        <is>
          <t>+6393***79658</t>
        </is>
      </c>
      <c r="B2221" s="4" t="inlineStr">
        <is>
          <t>CLICK FOR PRICE/BUY-&gt;&gt; https://tinyurl.com MURANGSOLARLIGHTS2
We have:
GARDEN DECORATION
KITCHEN TOOLS
BUY 1 TAKE 1 SOLAR LIGHTS
LAPTOP STAND PROTECTOR
BICYCLE HEADLIGHTS
MASSAGE GUN
AIR FRYER
FACIAL STEAMER HEATING BELT
SOLAR CAMPING LAMP AND MAN
View all</t>
        </is>
      </c>
      <c r="C2221" s="5" t="inlineStr">
        <is>
          <t>Spam</t>
        </is>
      </c>
      <c r="D2221" s="5">
        <f>IF(C2221="Spam",1,0)</f>
        <v/>
      </c>
      <c r="E2221" s="5" t="inlineStr">
        <is>
          <t>-</t>
        </is>
      </c>
    </row>
    <row r="2222" ht="15.75" customHeight="1">
      <c r="A2222" s="6" t="inlineStr">
        <is>
          <t>TNT</t>
        </is>
      </c>
      <c r="B2222" s="6" t="inlineStr">
        <is>
          <t>Ka-Tropa! Your balance is P0.00. Huwag kalimutang mag-load para hindi ma-deactivate ang iyong SIM.</t>
        </is>
      </c>
      <c r="C2222" s="5" t="inlineStr">
        <is>
          <t>Ham</t>
        </is>
      </c>
      <c r="D2222" s="5">
        <f>IF(C2222="Spam",1,0)</f>
        <v/>
      </c>
      <c r="E2222" s="5" t="inlineStr">
        <is>
          <t>-</t>
        </is>
      </c>
    </row>
    <row r="2223" ht="15.75" customHeight="1">
      <c r="A2223" s="6" t="inlineStr">
        <is>
          <t>TNT</t>
        </is>
      </c>
      <c r="B2223" s="6" t="inlineStr">
        <is>
          <t>VIDEO EVERY DAY MB: 1295 Exp: 01Jan2020 12:00AM</t>
        </is>
      </c>
      <c r="C2223" s="5" t="inlineStr">
        <is>
          <t>Ham</t>
        </is>
      </c>
      <c r="D2223" s="5">
        <f>IF(C2223="Spam",1,0)</f>
        <v/>
      </c>
      <c r="E2223" s="5" t="inlineStr">
        <is>
          <t>-</t>
        </is>
      </c>
    </row>
    <row r="2224" ht="15.75" customHeight="1">
      <c r="A2224" s="6" t="inlineStr">
        <is>
          <t>Shopee</t>
        </is>
      </c>
      <c r="B2224" s="6" t="inlineStr">
        <is>
          <t>&lt;#&gt; SHOPEE verification code: 795186. Valid for 15 mins. Do not share this code with others, including Shopee staff. PW42aWeqbj5</t>
        </is>
      </c>
      <c r="C2224" s="5" t="inlineStr">
        <is>
          <t>Ham</t>
        </is>
      </c>
      <c r="D2224" s="5">
        <f>IF(C2224="Spam",1,0)</f>
        <v/>
      </c>
      <c r="E2224" s="5" t="inlineStr">
        <is>
          <t>-</t>
        </is>
      </c>
    </row>
    <row r="2225" ht="15.75" customHeight="1">
      <c r="A2225" s="6" t="inlineStr">
        <is>
          <t>TNT</t>
        </is>
      </c>
      <c r="B2225" s="6" t="inlineStr">
        <is>
          <t>31Dec06:00 PM Load Balance: P0.00 UNLITEXT to ALL: Exp: 02Jan2020 07:31PM Open Access (Shareable) MB: 404.67 Exp: 02Jan2020 07:31PM</t>
        </is>
      </c>
      <c r="C2225" s="5" t="inlineStr">
        <is>
          <t>Ham</t>
        </is>
      </c>
      <c r="D2225" s="5">
        <f>IF(C2225="Spam",1,0)</f>
        <v/>
      </c>
      <c r="E2225" s="5" t="inlineStr">
        <is>
          <t>-</t>
        </is>
      </c>
    </row>
    <row r="2226" ht="15.75" customHeight="1">
      <c r="A2226" s="6" t="inlineStr">
        <is>
          <t>William</t>
        </is>
      </c>
      <c r="B2226" s="6" t="inlineStr">
        <is>
          <t>pinagod ko na sarili ko mag hapon para makatulog ako nang maaga pa lang nakahiga na ako anong oras na gusto ko na matulog pero yung utak ko ayaw tumigil mag isip ng kung anu ano</t>
        </is>
      </c>
      <c r="C2226" s="5" t="inlineStr">
        <is>
          <t>Ham</t>
        </is>
      </c>
      <c r="D2226" s="5">
        <f>IF(C2226="Spam",1,0)</f>
        <v/>
      </c>
      <c r="E2226" s="5" t="inlineStr">
        <is>
          <t>-</t>
        </is>
      </c>
    </row>
    <row r="2227" ht="15.75" customHeight="1">
      <c r="A2227" s="6" t="inlineStr">
        <is>
          <t>TNT</t>
        </is>
      </c>
      <c r="B2227" s="6" t="inlineStr">
        <is>
          <t>VIDEO EVERY DAY MB: 1256.93 Exp: 02Jan2020 12:00AM</t>
        </is>
      </c>
      <c r="C2227" s="5" t="inlineStr">
        <is>
          <t>Ham</t>
        </is>
      </c>
      <c r="D2227" s="5">
        <f>IF(C2227="Spam",1,0)</f>
        <v/>
      </c>
      <c r="E2227" s="5" t="inlineStr">
        <is>
          <t>-</t>
        </is>
      </c>
    </row>
    <row r="2228" ht="15.75" customHeight="1">
      <c r="A2228" s="3" t="inlineStr">
        <is>
          <t>+6398***06648</t>
        </is>
      </c>
      <c r="B2228" s="4" t="inlineStr">
        <is>
          <t>[3M+ Jackpot Prize] Only 1 Peso to Play! http://0063.live/ENB Sign up now and 100 Get 100, 500 Get 500, 5K Get 5K... 10k Get 10k</t>
        </is>
      </c>
      <c r="C2228" s="5" t="inlineStr">
        <is>
          <t>Spam</t>
        </is>
      </c>
      <c r="D2228" s="5">
        <f>IF(C2228="Spam",1,0)</f>
        <v/>
      </c>
      <c r="E2228" s="5" t="inlineStr">
        <is>
          <t>-</t>
        </is>
      </c>
    </row>
    <row r="2229" ht="15.75" customHeight="1">
      <c r="A2229" s="6" t="inlineStr">
        <is>
          <t>GCash</t>
        </is>
      </c>
      <c r="B2229" s="6" t="inlineStr">
        <is>
          <t>May biz goals ka ba? Support ka namin jan! Get up to P125K instant cash straight to your GCash wallet with GLoan. Tap Borrow &gt; GLoan on the GCash app to learn more.</t>
        </is>
      </c>
      <c r="C2229" s="5" t="inlineStr">
        <is>
          <t>Ham</t>
        </is>
      </c>
      <c r="D2229" s="5">
        <f>IF(C2229="Spam",1,0)</f>
        <v/>
      </c>
      <c r="E2229" s="5" t="inlineStr">
        <is>
          <t>-</t>
        </is>
      </c>
    </row>
    <row r="2230" ht="15.75" customHeight="1">
      <c r="A2230" s="6" t="inlineStr">
        <is>
          <t>PayMaya</t>
        </is>
      </c>
      <c r="B2230" s="6" t="inlineStr">
        <is>
          <t>07/10/21 14:00:20 Awesome! You have successfully linked your PayMaya Account to Spotify.</t>
        </is>
      </c>
      <c r="C2230" s="5" t="inlineStr">
        <is>
          <t>Ham</t>
        </is>
      </c>
      <c r="D2230" s="5">
        <f>IF(C2230="Spam",1,0)</f>
        <v/>
      </c>
      <c r="E2230" s="5" t="inlineStr">
        <is>
          <t>-</t>
        </is>
      </c>
    </row>
    <row r="2231" ht="15.75" customHeight="1">
      <c r="A2231" s="6" t="inlineStr">
        <is>
          <t>TNT</t>
        </is>
      </c>
      <c r="B2231" s="6" t="inlineStr">
        <is>
          <t>1/3 As we continue to adapt to changes during this health crisis, hangad naming ligtas at protektado ang iyong pamilya sa lahat ng oras. Have peace of mind that</t>
        </is>
      </c>
      <c r="C2231" s="5" t="inlineStr">
        <is>
          <t>Ham</t>
        </is>
      </c>
      <c r="D2231" s="5">
        <f>IF(C2231="Spam",1,0)</f>
        <v/>
      </c>
      <c r="E2231" s="5" t="inlineStr">
        <is>
          <t>-</t>
        </is>
      </c>
    </row>
    <row r="2232" ht="15.75" customHeight="1">
      <c r="A2232" s="6" t="inlineStr">
        <is>
          <t>James</t>
        </is>
      </c>
      <c r="B2232" s="6" t="inlineStr">
        <is>
          <t>sampung buwan na</t>
        </is>
      </c>
      <c r="C2232" s="5" t="inlineStr">
        <is>
          <t>Ham</t>
        </is>
      </c>
      <c r="D2232" s="5">
        <f>IF(C2232="Spam",1,0)</f>
        <v/>
      </c>
      <c r="E2232" s="5" t="inlineStr">
        <is>
          <t>-</t>
        </is>
      </c>
    </row>
    <row r="2233" ht="15.75" customHeight="1">
      <c r="A2233" s="8" t="inlineStr">
        <is>
          <t>Dear</t>
        </is>
      </c>
      <c r="B2233" s="9" t="inlineStr">
        <is>
          <t>Ikaw ang the best sa'kin</t>
        </is>
      </c>
      <c r="C2233" s="5" t="inlineStr">
        <is>
          <t>Ham</t>
        </is>
      </c>
      <c r="D2233" s="5">
        <f>IF(C2233="Spam",1,0)</f>
        <v/>
      </c>
      <c r="E2233" s="5" t="inlineStr">
        <is>
          <t>-</t>
        </is>
      </c>
    </row>
    <row r="2234" ht="15.75" customHeight="1">
      <c r="A2234" s="4" t="inlineStr">
        <is>
          <t>+6398***48001</t>
        </is>
      </c>
      <c r="B2234" s="4" t="inlineStr">
        <is>
          <t>EPICWIN: NEW MOBILE LEGEND Slots , JILI GAMES 
Deposit and claim EXTRA 1000P 
TRY NOW : EpicWplay.com</t>
        </is>
      </c>
      <c r="C2234" s="5" t="inlineStr">
        <is>
          <t>Spam</t>
        </is>
      </c>
      <c r="D2234" s="5">
        <f>IF(C2234="Spam",1,0)</f>
        <v/>
      </c>
      <c r="E2234" s="5" t="inlineStr">
        <is>
          <t>-</t>
        </is>
      </c>
    </row>
    <row r="2235" ht="15.75" customHeight="1">
      <c r="A2235" s="4" t="inlineStr">
        <is>
          <t>+6398***78016</t>
        </is>
      </c>
      <c r="B2235" s="4" t="inlineStr">
        <is>
          <t>JUAN C. Sa SugarPlay, may 100% welcome bonus na hanggang 2,000 + 3% Deposit bonus! Huwag palampasin ang kasiyahan! sgbetpera.com</t>
        </is>
      </c>
      <c r="C2235" s="5" t="inlineStr">
        <is>
          <t>Spam</t>
        </is>
      </c>
      <c r="D2235" s="5">
        <f>IF(C2235="Spam",1,0)</f>
        <v/>
      </c>
      <c r="E2235" s="5" t="inlineStr">
        <is>
          <t>-</t>
        </is>
      </c>
    </row>
    <row r="2236" ht="15.75" customHeight="1">
      <c r="A2236" s="4" t="inlineStr">
        <is>
          <t>+6398***26361</t>
        </is>
      </c>
      <c r="B2236" s="4" t="inlineStr">
        <is>
          <t xml:space="preserve">JUAN C., Celebrate International Women's Day with W+! Receive a FREE PHP20 gift! Don't miss out! surewinph0.com
</t>
        </is>
      </c>
      <c r="C2236" s="5" t="inlineStr">
        <is>
          <t>Spam</t>
        </is>
      </c>
      <c r="D2236" s="5">
        <f>IF(C2236="Spam",1,0)</f>
        <v/>
      </c>
      <c r="E2236" s="5" t="inlineStr">
        <is>
          <t>-</t>
        </is>
      </c>
    </row>
    <row r="2237" ht="15.75" customHeight="1">
      <c r="A2237" s="6" t="inlineStr">
        <is>
          <t>TNT</t>
        </is>
      </c>
      <c r="B2237" s="6" t="inlineStr">
        <is>
          <t>Di ka na huli sa balita w/ #FREEYouTubeForALL! Enjoy the latest trending videos w/ your FREE 1hr (1GB) YouTube basta may P10 load balance ka! Dial *123# NOW!</t>
        </is>
      </c>
      <c r="C2237" s="5" t="inlineStr">
        <is>
          <t>Ham</t>
        </is>
      </c>
      <c r="D2237" s="5">
        <f>IF(C2237="Spam",1,0)</f>
        <v/>
      </c>
      <c r="E2237" s="5" t="inlineStr">
        <is>
          <t>-</t>
        </is>
      </c>
    </row>
    <row r="2238" ht="15.75" customHeight="1">
      <c r="A2238" s="6" t="inlineStr">
        <is>
          <t>TNT</t>
        </is>
      </c>
      <c r="B2238" s="6" t="inlineStr">
        <is>
          <t>Tuloy ang Saya! May 1GB + 1GB VIDEO EVERY DAY for YouTube, iflix, NBA and more + UNLITEXT to ALL ka na for 3 days with GIGASURF 50.</t>
        </is>
      </c>
      <c r="C2238" s="5" t="inlineStr">
        <is>
          <t>Ham</t>
        </is>
      </c>
      <c r="D2238" s="5">
        <f>IF(C2238="Spam",1,0)</f>
        <v/>
      </c>
      <c r="E2238" s="5" t="inlineStr">
        <is>
          <t>-</t>
        </is>
      </c>
    </row>
    <row r="2239" ht="15.75" customHeight="1">
      <c r="A2239" s="3" t="inlineStr">
        <is>
          <t>+6398***55560</t>
        </is>
      </c>
      <c r="B2239" s="4" t="inlineStr">
        <is>
          <t>Mag-sign up para makakuha ng 127P, at ang maximum na rebate para sa pagsali sa ahente ay 1.0%: https://tg777.host</t>
        </is>
      </c>
      <c r="C2239" s="5" t="inlineStr">
        <is>
          <t>Spam</t>
        </is>
      </c>
      <c r="D2239" s="5">
        <f>IF(C2239="Spam",1,0)</f>
        <v/>
      </c>
      <c r="E2239" s="5" t="inlineStr">
        <is>
          <t>-</t>
        </is>
      </c>
    </row>
    <row r="2240" ht="15.75" customHeight="1">
      <c r="A2240" s="6" t="inlineStr">
        <is>
          <t>TNT</t>
        </is>
      </c>
      <c r="B2240" s="6" t="inlineStr">
        <is>
          <t>Mag-subscribe ulit sa paborito mong offer, dial *121# for FREE. Kaya try NA!</t>
        </is>
      </c>
      <c r="C2240" s="5" t="inlineStr">
        <is>
          <t>Ham</t>
        </is>
      </c>
      <c r="D2240" s="5">
        <f>IF(C2240="Spam",1,0)</f>
        <v/>
      </c>
      <c r="E2240" s="5" t="inlineStr">
        <is>
          <t>-</t>
        </is>
      </c>
    </row>
    <row r="2241" ht="15.75" customHeight="1">
      <c r="A2241" s="6" t="inlineStr">
        <is>
          <t>Maribel</t>
        </is>
      </c>
      <c r="B2241" s="6" t="inlineStr">
        <is>
          <t>ang aga aga ko nagising</t>
        </is>
      </c>
      <c r="C2241" s="5" t="inlineStr">
        <is>
          <t>Ham</t>
        </is>
      </c>
      <c r="D2241" s="5">
        <f>IF(C2241="Spam",1,0)</f>
        <v/>
      </c>
      <c r="E2241" s="5" t="inlineStr">
        <is>
          <t>-</t>
        </is>
      </c>
    </row>
    <row r="2242" ht="15.75" customHeight="1">
      <c r="A2242" s="3" t="inlineStr">
        <is>
          <t>+6394***08741</t>
        </is>
      </c>
      <c r="B2242" s="4" t="inlineStr">
        <is>
          <t>JUAN C.,, Keep up all night enjoy playing with no server interruption only here @JACKPOTCITY sign up now and claim your welcome bonus up to P2000. Register now jackpotcitywinph.com</t>
        </is>
      </c>
      <c r="C2242" s="5" t="inlineStr">
        <is>
          <t>Spam</t>
        </is>
      </c>
      <c r="D2242" s="5">
        <f>IF(C2242="Spam",1,0)</f>
        <v/>
      </c>
      <c r="E2242" s="5" t="inlineStr">
        <is>
          <t>-</t>
        </is>
      </c>
    </row>
    <row r="2243" ht="15.75" customHeight="1">
      <c r="A2243" s="6" t="inlineStr">
        <is>
          <t>Rodrigo</t>
        </is>
      </c>
      <c r="B2243" s="6" t="inlineStr">
        <is>
          <t>pabili naman kami ng ka late night talk yung medyo tarantado sana</t>
        </is>
      </c>
      <c r="C2243" s="5" t="inlineStr">
        <is>
          <t>Ham</t>
        </is>
      </c>
      <c r="D2243" s="5">
        <f>IF(C2243="Spam",1,0)</f>
        <v/>
      </c>
      <c r="E2243" s="5" t="inlineStr">
        <is>
          <t>-</t>
        </is>
      </c>
    </row>
    <row r="2244" ht="15.75" customHeight="1">
      <c r="A2244" s="3" t="inlineStr">
        <is>
          <t>+6396***64591</t>
        </is>
      </c>
      <c r="B2244" s="4" t="inlineStr">
        <is>
          <t>Lahat ng Jili Games ay magkakaroon ng 50% bonus sa unang deposito. tinyurl.com/ ys9k8ez7</t>
        </is>
      </c>
      <c r="C2244" s="5" t="inlineStr">
        <is>
          <t>Spam</t>
        </is>
      </c>
      <c r="D2244" s="5">
        <f>IF(C2244="Spam",1,0)</f>
        <v/>
      </c>
      <c r="E2244" s="5" t="inlineStr">
        <is>
          <t>-</t>
        </is>
      </c>
    </row>
    <row r="2245" ht="15.75" customHeight="1">
      <c r="A2245" s="3" t="inlineStr">
        <is>
          <t>+6391***32928</t>
        </is>
      </c>
      <c r="B2245" s="4" t="inlineStr">
        <is>
          <t>Hello, you have won the prize 777P to enter http://chkn742.com</t>
        </is>
      </c>
      <c r="C2245" s="5" t="inlineStr">
        <is>
          <t>Spam</t>
        </is>
      </c>
      <c r="D2245" s="5">
        <f>IF(C2245="Spam",1,0)</f>
        <v/>
      </c>
      <c r="E2245" s="5" t="inlineStr">
        <is>
          <t>-</t>
        </is>
      </c>
    </row>
    <row r="2246" ht="15.75" customHeight="1">
      <c r="A2246" s="3" t="inlineStr">
        <is>
          <t>+6394***33929</t>
        </is>
      </c>
      <c r="B2246" s="4" t="inlineStr">
        <is>
          <t>JUAN C. Using GCASH grants you a 3% DEPOSIT BONUS here at UBET. Enjoy this exciting event once a day! Sign up now. ubetbonu.com</t>
        </is>
      </c>
      <c r="C2246" s="5" t="inlineStr">
        <is>
          <t>Spam</t>
        </is>
      </c>
      <c r="D2246" s="5">
        <f>IF(C2246="Spam",1,0)</f>
        <v/>
      </c>
      <c r="E2246" s="5" t="inlineStr">
        <is>
          <t>-</t>
        </is>
      </c>
    </row>
    <row r="2247" ht="15.75" customHeight="1">
      <c r="A2247" s="3" t="inlineStr">
        <is>
          <t>+6390***87537</t>
        </is>
      </c>
      <c r="B2247" s="4" t="inlineStr">
        <is>
          <t>Hello, you have won the prize 888P to enter http://zz88.live</t>
        </is>
      </c>
      <c r="C2247" s="5" t="inlineStr">
        <is>
          <t>Spam</t>
        </is>
      </c>
      <c r="D2247" s="5">
        <f>IF(C2247="Spam",1,0)</f>
        <v/>
      </c>
      <c r="E2247" s="5" t="inlineStr">
        <is>
          <t>-</t>
        </is>
      </c>
    </row>
    <row r="2248" ht="15.75" customHeight="1">
      <c r="A2248" s="3" t="inlineStr">
        <is>
          <t>+6398***93480</t>
        </is>
      </c>
      <c r="B2248" s="4" t="inlineStr">
        <is>
          <t>JUAN C. Sa GoJackpot, kumita ng 100% bonus! I-claim ang P777 +3% DAILY DEPOSIT BONUS gamit ang Paymaya, GCash, may Daily CASHBACK! betfilph1.com</t>
        </is>
      </c>
      <c r="C2248" s="5" t="inlineStr">
        <is>
          <t>Spam</t>
        </is>
      </c>
      <c r="D2248" s="5">
        <f>IF(C2248="Spam",1,0)</f>
        <v/>
      </c>
      <c r="E2248" s="5" t="inlineStr">
        <is>
          <t>-</t>
        </is>
      </c>
    </row>
    <row r="2249" ht="15.75" customHeight="1">
      <c r="A2249" s="3" t="inlineStr">
        <is>
          <t>+6396***55219</t>
        </is>
      </c>
      <c r="B2249" s="4" t="inlineStr">
        <is>
          <t>You have been accepted by our company, with a monthly salary of 20,000 pesos. Click the link to join us: http://mcf7938.com/</t>
        </is>
      </c>
      <c r="C2249" s="5" t="inlineStr">
        <is>
          <t>Spam</t>
        </is>
      </c>
      <c r="D2249" s="5">
        <f>IF(C2249="Spam",1,0)</f>
        <v/>
      </c>
      <c r="E2249" s="5" t="inlineStr">
        <is>
          <t>-</t>
        </is>
      </c>
    </row>
    <row r="2250" ht="15.75" customHeight="1">
      <c r="A2250" s="6" t="inlineStr">
        <is>
          <t>TNT</t>
        </is>
      </c>
      <c r="B2250" s="6" t="inlineStr">
        <is>
          <t>May 60 mins ka na lang sa Unli Trinet Calls mo.</t>
        </is>
      </c>
      <c r="C2250" s="5" t="inlineStr">
        <is>
          <t>Ham</t>
        </is>
      </c>
      <c r="D2250" s="5">
        <f>IF(C2250="Spam",1,0)</f>
        <v/>
      </c>
      <c r="E2250" s="5" t="inlineStr">
        <is>
          <t>-</t>
        </is>
      </c>
    </row>
    <row r="2251" ht="15.75" customHeight="1">
      <c r="A2251" s="6" t="inlineStr">
        <is>
          <t>TNT</t>
        </is>
      </c>
      <c r="B2251" s="6" t="inlineStr">
        <is>
          <t>Ang SMS keyword na EXTEND or EDAY to 4545 ay hindi na available. Don't worry, maaari mo pa ring i-extend ang iyong paboritong TNT promos for additional 1 day! Just dial *123# &gt; Balance/Services &gt; Extend NOW!</t>
        </is>
      </c>
      <c r="C2251" s="5" t="inlineStr">
        <is>
          <t>Ham</t>
        </is>
      </c>
      <c r="D2251" s="5">
        <f>IF(C2251="Spam",1,0)</f>
        <v/>
      </c>
      <c r="E2251" s="5" t="inlineStr">
        <is>
          <t>-</t>
        </is>
      </c>
    </row>
    <row r="2252" ht="15.75" customHeight="1">
      <c r="A2252" s="3" t="inlineStr">
        <is>
          <t>+6391***12165</t>
        </is>
      </c>
      <c r="B2252" s="4" t="inlineStr">
        <is>
          <t>during the event users will get 10000 USDT!Google play or APP store search for mybitglobal to download apps</t>
        </is>
      </c>
      <c r="C2252" s="5" t="inlineStr">
        <is>
          <t>Spam</t>
        </is>
      </c>
      <c r="D2252" s="5">
        <f>IF(C2252="Spam",1,0)</f>
        <v/>
      </c>
      <c r="E2252" s="5" t="inlineStr">
        <is>
          <t>-</t>
        </is>
      </c>
    </row>
    <row r="2253" ht="15.75" customHeight="1">
      <c r="A2253" s="4" t="inlineStr">
        <is>
          <t>+6396***75259</t>
        </is>
      </c>
      <c r="B2253" s="4" t="inlineStr">
        <is>
          <t>k.  Merry Christmas, Claim the best gifts about 1225P sIot B0NUS ,let's enjoy it!
Web: will-f.life</t>
        </is>
      </c>
      <c r="C2253" s="5" t="inlineStr">
        <is>
          <t>Spam</t>
        </is>
      </c>
      <c r="D2253" s="5">
        <f>IF(C2253="Spam",1,0)</f>
        <v/>
      </c>
      <c r="E2253" s="5" t="inlineStr">
        <is>
          <t>-</t>
        </is>
      </c>
    </row>
    <row r="2254" ht="15.75" customHeight="1">
      <c r="A2254" s="3" t="inlineStr">
        <is>
          <t>+6398***61438</t>
        </is>
      </c>
      <c r="B2254" s="4" t="inlineStr">
        <is>
          <t>JUAN C., jackpot city REWARD CLUB! be our vip members and
win more.
Sign up now and get
20P and 5000CASH!
jackpotcityreward.com</t>
        </is>
      </c>
      <c r="C2254" s="5" t="inlineStr">
        <is>
          <t>Spam</t>
        </is>
      </c>
      <c r="D2254" s="5">
        <f>IF(C2254="Spam",1,0)</f>
        <v/>
      </c>
      <c r="E2254" s="5" t="inlineStr">
        <is>
          <t>-</t>
        </is>
      </c>
    </row>
    <row r="2255" ht="15.75" customHeight="1">
      <c r="A2255" s="6" t="inlineStr">
        <is>
          <t>GCash</t>
        </is>
      </c>
      <c r="B2255" s="6" t="inlineStr">
        <is>
          <t>543302 is your authentication code. For your protection, do not share this code with anyone. yyAfcYn/qSW.</t>
        </is>
      </c>
      <c r="C2255" s="5" t="inlineStr">
        <is>
          <t>Ham</t>
        </is>
      </c>
      <c r="D2255" s="5">
        <f>IF(C2255="Spam",1,0)</f>
        <v/>
      </c>
      <c r="E2255" s="5" t="inlineStr">
        <is>
          <t>-</t>
        </is>
      </c>
    </row>
    <row r="2256" ht="15.75" customHeight="1">
      <c r="A2256" s="3" t="inlineStr">
        <is>
          <t>+6398***09544</t>
        </is>
      </c>
      <c r="B2256" s="4" t="inlineStr">
        <is>
          <t>This message is from an unsaved number. Beware of smishing and phishing.
Block number
Sunday, 17 July 2022
SOLAR 3 WAY LIGHTS
SOBRA GANDA AT FORMAL ILAGAY SA WALL
CLICK FOR PRICE/BUY--&gt; https://s.lazada.com ph/s.U6k6J
ELEGANTE TIGNAN!
SIGURADONG MABIBILIB ANG MGA BISITA.
BUY 1 TAKE 1 TODAY ONLY!!!
PWEDE ILAGAY SA PARKING, GRAVE OR GARDEN.</t>
        </is>
      </c>
      <c r="C2256" s="5" t="inlineStr">
        <is>
          <t>Spam</t>
        </is>
      </c>
      <c r="D2256" s="5">
        <f>IF(C2256="Spam",1,0)</f>
        <v/>
      </c>
      <c r="E2256" s="5" t="inlineStr">
        <is>
          <t>-</t>
        </is>
      </c>
    </row>
    <row r="2257" ht="15.75" customHeight="1">
      <c r="A2257" s="6" t="inlineStr">
        <is>
          <t>TNT</t>
        </is>
      </c>
      <c r="B2257" s="6" t="inlineStr">
        <is>
          <t>VIDEO EVERY DAY MB: 1009.27 Exp: 13Sep2020 12:00AM</t>
        </is>
      </c>
      <c r="C2257" s="5" t="inlineStr">
        <is>
          <t>Ham</t>
        </is>
      </c>
      <c r="D2257" s="5">
        <f>IF(C2257="Spam",1,0)</f>
        <v/>
      </c>
      <c r="E2257" s="5" t="inlineStr">
        <is>
          <t>-</t>
        </is>
      </c>
    </row>
    <row r="2258" ht="15.75" customHeight="1">
      <c r="A2258" s="3" t="inlineStr">
        <is>
          <t>+6398***42101</t>
        </is>
      </c>
      <c r="B2258" s="4" t="inlineStr">
        <is>
          <t>JUAN C., Huwag palampasin ang Toyota Fortuner at P1,000+ 3% Gcash Bonus sa WinningPlus! Sumali na! winplus77.com</t>
        </is>
      </c>
      <c r="C2258" s="5" t="inlineStr">
        <is>
          <t>Spam</t>
        </is>
      </c>
      <c r="D2258" s="5">
        <f>IF(C2258="Spam",1,0)</f>
        <v/>
      </c>
      <c r="E2258" s="5" t="inlineStr">
        <is>
          <t>-</t>
        </is>
      </c>
    </row>
    <row r="2259" ht="15.75" customHeight="1">
      <c r="A2259" s="8" t="inlineStr">
        <is>
          <t>Driver</t>
        </is>
      </c>
      <c r="B2259" s="9" t="inlineStr">
        <is>
          <t>pwede bng i-double check bgo i-deliver?</t>
        </is>
      </c>
      <c r="C2259" s="5" t="inlineStr">
        <is>
          <t>Ham</t>
        </is>
      </c>
      <c r="D2259" s="5">
        <f>IF(C2259="Spam",1,0)</f>
        <v/>
      </c>
      <c r="E2259" s="5" t="inlineStr">
        <is>
          <t>-</t>
        </is>
      </c>
    </row>
    <row r="2260" ht="15.75" customHeight="1">
      <c r="A2260" s="3" t="inlineStr">
        <is>
          <t>+6393***74570</t>
        </is>
      </c>
      <c r="B2260" s="4" t="inlineStr">
        <is>
          <t>&lt;Col-&gt;, Flash deal! Up to . 6% Unlimited Daily Rebate in all W+ Games! Register &amp; Deposit Now to get free bonus! wplusph.com</t>
        </is>
      </c>
      <c r="C2260" s="5" t="inlineStr">
        <is>
          <t>Spam</t>
        </is>
      </c>
      <c r="D2260" s="5">
        <f>IF(C2260="Spam",1,0)</f>
        <v/>
      </c>
      <c r="E2260" s="5" t="inlineStr">
        <is>
          <t>-</t>
        </is>
      </c>
    </row>
    <row r="2261" ht="15.75" customHeight="1">
      <c r="A2261" s="4" t="inlineStr">
        <is>
          <t>+6392***47413</t>
        </is>
      </c>
      <c r="B2261" s="4" t="inlineStr">
        <is>
          <t>BASKETBALL FAN KA BA?! 
Fr.ee Live Watch FIBA, NBA...ATBP 
Sign up&amp;get 850P 
arenaplusapp.onelink.me/lzgM/nnkm6yhb 
Download na sa AppStore/ Google Play</t>
        </is>
      </c>
      <c r="C2261" s="5" t="inlineStr">
        <is>
          <t>Spam</t>
        </is>
      </c>
      <c r="D2261" s="5">
        <f>IF(C2261="Spam",1,0)</f>
        <v/>
      </c>
      <c r="E2261" s="5" t="inlineStr">
        <is>
          <t>-</t>
        </is>
      </c>
    </row>
    <row r="2262" ht="15.75" customHeight="1">
      <c r="A2262" s="6" t="inlineStr">
        <is>
          <t>TNT</t>
        </is>
      </c>
      <c r="B2262" s="6" t="inlineStr">
        <is>
          <t>3/3 send to 808. Minimum pasa amount is 15MB. P1 charge/transaction.</t>
        </is>
      </c>
      <c r="C2262" s="5" t="inlineStr">
        <is>
          <t>Ham</t>
        </is>
      </c>
      <c r="D2262" s="5">
        <f>IF(C2262="Spam",1,0)</f>
        <v/>
      </c>
      <c r="E2262" s="5" t="inlineStr">
        <is>
          <t>-</t>
        </is>
      </c>
    </row>
    <row r="2263" ht="15.75" customHeight="1">
      <c r="A2263" s="4" t="inlineStr">
        <is>
          <t>+6398***38966</t>
        </is>
      </c>
      <c r="B2263" s="4" t="inlineStr">
        <is>
          <t>1M+ Jackpot Prize? Only 1 Peso to Play! Login daily and get free Peso! Now is win: http://win777.rest/Yy5</t>
        </is>
      </c>
      <c r="C2263" s="5" t="inlineStr">
        <is>
          <t>Spam</t>
        </is>
      </c>
      <c r="D2263" s="5">
        <f>IF(C2263="Spam",1,0)</f>
        <v/>
      </c>
      <c r="E2263" s="5" t="inlineStr">
        <is>
          <t>-</t>
        </is>
      </c>
    </row>
    <row r="2264" ht="15.75" customHeight="1">
      <c r="A2264" s="3" t="inlineStr">
        <is>
          <t>+6394***66587</t>
        </is>
      </c>
      <c r="B2264" s="4" t="inlineStr">
        <is>
          <t>Need Cash? avail 50k to MAX amount you needed, Personal Cash Loan in our Bank for as low as 1.39% interest rate a month! employed and self employed are qualified. we accept also collateral if needed. 10:49 AM</t>
        </is>
      </c>
      <c r="C2264" s="5" t="inlineStr">
        <is>
          <t>Spam</t>
        </is>
      </c>
      <c r="D2264" s="5">
        <f>IF(C2264="Spam",1,0)</f>
        <v/>
      </c>
      <c r="E2264" s="5" t="inlineStr">
        <is>
          <t>-</t>
        </is>
      </c>
    </row>
    <row r="2265" ht="15.75" customHeight="1">
      <c r="A2265" s="6" t="inlineStr">
        <is>
          <t>GCash</t>
        </is>
      </c>
      <c r="B2265" s="6" t="inlineStr">
        <is>
          <t>You've successfully registered to GCash American Express Virtual Pay. You can now view the card details in GCash App. Please make sure you fund your GCash wallet before purchasing online. Thank you!</t>
        </is>
      </c>
      <c r="C2265" s="5" t="inlineStr">
        <is>
          <t>Ham</t>
        </is>
      </c>
      <c r="D2265" s="5">
        <f>IF(C2265="Spam",1,0)</f>
        <v/>
      </c>
      <c r="E2265" s="5" t="inlineStr">
        <is>
          <t>-</t>
        </is>
      </c>
    </row>
    <row r="2266" ht="15.75" customHeight="1">
      <c r="A2266" s="3" t="inlineStr">
        <is>
          <t>+6396***47937</t>
        </is>
      </c>
      <c r="B2266" s="4" t="inlineStr">
        <is>
          <t>Bagong miyembro magdeposito ng 100 makakakuha ng 50, yan ang iyong bonus hitp://sdg46wdb online</t>
        </is>
      </c>
      <c r="C2266" s="5" t="inlineStr">
        <is>
          <t>Spam</t>
        </is>
      </c>
      <c r="D2266" s="5">
        <f>IF(C2266="Spam",1,0)</f>
        <v/>
      </c>
      <c r="E2266" s="5" t="inlineStr">
        <is>
          <t>-</t>
        </is>
      </c>
    </row>
    <row r="2267" ht="15.75" customHeight="1">
      <c r="A2267" s="6" t="inlineStr">
        <is>
          <t>Raymond</t>
        </is>
      </c>
      <c r="B2267" s="9" t="inlineStr">
        <is>
          <t>Hey, rain during exam week! Bakit ka andito? I need sunshine and good vibes, not the soundtrack of my misery habang naglalakad sa puddles. Weather, take several seats. ☔😩</t>
        </is>
      </c>
      <c r="C2267" s="5" t="inlineStr">
        <is>
          <t>Ham</t>
        </is>
      </c>
      <c r="D2267" s="5">
        <f>IF(C2267="Spam",1,0)</f>
        <v/>
      </c>
      <c r="E2267" s="5" t="inlineStr">
        <is>
          <t>-</t>
        </is>
      </c>
    </row>
    <row r="2268" ht="15.75" customHeight="1">
      <c r="A2268" s="6" t="inlineStr">
        <is>
          <t>SMART</t>
        </is>
      </c>
      <c r="B2268" s="6" t="inlineStr">
        <is>
          <t>1/2 Patimaan halin sa NTC kag Smart: Dili paghatag ang imo impormasyon via SMS. Hind pag i-click ang suspicious link. I-block sila. Dili ihatag ang OTP.</t>
        </is>
      </c>
      <c r="C2268" s="5" t="inlineStr">
        <is>
          <t>Ham</t>
        </is>
      </c>
      <c r="D2268" s="5">
        <f>IF(C2268="Spam",1,0)</f>
        <v/>
      </c>
      <c r="E2268" s="5" t="inlineStr">
        <is>
          <t>-</t>
        </is>
      </c>
    </row>
    <row r="2269" ht="15.75" customHeight="1">
      <c r="A2269" s="4" t="inlineStr">
        <is>
          <t>+6396***32373</t>
        </is>
      </c>
      <c r="B2269" s="4" t="inlineStr">
        <is>
          <t>Welcome ! your have P1222 for S!ot , 
Web: 11y.life     
Good Luck!C</t>
        </is>
      </c>
      <c r="C2269" s="5" t="inlineStr">
        <is>
          <t>Spam</t>
        </is>
      </c>
      <c r="D2269" s="5">
        <f>IF(C2269="Spam",1,0)</f>
        <v/>
      </c>
      <c r="E2269" s="5" t="inlineStr">
        <is>
          <t>-</t>
        </is>
      </c>
    </row>
    <row r="2270" ht="15.75" customHeight="1">
      <c r="A2270" s="3" t="inlineStr">
        <is>
          <t>+6397***32645</t>
        </is>
      </c>
      <c r="B2270" s="4" t="inlineStr">
        <is>
          <t>Greetings, | am writing to express my interest on working with you, i have a proposal that might interest you, i would like an opportunity to further discuss in detail. kindly contact me by email : alfredoayub@hotmail .com, | await your urgent response.</t>
        </is>
      </c>
      <c r="C2270" s="5" t="inlineStr">
        <is>
          <t>Spam</t>
        </is>
      </c>
      <c r="D2270" s="5">
        <f>IF(C2270="Spam",1,0)</f>
        <v/>
      </c>
      <c r="E2270" s="5" t="inlineStr">
        <is>
          <t>-</t>
        </is>
      </c>
    </row>
    <row r="2271" ht="15.75" customHeight="1">
      <c r="A2271" s="3" t="inlineStr">
        <is>
          <t>+6390***16093</t>
        </is>
      </c>
      <c r="B2271" s="4" t="inlineStr">
        <is>
          <t>I am a project manager, we are hiring a team, you can work from home, daily salary:6688pesos, Accept Jobs on whats: https://tinyurl.com/2eh5tyuf  BUXe</t>
        </is>
      </c>
      <c r="C2271" s="5" t="inlineStr">
        <is>
          <t>Spam</t>
        </is>
      </c>
      <c r="D2271" s="5">
        <f>IF(C2271="Spam",1,0)</f>
        <v/>
      </c>
      <c r="E2271" s="5" t="inlineStr">
        <is>
          <t>-</t>
        </is>
      </c>
    </row>
    <row r="2272" ht="15.75" customHeight="1">
      <c r="A2272" s="6" t="inlineStr">
        <is>
          <t>Ramon</t>
        </is>
      </c>
      <c r="B2272" s="6" t="inlineStr">
        <is>
          <t>gusto ko isang set</t>
        </is>
      </c>
      <c r="C2272" s="5" t="inlineStr">
        <is>
          <t>Ham</t>
        </is>
      </c>
      <c r="D2272" s="5">
        <f>IF(C2272="Spam",1,0)</f>
        <v/>
      </c>
      <c r="E2272" s="5" t="inlineStr">
        <is>
          <t>-</t>
        </is>
      </c>
    </row>
    <row r="2273" ht="15.75" customHeight="1">
      <c r="A2273" s="6" t="inlineStr">
        <is>
          <t>TNT</t>
        </is>
      </c>
      <c r="B2273" s="6" t="inlineStr">
        <is>
          <t>02May12:15 AM LOAD BAL: P0.00</t>
        </is>
      </c>
      <c r="C2273" s="5" t="inlineStr">
        <is>
          <t>Ham</t>
        </is>
      </c>
      <c r="D2273" s="5">
        <f>IF(C2273="Spam",1,0)</f>
        <v/>
      </c>
      <c r="E2273" s="5" t="inlineStr">
        <is>
          <t>-</t>
        </is>
      </c>
    </row>
    <row r="2274" ht="15.75" customHeight="1">
      <c r="A2274" s="6" t="inlineStr">
        <is>
          <t>TNT</t>
        </is>
      </c>
      <c r="B2274" s="6" t="inlineStr">
        <is>
          <t>01Mar7:42 AM LOAD BAL: P0.00 UNLITEXT to ALL: Exp: 03Mar2019 08:50AM Open Access (Shareable) MB: 795.48 Exp: 03Mar2019 08:50AM</t>
        </is>
      </c>
      <c r="C2274" s="5" t="inlineStr">
        <is>
          <t>Ham</t>
        </is>
      </c>
      <c r="D2274" s="5">
        <f>IF(C2274="Spam",1,0)</f>
        <v/>
      </c>
      <c r="E2274" s="5" t="inlineStr">
        <is>
          <t>-</t>
        </is>
      </c>
    </row>
    <row r="2275" ht="15.75" customHeight="1">
      <c r="A2275" s="4" t="inlineStr">
        <is>
          <t>+6396***06628</t>
        </is>
      </c>
      <c r="B2275" s="4" t="inlineStr">
        <is>
          <t>-=Happy Every Day=-
RBET  9393999.com Good LUCK!
Ibigay $1888P Cash !Cash !Cash !</t>
        </is>
      </c>
      <c r="C2275" s="5" t="inlineStr">
        <is>
          <t>Spam</t>
        </is>
      </c>
      <c r="D2275" s="5">
        <f>IF(C2275="Spam",1,0)</f>
        <v/>
      </c>
      <c r="E2275" s="5" t="inlineStr">
        <is>
          <t>-</t>
        </is>
      </c>
    </row>
    <row r="2276" ht="15.75" customHeight="1">
      <c r="A2276" s="3" t="inlineStr">
        <is>
          <t>+6391***98621</t>
        </is>
      </c>
      <c r="B2276" s="4" t="inlineStr">
        <is>
          <t>Hey! JUAN C.,GoJackpot's cool promo: Up to 100% welcome bonus! Plus, an exclusive 50% deposit bonus. Chill &amp; win big today! visit gojvip1.com</t>
        </is>
      </c>
      <c r="C2276" s="5" t="inlineStr">
        <is>
          <t>Spam</t>
        </is>
      </c>
      <c r="D2276" s="5">
        <f>IF(C2276="Spam",1,0)</f>
        <v/>
      </c>
      <c r="E2276" s="5" t="inlineStr">
        <is>
          <t>-</t>
        </is>
      </c>
    </row>
    <row r="2277" ht="15.75" customHeight="1">
      <c r="A2277" s="3" t="inlineStr">
        <is>
          <t>+6398***51086</t>
        </is>
      </c>
      <c r="B2277" s="4" t="inlineStr">
        <is>
          <t>Good day my dear ,| have a proposal for you, contact me via email ( brettflana368@gmailcom )</t>
        </is>
      </c>
      <c r="C2277" s="5" t="inlineStr">
        <is>
          <t>Spam</t>
        </is>
      </c>
      <c r="D2277" s="5">
        <f>IF(C2277="Spam",1,0)</f>
        <v/>
      </c>
      <c r="E2277" s="5" t="inlineStr">
        <is>
          <t>-</t>
        </is>
      </c>
    </row>
    <row r="2278" ht="15.75" customHeight="1">
      <c r="A2278" s="6" t="inlineStr">
        <is>
          <t>TNT</t>
        </is>
      </c>
      <c r="B2278" s="6" t="inlineStr">
        <is>
          <t>24Dec4:29 PM LOAD BAL: P0.00 UNLITEXT to ALL: Exp: 27Dec2018 02:38PM Open Access (Shareable) MB: 966.72 Exp: 27Dec2018 02:38PM</t>
        </is>
      </c>
      <c r="C2278" s="5" t="inlineStr">
        <is>
          <t>Ham</t>
        </is>
      </c>
      <c r="D2278" s="5">
        <f>IF(C2278="Spam",1,0)</f>
        <v/>
      </c>
      <c r="E2278" s="5" t="inlineStr">
        <is>
          <t>-</t>
        </is>
      </c>
    </row>
    <row r="2279" ht="15.75" customHeight="1">
      <c r="A2279" s="6" t="inlineStr">
        <is>
          <t>TNT</t>
        </is>
      </c>
      <c r="B2279" s="6" t="inlineStr">
        <is>
          <t>KaTropa! Claim your FREE 2 GB for TikTok, IG, FB, Twitter &amp; Kumu for 2 days! Mag-avail lang ng P20 or more regular load by 07-September-2022! Load now!</t>
        </is>
      </c>
      <c r="C2279" s="5" t="inlineStr">
        <is>
          <t>Ham</t>
        </is>
      </c>
      <c r="D2279" s="5">
        <f>IF(C2279="Spam",1,0)</f>
        <v/>
      </c>
      <c r="E2279" s="5" t="inlineStr">
        <is>
          <t>-</t>
        </is>
      </c>
    </row>
    <row r="2280" ht="15.75" customHeight="1">
      <c r="A2280" s="6" t="inlineStr">
        <is>
          <t>TNT</t>
        </is>
      </c>
      <c r="B2280" s="6" t="inlineStr">
        <is>
          <t>VIDEO EVERYDAY MB: 1221.38 Exp: 29Nov2018 12:00AM</t>
        </is>
      </c>
      <c r="C2280" s="5" t="inlineStr">
        <is>
          <t>Ham</t>
        </is>
      </c>
      <c r="D2280" s="5">
        <f>IF(C2280="Spam",1,0)</f>
        <v/>
      </c>
      <c r="E2280" s="5" t="inlineStr">
        <is>
          <t>-</t>
        </is>
      </c>
    </row>
    <row r="2281" ht="15.75" customHeight="1">
      <c r="A2281" s="6" t="inlineStr">
        <is>
          <t>TNT</t>
        </is>
      </c>
      <c r="B2281" s="6" t="inlineStr">
        <is>
          <t>1/2 Hindi porke nagtitipid, stop ang saya! Tuloy ang saya sa TNT Affordaloads! May All Data 50 with Free Tiktok, SurfSaya 20 at Pantawid 10 to keep saya going!</t>
        </is>
      </c>
      <c r="C2281" s="5" t="inlineStr">
        <is>
          <t>Ham</t>
        </is>
      </c>
      <c r="D2281" s="5">
        <f>IF(C2281="Spam",1,0)</f>
        <v/>
      </c>
      <c r="E2281" s="5" t="inlineStr">
        <is>
          <t>-</t>
        </is>
      </c>
    </row>
    <row r="2282" ht="15.75" customHeight="1">
      <c r="A2282" s="6" t="inlineStr">
        <is>
          <t>TNT</t>
        </is>
      </c>
      <c r="B2282" s="6" t="inlineStr">
        <is>
          <t>Ka-Tropa! Your balance is P0.00. Huwag kalimutang mag-load para hindi ma-deactivate ang iyong SIM.</t>
        </is>
      </c>
      <c r="C2282" s="5" t="inlineStr">
        <is>
          <t>Ham</t>
        </is>
      </c>
      <c r="D2282" s="5">
        <f>IF(C2282="Spam",1,0)</f>
        <v/>
      </c>
      <c r="E2282" s="5" t="inlineStr">
        <is>
          <t>-</t>
        </is>
      </c>
    </row>
    <row r="2283" ht="15.75" customHeight="1">
      <c r="A2283" s="3" t="inlineStr">
        <is>
          <t>+6392***03147</t>
        </is>
      </c>
      <c r="B2283" s="4" t="inlineStr">
        <is>
          <t>@cnnbrk: Democratic leaders Nancy Pelosi and Chuck Schumer deliver a response to President Trumps address. Follow live updates: httos://tco/ZDUwVWOVm4</t>
        </is>
      </c>
      <c r="C2283" s="5" t="inlineStr">
        <is>
          <t>Spam</t>
        </is>
      </c>
      <c r="D2283" s="5">
        <f>IF(C2283="Spam",1,0)</f>
        <v/>
      </c>
      <c r="E2283" s="5" t="inlineStr">
        <is>
          <t>-</t>
        </is>
      </c>
    </row>
    <row r="2284" ht="15.75" customHeight="1">
      <c r="A2284" s="3" t="inlineStr">
        <is>
          <t>+6391***94558</t>
        </is>
      </c>
      <c r="B2284" s="4" t="inlineStr">
        <is>
          <t>Need cash?</t>
        </is>
      </c>
      <c r="C2284" s="5" t="inlineStr">
        <is>
          <t>Spam</t>
        </is>
      </c>
      <c r="D2284" s="5">
        <f>IF(C2284="Spam",1,0)</f>
        <v/>
      </c>
      <c r="E2284" s="5" t="inlineStr">
        <is>
          <t>-</t>
        </is>
      </c>
    </row>
    <row r="2285" ht="15.75" customHeight="1">
      <c r="A2285" s="4" t="inlineStr">
        <is>
          <t>+6390***07665</t>
        </is>
      </c>
      <c r="B2285" s="4" t="inlineStr">
        <is>
          <t>Kumusta Lodi! Nakapag register kana ba? Mag Register na kung hindi pa! And get your 120% Welcome B0NU$ FREEPLAY! Sali na! appraisalassociatesark.com/Join</t>
        </is>
      </c>
      <c r="C2285" s="5" t="inlineStr">
        <is>
          <t>Spam</t>
        </is>
      </c>
      <c r="D2285" s="5">
        <f>IF(C2285="Spam",1,0)</f>
        <v/>
      </c>
      <c r="E2285" s="5" t="inlineStr">
        <is>
          <t>-</t>
        </is>
      </c>
    </row>
    <row r="2286" ht="15.75" customHeight="1">
      <c r="A2286" s="8" t="inlineStr">
        <is>
          <t>Driver</t>
        </is>
      </c>
      <c r="B2286" s="9" t="inlineStr">
        <is>
          <t>my special instructions ba para sa delivery?</t>
        </is>
      </c>
      <c r="C2286" s="5" t="inlineStr">
        <is>
          <t>Ham</t>
        </is>
      </c>
      <c r="D2286" s="5">
        <f>IF(C2286="Spam",1,0)</f>
        <v/>
      </c>
      <c r="E2286" s="5" t="inlineStr">
        <is>
          <t>-</t>
        </is>
      </c>
    </row>
    <row r="2287" ht="15.75" customHeight="1">
      <c r="A2287" s="3" t="inlineStr">
        <is>
          <t>+6396***48880</t>
        </is>
      </c>
      <c r="B2287" s="4" t="inlineStr">
        <is>
          <t>makakuha ng 150, walang katapusang panalo sa slot! fdsv10.space</t>
        </is>
      </c>
      <c r="C2287" s="5" t="inlineStr">
        <is>
          <t>Spam</t>
        </is>
      </c>
      <c r="D2287" s="5">
        <f>IF(C2287="Spam",1,0)</f>
        <v/>
      </c>
      <c r="E2287" s="5" t="inlineStr">
        <is>
          <t>-</t>
        </is>
      </c>
    </row>
    <row r="2288" ht="15.75" customHeight="1">
      <c r="A2288" s="6" t="inlineStr">
        <is>
          <t>TNT</t>
        </is>
      </c>
      <c r="B2288" s="6" t="inlineStr">
        <is>
          <t>You're trying to access sites not included in your promo OR haven't subscribed to one yet.</t>
        </is>
      </c>
      <c r="C2288" s="5" t="inlineStr">
        <is>
          <t>Ham</t>
        </is>
      </c>
      <c r="D2288" s="5">
        <f>IF(C2288="Spam",1,0)</f>
        <v/>
      </c>
      <c r="E2288" s="5" t="inlineStr">
        <is>
          <t>-</t>
        </is>
      </c>
    </row>
    <row r="2289" ht="15.75" customHeight="1">
      <c r="A2289" s="3" t="inlineStr">
        <is>
          <t>+6390***86050</t>
        </is>
      </c>
      <c r="B2289" s="4" t="inlineStr">
        <is>
          <t>JUAN C., Don't miss your shot at the P21M Jackpot Prize + 1% Deposit Bonus on Gcash at SBET. Enjoy Sabong, Slots, and more! Visit: sbetdeal1.com</t>
        </is>
      </c>
      <c r="C2289" s="5" t="inlineStr">
        <is>
          <t>Spam</t>
        </is>
      </c>
      <c r="D2289" s="5">
        <f>IF(C2289="Spam",1,0)</f>
        <v/>
      </c>
      <c r="E2289" s="5" t="inlineStr">
        <is>
          <t>-</t>
        </is>
      </c>
    </row>
    <row r="2290" ht="15.75" customHeight="1">
      <c r="A2290" s="6" t="inlineStr">
        <is>
          <t>Daisy</t>
        </is>
      </c>
      <c r="B2290" s="6" t="inlineStr">
        <is>
          <t>ako pa aanuhin mo</t>
        </is>
      </c>
      <c r="C2290" s="5" t="inlineStr">
        <is>
          <t>Ham</t>
        </is>
      </c>
      <c r="D2290" s="5">
        <f>IF(C2290="Spam",1,0)</f>
        <v/>
      </c>
      <c r="E2290" s="5" t="inlineStr">
        <is>
          <t>-</t>
        </is>
      </c>
    </row>
    <row r="2291" ht="15.75" customHeight="1">
      <c r="A2291" s="6" t="inlineStr">
        <is>
          <t>TNT</t>
        </is>
      </c>
      <c r="B2291" s="6" t="inlineStr">
        <is>
          <t>Tuloy ang Saya! May 1GB + 1GB VIDEO EVERY DAY for YouTube, iflix, NBA &amp; more + UNLITEXT to ALL ka na for 3 days with GIGASURF 50.</t>
        </is>
      </c>
      <c r="C2291" s="5" t="inlineStr">
        <is>
          <t>Ham</t>
        </is>
      </c>
      <c r="D2291" s="5">
        <f>IF(C2291="Spam",1,0)</f>
        <v/>
      </c>
      <c r="E2291" s="5" t="inlineStr">
        <is>
          <t>-</t>
        </is>
      </c>
    </row>
    <row r="2292" ht="15.75" customHeight="1">
      <c r="A2292" s="6" t="inlineStr">
        <is>
          <t>Rosita</t>
        </is>
      </c>
      <c r="B2292" s="6" t="inlineStr">
        <is>
          <t>tarantado pusa ko kinambras likod ng sasakyan haha dalawa tayo mapalayas bhie</t>
        </is>
      </c>
      <c r="C2292" s="5" t="inlineStr">
        <is>
          <t>Ham</t>
        </is>
      </c>
      <c r="D2292" s="5">
        <f>IF(C2292="Spam",1,0)</f>
        <v/>
      </c>
      <c r="E2292" s="5" t="inlineStr">
        <is>
          <t>-</t>
        </is>
      </c>
    </row>
    <row r="2293" ht="15.75" customHeight="1">
      <c r="A2293" s="6" t="inlineStr">
        <is>
          <t>TNT</t>
        </is>
      </c>
      <c r="B2293" s="6" t="inlineStr">
        <is>
          <t>10Jan6:30 PM LOAD BAL: P0.00 UNLITEXT to ALL: Exp: 10Jan2019 08:28PM Open Access (Shareable) MB: 604.52 Exp: 10Jan2019 07:52PM</t>
        </is>
      </c>
      <c r="C2293" s="5" t="inlineStr">
        <is>
          <t>Ham</t>
        </is>
      </c>
      <c r="D2293" s="5">
        <f>IF(C2293="Spam",1,0)</f>
        <v/>
      </c>
      <c r="E2293" s="5" t="inlineStr">
        <is>
          <t>-</t>
        </is>
      </c>
    </row>
    <row r="2294" ht="15.75" customHeight="1">
      <c r="A2294" s="4" t="inlineStr">
        <is>
          <t>+6390***62839</t>
        </is>
      </c>
      <c r="B2294" s="4" t="inlineStr">
        <is>
          <t>JUAN C., Baka dito ka na swerte, tara register ka na sa funplay88.online</t>
        </is>
      </c>
      <c r="C2294" s="5" t="inlineStr">
        <is>
          <t>Spam</t>
        </is>
      </c>
      <c r="D2294" s="5">
        <f>IF(C2294="Spam",1,0)</f>
        <v/>
      </c>
      <c r="E2294" s="5" t="inlineStr">
        <is>
          <t>-</t>
        </is>
      </c>
    </row>
    <row r="2295" ht="15.75" customHeight="1">
      <c r="A2295" s="3" t="inlineStr">
        <is>
          <t>+6396***74749</t>
        </is>
      </c>
      <c r="B2295" s="4" t="inlineStr">
        <is>
          <t>LOVE CASHBACK? Free 777p to win! slOts, cCOckfighing, spOrts! web: fzv24bg.co/3Qjo6Gp</t>
        </is>
      </c>
      <c r="C2295" s="5" t="inlineStr">
        <is>
          <t>Spam</t>
        </is>
      </c>
      <c r="D2295" s="5">
        <f>IF(C2295="Spam",1,0)</f>
        <v/>
      </c>
      <c r="E2295" s="5" t="inlineStr">
        <is>
          <t>-</t>
        </is>
      </c>
    </row>
    <row r="2296" ht="15.75" customHeight="1">
      <c r="A2296" s="6" t="inlineStr">
        <is>
          <t>TNT</t>
        </is>
      </c>
      <c r="B2296" s="6" t="inlineStr">
        <is>
          <t>01Mar7:42 AM LOAD BAL: P0.00 UNLITEXT to ALL: Exp: 03Mar2019 08:50AM Open Access (Shareable) MB: 795.48 Exp: 03Mar2019 08:50AM</t>
        </is>
      </c>
      <c r="C2296" s="5" t="inlineStr">
        <is>
          <t>Ham</t>
        </is>
      </c>
      <c r="D2296" s="5">
        <f>IF(C2296="Spam",1,0)</f>
        <v/>
      </c>
      <c r="E2296" s="5" t="inlineStr">
        <is>
          <t>-</t>
        </is>
      </c>
    </row>
    <row r="2297" ht="15.75" customHeight="1">
      <c r="A2297" s="3" t="inlineStr">
        <is>
          <t>+6394***54947</t>
        </is>
      </c>
      <c r="B2297" s="4" t="inlineStr">
        <is>
          <t>Please reach me here its very important :ssw01xx01@gmail.com</t>
        </is>
      </c>
      <c r="C2297" s="5" t="inlineStr">
        <is>
          <t>Spam</t>
        </is>
      </c>
      <c r="D2297" s="5">
        <f>IF(C2297="Spam",1,0)</f>
        <v/>
      </c>
      <c r="E2297" s="5" t="inlineStr">
        <is>
          <t>-</t>
        </is>
      </c>
    </row>
    <row r="2298" ht="15.75" customHeight="1">
      <c r="A2298" s="3" t="inlineStr">
        <is>
          <t>+6394***78994</t>
        </is>
      </c>
      <c r="B2298" s="4" t="inlineStr">
        <is>
          <t>An open offer.:Please kindly contact me @ anothonyms0987@gmail.com as soon as possible, i have an important message for you. Thanks</t>
        </is>
      </c>
      <c r="C2298" s="5" t="inlineStr">
        <is>
          <t>Spam</t>
        </is>
      </c>
      <c r="D2298" s="5">
        <f>IF(C2298="Spam",1,0)</f>
        <v/>
      </c>
      <c r="E2298" s="5" t="inlineStr">
        <is>
          <t>-</t>
        </is>
      </c>
    </row>
    <row r="2299" ht="15.75" customHeight="1">
      <c r="A2299" s="3" t="inlineStr">
        <is>
          <t>+6398***49904</t>
        </is>
      </c>
      <c r="B2299" s="4" t="inlineStr">
        <is>
          <t>SOLAR 3 WAY LIGHTS SOBRA GANDA AT FORMAL ILAGAY SA WALL CLICK HERE FOR PICTURE AND PRICE ---&gt; https://s.lazada.com.ph /s.4ZgRn BUY 1 TAKE 1 TODAY ONLY!!!</t>
        </is>
      </c>
      <c r="C2299" s="5" t="inlineStr">
        <is>
          <t>Spam</t>
        </is>
      </c>
      <c r="D2299" s="5">
        <f>IF(C2299="Spam",1,0)</f>
        <v/>
      </c>
      <c r="E2299" s="5" t="inlineStr">
        <is>
          <t>-</t>
        </is>
      </c>
    </row>
    <row r="2300" ht="15.75" customHeight="1">
      <c r="A2300" s="6" t="inlineStr">
        <is>
          <t>TNT</t>
        </is>
      </c>
      <c r="B2300" s="6" t="inlineStr">
        <is>
          <t>Ka-Tropa! Para tuloy-tuloy ang saya at hindi ma-deactivate ang iyong SIM,mag-load o mag-register sa TNT promos! Para sa list ng TNT promos, dial *121# for FREE.</t>
        </is>
      </c>
      <c r="C2300" s="5" t="inlineStr">
        <is>
          <t>Ham</t>
        </is>
      </c>
      <c r="D2300" s="5">
        <f>IF(C2300="Spam",1,0)</f>
        <v/>
      </c>
      <c r="E2300" s="5" t="inlineStr">
        <is>
          <t>-</t>
        </is>
      </c>
    </row>
    <row r="2301" ht="15.75" customHeight="1">
      <c r="A2301" s="4" t="inlineStr">
        <is>
          <t>+6396***04114</t>
        </is>
      </c>
      <c r="B2301" s="4" t="inlineStr">
        <is>
          <t>i.  Claim 66666P sIot B0NUS up to 66666! Celebrate the 2022 World Cup biggest events ,cheers for crazy win.
Web: pinas-s.life</t>
        </is>
      </c>
      <c r="C2301" s="5" t="inlineStr">
        <is>
          <t>Spam</t>
        </is>
      </c>
      <c r="D2301" s="5">
        <f>IF(C2301="Spam",1,0)</f>
        <v/>
      </c>
      <c r="E2301" s="5" t="inlineStr">
        <is>
          <t>-</t>
        </is>
      </c>
    </row>
    <row r="2302" ht="15.75" customHeight="1">
      <c r="A2302" s="6" t="inlineStr">
        <is>
          <t>SMART</t>
        </is>
      </c>
      <c r="B2302" s="6" t="inlineStr">
        <is>
          <t>29Jun 07:27: GIGA VIDEO 50 loaded to 639382805759. Ref:EV9FT8752ZVI. Use GigaLife App for the best promos &amp; deals! smrt.ph/GigaLifeApp</t>
        </is>
      </c>
      <c r="C2302" s="5" t="inlineStr">
        <is>
          <t>Ham</t>
        </is>
      </c>
      <c r="D2302" s="5">
        <f>IF(C2302="Spam",1,0)</f>
        <v/>
      </c>
      <c r="E2302" s="5" t="inlineStr">
        <is>
          <t>-</t>
        </is>
      </c>
    </row>
    <row r="2303" ht="15.75" customHeight="1">
      <c r="A2303" s="4" t="inlineStr">
        <is>
          <t>+6395***78475</t>
        </is>
      </c>
      <c r="B2303" s="4" t="inlineStr">
        <is>
          <t>y!  [Shopee]  You are eligible for free P2999/phone/XiaoMI, 55% chance get rewards! 
web: 11g.life</t>
        </is>
      </c>
      <c r="C2303" s="5" t="inlineStr">
        <is>
          <t>Spam</t>
        </is>
      </c>
      <c r="D2303" s="5">
        <f>IF(C2303="Spam",1,0)</f>
        <v/>
      </c>
      <c r="E2303" s="5" t="inlineStr">
        <is>
          <t>-</t>
        </is>
      </c>
    </row>
    <row r="2304" ht="15.75" customHeight="1">
      <c r="A2304" s="3" t="inlineStr">
        <is>
          <t>+6390***80255</t>
        </is>
      </c>
      <c r="B2304" s="4" t="inlineStr">
        <is>
          <t>Join GoJackpot's Halloween Event &amp; win 4888 daily! Claim 205% Extra bonus &amp; Get Free 777 &amp; 177! Spin Now Lucky Wheel to Win iPhone 15 Pro Max at GoJPLuck.online</t>
        </is>
      </c>
      <c r="C2304" s="5" t="inlineStr">
        <is>
          <t>Spam</t>
        </is>
      </c>
      <c r="D2304" s="5">
        <f>IF(C2304="Spam",1,0)</f>
        <v/>
      </c>
      <c r="E2304" s="5" t="inlineStr">
        <is>
          <t>-</t>
        </is>
      </c>
    </row>
    <row r="2305" ht="15.75" customHeight="1">
      <c r="A2305" s="4" t="inlineStr">
        <is>
          <t>+6396***07649</t>
        </is>
      </c>
      <c r="B2305" s="4" t="inlineStr">
        <is>
          <t>29-Google search {9y1 5.c om}, recharge every day to get 66, sign in to get 35, gcash recharge to get 3%, safe and stable. Lucky roulette draw 8888 and iPhone14 every day</t>
        </is>
      </c>
      <c r="C2305" s="5" t="inlineStr">
        <is>
          <t>Spam</t>
        </is>
      </c>
      <c r="D2305" s="5">
        <f>IF(C2305="Spam",1,0)</f>
        <v/>
      </c>
      <c r="E2305" s="5" t="inlineStr">
        <is>
          <t>-</t>
        </is>
      </c>
    </row>
    <row r="2306" ht="15.75" customHeight="1">
      <c r="A2306" s="4" t="inlineStr">
        <is>
          <t>+6398***24223</t>
        </is>
      </c>
      <c r="B2306" s="4" t="inlineStr">
        <is>
          <t>Hi JUAN C.! Be among the champions @ Online sabong &amp; slot machine game! Register to acquire your 88kPHP &amp; 100+ FREE Tokens here. 88ksabong.com/SABONGFIGHT</t>
        </is>
      </c>
      <c r="C2306" s="5" t="inlineStr">
        <is>
          <t>Spam</t>
        </is>
      </c>
      <c r="D2306" s="5">
        <f>IF(C2306="Spam",1,0)</f>
        <v/>
      </c>
      <c r="E2306" s="5" t="inlineStr">
        <is>
          <t>-</t>
        </is>
      </c>
    </row>
    <row r="2307" ht="15.75" customHeight="1">
      <c r="A2307" s="6" t="inlineStr">
        <is>
          <t>TNT</t>
        </is>
      </c>
      <c r="B2307" s="6" t="inlineStr">
        <is>
          <t>Tuloy ang Saya! Meron kang TOTAL of 8 GB! 2 GB STORIES ARAW-ARAW (6 GB) + 2 GB + FREE Unli Allnet Texts for 3 days with DOBLE GIGA STORIES+ 50.</t>
        </is>
      </c>
      <c r="C2307" s="5" t="inlineStr">
        <is>
          <t>Ham</t>
        </is>
      </c>
      <c r="D2307" s="5">
        <f>IF(C2307="Spam",1,0)</f>
        <v/>
      </c>
      <c r="E2307" s="5" t="inlineStr">
        <is>
          <t>-</t>
        </is>
      </c>
    </row>
    <row r="2308" ht="15.75" customHeight="1">
      <c r="A2308" s="3" t="inlineStr">
        <is>
          <t>+6396***18021</t>
        </is>
      </c>
      <c r="B2308" s="4" t="inlineStr">
        <is>
          <t>Get 1200php for free, limited quantity: 0k678.co</t>
        </is>
      </c>
      <c r="C2308" s="5" t="inlineStr">
        <is>
          <t>Spam</t>
        </is>
      </c>
      <c r="D2308" s="5">
        <f>IF(C2308="Spam",1,0)</f>
        <v/>
      </c>
      <c r="E2308" s="5" t="inlineStr">
        <is>
          <t>-</t>
        </is>
      </c>
    </row>
    <row r="2309" ht="15.75" customHeight="1">
      <c r="A2309" s="6" t="inlineStr">
        <is>
          <t>TNT</t>
        </is>
      </c>
      <c r="B2309" s="6" t="inlineStr">
        <is>
          <t>TODAY IS YOUR LAST CHANCE to get FREE additional 50% data! Subscribe to any GIGA via the GigaLife App. Download it NOW: http://smrt.ph/GigaLifeApp</t>
        </is>
      </c>
      <c r="C2309" s="5" t="inlineStr">
        <is>
          <t>Ham</t>
        </is>
      </c>
      <c r="D2309" s="5">
        <f>IF(C2309="Spam",1,0)</f>
        <v/>
      </c>
      <c r="E2309" s="5" t="inlineStr">
        <is>
          <t>-</t>
        </is>
      </c>
    </row>
    <row r="2310" ht="15.75" customHeight="1">
      <c r="A2310" s="6" t="inlineStr">
        <is>
          <t>Arturo</t>
        </is>
      </c>
      <c r="B2310" s="9" t="inlineStr">
        <is>
          <t>Mahal, anong trip mong ihanda natin sa dinner mamaya?</t>
        </is>
      </c>
      <c r="C2310" s="5" t="inlineStr">
        <is>
          <t>Ham</t>
        </is>
      </c>
      <c r="D2310" s="5">
        <f>IF(C2310="Spam",1,0)</f>
        <v/>
      </c>
      <c r="E2310" s="5" t="inlineStr">
        <is>
          <t>-</t>
        </is>
      </c>
    </row>
    <row r="2311" ht="15.75" customHeight="1">
      <c r="A2311" s="6" t="inlineStr">
        <is>
          <t>PayMaya</t>
        </is>
      </c>
      <c r="B2311" s="6" t="inlineStr">
        <is>
          <t>Welcome to PayMaya! We've made it easier for you to pay, shop, and send money anytime. Take the first step in unlocking more features and rewards by upgrading your account! Get up to P100 when you upgrade now! Learn more at https://www.paymaya.com/Welcome FreeInfoMsg</t>
        </is>
      </c>
      <c r="C2311" s="5" t="inlineStr">
        <is>
          <t>Ham</t>
        </is>
      </c>
      <c r="D2311" s="5">
        <f>IF(C2311="Spam",1,0)</f>
        <v/>
      </c>
      <c r="E2311" s="5" t="inlineStr">
        <is>
          <t>-</t>
        </is>
      </c>
    </row>
    <row r="2312" ht="15.75" customHeight="1">
      <c r="A2312" s="3" t="inlineStr">
        <is>
          <t>+6390***41848</t>
        </is>
      </c>
      <c r="B2312" s="4" t="inlineStr">
        <is>
          <t>Hello JUAN C.! Win big on JackpotCity: .6% Sabong rebate &amp; 5% USDT deposit bonus. Claim the 100% Welcome Bonus today!! Join now jpcworldcup3.com</t>
        </is>
      </c>
      <c r="C2312" s="5" t="inlineStr">
        <is>
          <t>Spam</t>
        </is>
      </c>
      <c r="D2312" s="5">
        <f>IF(C2312="Spam",1,0)</f>
        <v/>
      </c>
      <c r="E2312" s="5" t="inlineStr">
        <is>
          <t>-</t>
        </is>
      </c>
    </row>
    <row r="2313" ht="15.75" customHeight="1">
      <c r="A2313" s="3" t="inlineStr">
        <is>
          <t>+6393***39915</t>
        </is>
      </c>
      <c r="B2313" s="4" t="inlineStr">
        <is>
          <t>Get 1200php for free, limited quantity: 0k678.co</t>
        </is>
      </c>
      <c r="C2313" s="5" t="inlineStr">
        <is>
          <t>Spam</t>
        </is>
      </c>
      <c r="D2313" s="5">
        <f>IF(C2313="Spam",1,0)</f>
        <v/>
      </c>
      <c r="E2313" s="5" t="inlineStr">
        <is>
          <t>-</t>
        </is>
      </c>
    </row>
    <row r="2314" ht="15.75" customHeight="1">
      <c r="A2314" s="3" t="inlineStr">
        <is>
          <t>+6391***00382</t>
        </is>
      </c>
      <c r="B2314" s="4" t="inlineStr">
        <is>
          <t>The important thing to say three times, open an account and get 10,000 USDT experience!Google play or APP store search for mybitglobal to download app</t>
        </is>
      </c>
      <c r="C2314" s="5" t="inlineStr">
        <is>
          <t>Spam</t>
        </is>
      </c>
      <c r="D2314" s="5">
        <f>IF(C2314="Spam",1,0)</f>
        <v/>
      </c>
      <c r="E2314" s="5" t="inlineStr">
        <is>
          <t>-</t>
        </is>
      </c>
    </row>
    <row r="2315" ht="15.75" customHeight="1">
      <c r="A2315" s="3" t="inlineStr">
        <is>
          <t>+6393***60859</t>
        </is>
      </c>
      <c r="B2315" s="4" t="inlineStr">
        <is>
          <t>[Panalobet]
welcome bonus 100 free Get 200
https://pb160.com</t>
        </is>
      </c>
      <c r="C2315" s="5" t="inlineStr">
        <is>
          <t>Spam</t>
        </is>
      </c>
      <c r="D2315" s="5">
        <f>IF(C2315="Spam",1,0)</f>
        <v/>
      </c>
      <c r="E2315" s="5" t="inlineStr">
        <is>
          <t>-</t>
        </is>
      </c>
    </row>
    <row r="2316" ht="15.75" customHeight="1">
      <c r="A2316" s="4" t="inlineStr">
        <is>
          <t>+6398***01602</t>
        </is>
      </c>
      <c r="B2316" s="4" t="inlineStr">
        <is>
          <t>JUAN C., Exciting news at WinningPlus! 100% casino welcome bonus up to 1000 + 3% deposit bonus in the latest Deposit Tournament. Join now! winpluspromo.com</t>
        </is>
      </c>
      <c r="C2316" s="5" t="inlineStr">
        <is>
          <t>Spam</t>
        </is>
      </c>
      <c r="D2316" s="5">
        <f>IF(C2316="Spam",1,0)</f>
        <v/>
      </c>
      <c r="E2316" s="5" t="inlineStr">
        <is>
          <t>-</t>
        </is>
      </c>
    </row>
    <row r="2317" ht="15.75" customHeight="1">
      <c r="A2317" s="6" t="inlineStr">
        <is>
          <t>TNT</t>
        </is>
      </c>
      <c r="B2317" s="6" t="inlineStr">
        <is>
          <t>1/3 Yay! You can now #ShareLikeATropa sa registered mong Super Combo 30! Enjoy 3 days unlitext to all + 60mins calls to TNT/Smart/Sun + ang PINALAKAS na DATA</t>
        </is>
      </c>
      <c r="C2317" s="5" t="inlineStr">
        <is>
          <t>Ham</t>
        </is>
      </c>
      <c r="D2317" s="5">
        <f>IF(C2317="Spam",1,0)</f>
        <v/>
      </c>
      <c r="E2317" s="5" t="inlineStr">
        <is>
          <t>-</t>
        </is>
      </c>
    </row>
    <row r="2318" ht="15.75" customHeight="1">
      <c r="A2318" s="4" t="inlineStr">
        <is>
          <t>+6398***96140</t>
        </is>
      </c>
      <c r="B2318" s="4" t="inlineStr">
        <is>
          <t>JUAN C. What's up winningplus members! Refer your friend and get your 400P daily! What are you waiting for? Message us now wplusplay.com/7777FIFA</t>
        </is>
      </c>
      <c r="C2318" s="5" t="inlineStr">
        <is>
          <t>Spam</t>
        </is>
      </c>
      <c r="D2318" s="5">
        <f>IF(C2318="Spam",1,0)</f>
        <v/>
      </c>
      <c r="E2318" s="5" t="inlineStr">
        <is>
          <t>-</t>
        </is>
      </c>
    </row>
    <row r="2319" ht="15.75" customHeight="1">
      <c r="A2319" s="3" t="inlineStr">
        <is>
          <t>+6398***65915</t>
        </is>
      </c>
      <c r="B2319" s="4" t="inlineStr">
        <is>
          <t>[FB899] P899 daily cash in bonus, claim now
https://fd8888.in/NysY1</t>
        </is>
      </c>
      <c r="C2319" s="5" t="inlineStr">
        <is>
          <t>Spam</t>
        </is>
      </c>
      <c r="D2319" s="5">
        <f>IF(C2319="Spam",1,0)</f>
        <v/>
      </c>
      <c r="E2319" s="5" t="inlineStr">
        <is>
          <t>-</t>
        </is>
      </c>
    </row>
    <row r="2320" ht="15.75" customHeight="1">
      <c r="A2320" s="6" t="inlineStr">
        <is>
          <t>TNT</t>
        </is>
      </c>
      <c r="B2320" s="6" t="inlineStr">
        <is>
          <t>PWEDE PANG HUMABOL! Get P12 cashback kung mag-subscribe to GIGA VIDEO/STORIES/GAMES 99 via *123# TODAY!</t>
        </is>
      </c>
      <c r="C2320" s="5" t="inlineStr">
        <is>
          <t>Ham</t>
        </is>
      </c>
      <c r="D2320" s="5">
        <f>IF(C2320="Spam",1,0)</f>
        <v/>
      </c>
      <c r="E2320" s="5" t="inlineStr">
        <is>
          <t>-</t>
        </is>
      </c>
    </row>
    <row r="2321" ht="15.75" customHeight="1">
      <c r="A2321" s="3" t="inlineStr">
        <is>
          <t>+6392***62830</t>
        </is>
      </c>
      <c r="B2321" s="4" t="inlineStr">
        <is>
          <t>MOST TRUST GAME SITE IN PH.Play online slots machine,Win every day.Click link to register free! b.link/6ymck9</t>
        </is>
      </c>
      <c r="C2321" s="5" t="inlineStr">
        <is>
          <t>Spam</t>
        </is>
      </c>
      <c r="D2321" s="5">
        <f>IF(C2321="Spam",1,0)</f>
        <v/>
      </c>
      <c r="E2321" s="5" t="inlineStr">
        <is>
          <t>-</t>
        </is>
      </c>
    </row>
    <row r="2322" ht="15.75" customHeight="1">
      <c r="A2322" s="3" t="inlineStr">
        <is>
          <t>+6391***77809</t>
        </is>
      </c>
      <c r="B2322" s="4" t="inlineStr">
        <is>
          <t>JUAN C., Join Sbet sabong! Grab the 21M Jackpot. Register now for 1.2% unlimited rebates + 1% GCash deposit bonus Visit! at sbetphbonus.com</t>
        </is>
      </c>
      <c r="C2322" s="5" t="inlineStr">
        <is>
          <t>Spam</t>
        </is>
      </c>
      <c r="D2322" s="5">
        <f>IF(C2322="Spam",1,0)</f>
        <v/>
      </c>
      <c r="E2322" s="5" t="inlineStr">
        <is>
          <t>-</t>
        </is>
      </c>
    </row>
    <row r="2323" ht="15.75" customHeight="1">
      <c r="A2323" s="6" t="inlineStr">
        <is>
          <t>TNT</t>
        </is>
      </c>
      <c r="B2323" s="6" t="inlineStr">
        <is>
          <t>Huwag tuluyang mawala, you mean so much to us! Avail your fave GIGA VIDEO 50 and get FREE 2 GB for 3 days! Get it until 21-April-2023 ONLY!</t>
        </is>
      </c>
      <c r="C2323" s="5" t="inlineStr">
        <is>
          <t>Ham</t>
        </is>
      </c>
      <c r="D2323" s="5">
        <f>IF(C2323="Spam",1,0)</f>
        <v/>
      </c>
      <c r="E2323" s="5" t="inlineStr">
        <is>
          <t>-</t>
        </is>
      </c>
    </row>
    <row r="2324" ht="15.75" customHeight="1">
      <c r="A2324" s="6" t="inlineStr">
        <is>
          <t>TNT</t>
        </is>
      </c>
      <c r="B2324" s="6" t="inlineStr">
        <is>
          <t>11Sep 06:09: GIGA VIDEO 50 successfully loaded to 639106138884 from 639392880250. Ref:EV7IB6E8SBA0</t>
        </is>
      </c>
      <c r="C2324" s="5" t="inlineStr">
        <is>
          <t>Ham</t>
        </is>
      </c>
      <c r="D2324" s="5">
        <f>IF(C2324="Spam",1,0)</f>
        <v/>
      </c>
      <c r="E2324" s="5" t="inlineStr">
        <is>
          <t>-</t>
        </is>
      </c>
    </row>
    <row r="2325" ht="15.75" customHeight="1">
      <c r="A2325" s="3" t="inlineStr">
        <is>
          <t>+6396***74828</t>
        </is>
      </c>
      <c r="B2325" s="4" t="inlineStr">
        <is>
          <t>JUAN C., Expect a big win at SBET! Get unlimited rebates up to 1.5% and win the jackpot amount! For more details, click here sbetphijili.com</t>
        </is>
      </c>
      <c r="C2325" s="5" t="inlineStr">
        <is>
          <t>Spam</t>
        </is>
      </c>
      <c r="D2325" s="5">
        <f>IF(C2325="Spam",1,0)</f>
        <v/>
      </c>
      <c r="E2325" s="5" t="inlineStr">
        <is>
          <t>-</t>
        </is>
      </c>
    </row>
    <row r="2326" ht="15.75" customHeight="1">
      <c r="A2326" s="3" t="inlineStr">
        <is>
          <t>+6393***77288</t>
        </is>
      </c>
      <c r="B2326" s="4" t="inlineStr">
        <is>
          <t>Uncover your path to success with U B E T! Claim P2000 + 3% GCash Bonus and aim high for 30,000. Join the excitement at unibetbonu.com</t>
        </is>
      </c>
      <c r="C2326" s="5" t="inlineStr">
        <is>
          <t>Spam</t>
        </is>
      </c>
      <c r="D2326" s="5">
        <f>IF(C2326="Spam",1,0)</f>
        <v/>
      </c>
      <c r="E2326" s="5" t="inlineStr">
        <is>
          <t>-</t>
        </is>
      </c>
    </row>
    <row r="2327" ht="15.75" customHeight="1">
      <c r="A2327" s="6" t="inlineStr">
        <is>
          <t>GigaLifeApp</t>
        </is>
      </c>
      <c r="B2327" s="6" t="inlineStr">
        <is>
          <t>MILLIONS are earning GigaPoints! To keep earning, load or buy promos now ONLY on GigaLife!\r \r Earn 5X GigaPoints when you load or get promos P99 &amp; up only on smrt.ph/GigaLifeApp</t>
        </is>
      </c>
      <c r="C2327" s="5" t="inlineStr">
        <is>
          <t>Ham</t>
        </is>
      </c>
      <c r="D2327" s="5">
        <f>IF(C2327="Spam",1,0)</f>
        <v/>
      </c>
      <c r="E2327" s="5" t="inlineStr">
        <is>
          <t>-</t>
        </is>
      </c>
    </row>
    <row r="2328" ht="15.75" customHeight="1">
      <c r="A2328" s="6" t="inlineStr">
        <is>
          <t>SMART</t>
        </is>
      </c>
      <c r="B2328" s="6" t="inlineStr">
        <is>
          <t>CONGRATULATIONS! You have successfully registered your SIM! Please keep this Control Number as this will serve as your certificate of registration: 20230421P038435633</t>
        </is>
      </c>
      <c r="C2328" s="5" t="inlineStr">
        <is>
          <t>Ham</t>
        </is>
      </c>
      <c r="D2328" s="5">
        <f>IF(C2328="Spam",1,0)</f>
        <v/>
      </c>
      <c r="E2328" s="5" t="inlineStr">
        <is>
          <t>-</t>
        </is>
      </c>
    </row>
    <row r="2329" ht="15.75" customHeight="1">
      <c r="A2329" s="6" t="inlineStr">
        <is>
          <t>Helen</t>
        </is>
      </c>
      <c r="B2329" s="6" t="inlineStr">
        <is>
          <t>tangina ng panahon na ito yung pang harabas kong sapatos sinuot ko dahil umuulan samin tapos pagdating sa kanto sobrang araw</t>
        </is>
      </c>
      <c r="C2329" s="5" t="inlineStr">
        <is>
          <t>Ham</t>
        </is>
      </c>
      <c r="D2329" s="5">
        <f>IF(C2329="Spam",1,0)</f>
        <v/>
      </c>
      <c r="E2329" s="5" t="inlineStr">
        <is>
          <t>-</t>
        </is>
      </c>
    </row>
    <row r="2330" ht="15.75" customHeight="1">
      <c r="A2330" s="6" t="inlineStr">
        <is>
          <t>TNT</t>
        </is>
      </c>
      <c r="B2330" s="6" t="inlineStr">
        <is>
          <t>30 DAYS non-stop ang saya w/ SURFSAYA 199! Get UNLICALL to TNT/Smart/Sun, UNLITEXT to ALL,2GB &amp; FB EVERY DAY (200MB/day) for 30DAYS! Dial *121# NOW!DTI18188 s18</t>
        </is>
      </c>
      <c r="C2330" s="5" t="inlineStr">
        <is>
          <t>Ham</t>
        </is>
      </c>
      <c r="D2330" s="5">
        <f>IF(C2330="Spam",1,0)</f>
        <v/>
      </c>
      <c r="E2330" s="5" t="inlineStr">
        <is>
          <t>-</t>
        </is>
      </c>
    </row>
    <row r="2331" ht="15.75" customHeight="1">
      <c r="A2331" s="3" t="inlineStr">
        <is>
          <t>+6393***00393</t>
        </is>
      </c>
      <c r="B2331" s="4" t="inlineStr">
        <is>
          <t>@thehilk Kentucky hasnt seen major change in coal jobs since Trumps election https://tco/aPQhExaHNB https://tco/P1Y1G7r4GR</t>
        </is>
      </c>
      <c r="C2331" s="5" t="inlineStr">
        <is>
          <t>Spam</t>
        </is>
      </c>
      <c r="D2331" s="5">
        <f>IF(C2331="Spam",1,0)</f>
        <v/>
      </c>
      <c r="E2331" s="5" t="inlineStr">
        <is>
          <t>-</t>
        </is>
      </c>
    </row>
    <row r="2332" ht="15.75" customHeight="1">
      <c r="A2332" s="6" t="inlineStr">
        <is>
          <t>TNT</t>
        </is>
      </c>
      <c r="B2332" s="6" t="inlineStr">
        <is>
          <t>Tuloy-tuloy ang diskarte sa mas pinabilis na data ng TNT 5G! Stream, post, &amp; share over fast uploads and downloads with UNLI 5G data! Get this exclusive offer at GigaLifeApp smrt.ph/GigaLifeApp. DTI#117339</t>
        </is>
      </c>
      <c r="C2332" s="5" t="inlineStr">
        <is>
          <t>Ham</t>
        </is>
      </c>
      <c r="D2332" s="5">
        <f>IF(C2332="Spam",1,0)</f>
        <v/>
      </c>
      <c r="E2332" s="5" t="inlineStr">
        <is>
          <t>-</t>
        </is>
      </c>
    </row>
    <row r="2333" ht="15.75" customHeight="1">
      <c r="A2333" s="3" t="inlineStr">
        <is>
          <t>+6390***46721</t>
        </is>
      </c>
      <c r="B2333" s="4" t="inlineStr">
        <is>
          <t>JUAN C., SugarPlay rewards you Get 100% up to 2,000 welcome bonus, 3% extra deposit bonus + Claim P2888 special bonus VIP URL: sgbetgo1.com</t>
        </is>
      </c>
      <c r="C2333" s="5" t="inlineStr">
        <is>
          <t>Spam</t>
        </is>
      </c>
      <c r="D2333" s="5">
        <f>IF(C2333="Spam",1,0)</f>
        <v/>
      </c>
      <c r="E2333" s="5" t="inlineStr">
        <is>
          <t>-</t>
        </is>
      </c>
    </row>
    <row r="2334" ht="15.75" customHeight="1">
      <c r="A2334" s="3" t="inlineStr">
        <is>
          <t>+6398***65446</t>
        </is>
      </c>
      <c r="B2334" s="4" t="inlineStr">
        <is>
          <t>Hello JUAN C.! Get a chance to win an Iphone 14Pro &amp; get your welcome bonus up to P2,500 @ SBET PHILIPPINES the stable server! Get your raffle tickets now! sbetcashph.com</t>
        </is>
      </c>
      <c r="C2334" s="5" t="inlineStr">
        <is>
          <t>Spam</t>
        </is>
      </c>
      <c r="D2334" s="5">
        <f>IF(C2334="Spam",1,0)</f>
        <v/>
      </c>
      <c r="E2334" s="5" t="inlineStr">
        <is>
          <t>-</t>
        </is>
      </c>
    </row>
    <row r="2335" ht="15.75" customHeight="1">
      <c r="A2335" s="6" t="inlineStr">
        <is>
          <t>GCash</t>
        </is>
      </c>
      <c r="B2335" s="6" t="inlineStr">
        <is>
          <t>Your safety is important to us. Do your bank errands and stay safe at home with GCash! Just tap Bank Transfer on the app dashboard to deposit money to your bank account today. Visit go.gcash.com/BankTransferHelp to get started. No advisories? Tap go.gcash.com/optout</t>
        </is>
      </c>
      <c r="C2335" s="5" t="inlineStr">
        <is>
          <t>Ham</t>
        </is>
      </c>
      <c r="D2335" s="5">
        <f>IF(C2335="Spam",1,0)</f>
        <v/>
      </c>
      <c r="E2335" s="5" t="inlineStr">
        <is>
          <t>-</t>
        </is>
      </c>
    </row>
    <row r="2336" ht="15.75" customHeight="1">
      <c r="A2336" s="3" t="inlineStr">
        <is>
          <t>+6392***86494</t>
        </is>
      </c>
      <c r="B2336" s="12" t="inlineStr">
        <is>
          <t>JUAN C., Win Big at WinPlus! Claim 100% welcome bonus P1,000 + 3% Gcash Bonus. Get 7% Cashback up to P60,000. Click to win! wpsports4.com</t>
        </is>
      </c>
      <c r="C2336" s="5" t="inlineStr">
        <is>
          <t>Spam</t>
        </is>
      </c>
      <c r="D2336" s="5">
        <f>IF(C2336="Spam",1,0)</f>
        <v/>
      </c>
      <c r="E2336" s="5" t="inlineStr">
        <is>
          <t>-</t>
        </is>
      </c>
    </row>
    <row r="2337" ht="15.75" customHeight="1">
      <c r="A2337" s="3" t="inlineStr">
        <is>
          <t>+6395***25894</t>
        </is>
      </c>
      <c r="B2337" s="4" t="inlineStr">
        <is>
          <t>JUAN C., Ready for some sweet at SUGARPLAY Claim P1000 bonus win up to PHP99,999 + Gcash special bonus Play now visit sugarbetslots.com</t>
        </is>
      </c>
      <c r="C2337" s="5" t="inlineStr">
        <is>
          <t>Spam</t>
        </is>
      </c>
      <c r="D2337" s="5">
        <f>IF(C2337="Spam",1,0)</f>
        <v/>
      </c>
      <c r="E2337" s="5" t="inlineStr">
        <is>
          <t>-</t>
        </is>
      </c>
    </row>
    <row r="2338" ht="15.75" customHeight="1">
      <c r="A2338" s="3" t="inlineStr">
        <is>
          <t>+6398***57067</t>
        </is>
      </c>
      <c r="B2338" s="4" t="inlineStr">
        <is>
          <t>by SMSCaster.com: Send to email ok: Hello, it's urgent, for further details contact me on this email
only:
nathanissabela91@gmail.com
Mrs Isabel</t>
        </is>
      </c>
      <c r="C2338" s="5" t="inlineStr">
        <is>
          <t>Spam</t>
        </is>
      </c>
      <c r="D2338" s="5">
        <f>IF(C2338="Spam",1,0)</f>
        <v/>
      </c>
      <c r="E2338" s="5" t="inlineStr">
        <is>
          <t>-</t>
        </is>
      </c>
    </row>
    <row r="2339" ht="15.75" customHeight="1">
      <c r="A2339" s="6" t="inlineStr">
        <is>
          <t>TNT</t>
        </is>
      </c>
      <c r="B2339" s="6" t="inlineStr">
        <is>
          <t>You're trying to access sites not included in your package OR haven't subscribed to one yet.</t>
        </is>
      </c>
      <c r="C2339" s="5" t="inlineStr">
        <is>
          <t>Ham</t>
        </is>
      </c>
      <c r="D2339" s="5">
        <f>IF(C2339="Spam",1,0)</f>
        <v/>
      </c>
      <c r="E2339" s="5" t="inlineStr">
        <is>
          <t>-</t>
        </is>
      </c>
    </row>
    <row r="2340" ht="15.75" customHeight="1">
      <c r="A2340" s="3" t="inlineStr">
        <is>
          <t>+6391***19205</t>
        </is>
      </c>
      <c r="B2340" s="4" t="inlineStr">
        <is>
          <t>JUAN C., Join SBET now! P21 Million Jackpot + 1% Gcash Bonus &amp; 1.2% Unlimited Rebate. Explore Sabong. Live Casino &amp; more at sbetcash4.com</t>
        </is>
      </c>
      <c r="C2340" s="5" t="inlineStr">
        <is>
          <t>Spam</t>
        </is>
      </c>
      <c r="D2340" s="5">
        <f>IF(C2340="Spam",1,0)</f>
        <v/>
      </c>
      <c r="E2340" s="5" t="inlineStr">
        <is>
          <t>-</t>
        </is>
      </c>
    </row>
    <row r="2341" ht="15.75" customHeight="1">
      <c r="A2341" s="3" t="inlineStr">
        <is>
          <t>+6395***02589</t>
        </is>
      </c>
      <c r="B2341" s="4" t="inlineStr">
        <is>
          <t>Magrehistro online para sa mga laro ng slot at makakuha ng P77: dfgfvn.online</t>
        </is>
      </c>
      <c r="C2341" s="5" t="inlineStr">
        <is>
          <t>Spam</t>
        </is>
      </c>
      <c r="D2341" s="5">
        <f>IF(C2341="Spam",1,0)</f>
        <v/>
      </c>
      <c r="E2341" s="5" t="inlineStr">
        <is>
          <t>-</t>
        </is>
      </c>
    </row>
    <row r="2342" ht="15.75" customHeight="1">
      <c r="A2342" s="6" t="inlineStr">
        <is>
          <t>TNT</t>
        </is>
      </c>
      <c r="B2342" s="6" t="inlineStr">
        <is>
          <t>Do the latest TikTok moves gamit ang TNT DOBLE GIGA STORIES+ 50! May 8 GB, P50 lang, for 3 days! Load na sa GigaLife App, suking tindahan, *123# at Maya.</t>
        </is>
      </c>
      <c r="C2342" s="5" t="inlineStr">
        <is>
          <t>Ham</t>
        </is>
      </c>
      <c r="D2342" s="5">
        <f>IF(C2342="Spam",1,0)</f>
        <v/>
      </c>
      <c r="E2342" s="5" t="inlineStr">
        <is>
          <t>-</t>
        </is>
      </c>
    </row>
    <row r="2343" ht="15.75" customHeight="1">
      <c r="A2343" s="4" t="inlineStr">
        <is>
          <t>+6393****5829</t>
        </is>
      </c>
      <c r="B2343" s="4" t="inlineStr">
        <is>
          <t>JUAN C.! Sign up at unibetwins.com today &amp; claim your streak sign-up rewards up to PHP5,555. join now</t>
        </is>
      </c>
      <c r="C2343" s="5" t="inlineStr">
        <is>
          <t>Spam</t>
        </is>
      </c>
      <c r="D2343" s="5">
        <f>IF(C2343="Spam",1,0)</f>
        <v/>
      </c>
      <c r="E2343" s="5" t="inlineStr">
        <is>
          <t>-</t>
        </is>
      </c>
    </row>
    <row r="2344" ht="15.75" customHeight="1">
      <c r="A2344" s="4" t="inlineStr">
        <is>
          <t>+6398***35942</t>
        </is>
      </c>
      <c r="B2344" s="4" t="inlineStr">
        <is>
          <t>This is your LucKy day! DAhil JB Day ngayon! Mag $pin at makakuha ng maraming PRIZES! Wag mag alinlangan siguradong bubuhos ng swerte! antiviruspedia.net/Live</t>
        </is>
      </c>
      <c r="C2344" s="5" t="inlineStr">
        <is>
          <t>Spam</t>
        </is>
      </c>
      <c r="D2344" s="5">
        <f>IF(C2344="Spam",1,0)</f>
        <v/>
      </c>
      <c r="E2344" s="5" t="inlineStr">
        <is>
          <t>-</t>
        </is>
      </c>
    </row>
    <row r="2345" ht="15.75" customHeight="1">
      <c r="A2345" s="3" t="inlineStr">
        <is>
          <t>+6398***21302</t>
        </is>
      </c>
      <c r="B2345" s="4" t="inlineStr">
        <is>
          <t>Hello JUAN C. I Don't miss out on SBet's unlimited REBATE up to 1.5%. Register now sbetbonu2.com</t>
        </is>
      </c>
      <c r="C2345" s="5" t="inlineStr">
        <is>
          <t>Spam</t>
        </is>
      </c>
      <c r="D2345" s="5">
        <f>IF(C2345="Spam",1,0)</f>
        <v/>
      </c>
      <c r="E2345" s="5" t="inlineStr">
        <is>
          <t>-</t>
        </is>
      </c>
    </row>
    <row r="2346" ht="15.75" customHeight="1">
      <c r="A2346" s="3" t="inlineStr">
        <is>
          <t>+6393***08026</t>
        </is>
      </c>
      <c r="B2346" s="4" t="inlineStr">
        <is>
          <t>JUAN C., Don't miss out on winning! Sign up at WinPlus, and enjoy Free 1,000 + 3% GCash Bonus. Join us at wplus2coin.com</t>
        </is>
      </c>
      <c r="C2346" s="5" t="inlineStr">
        <is>
          <t>Spam</t>
        </is>
      </c>
      <c r="D2346" s="5">
        <f>IF(C2346="Spam",1,0)</f>
        <v/>
      </c>
      <c r="E2346" s="5" t="inlineStr">
        <is>
          <t>-</t>
        </is>
      </c>
    </row>
    <row r="2347" ht="15.75" customHeight="1">
      <c r="A2347" s="6" t="inlineStr">
        <is>
          <t>GCash</t>
        </is>
      </c>
      <c r="B2347" s="6" t="inlineStr">
        <is>
          <t>We're working on upgrading our system to provide you a safer experience so AmEx Virtual Pay will be unavailable from 12 midnight, July 27 to 9AM, July 28. Once service is back, please get a new Security Code/CVV in the GCash app to continue using AmEx.</t>
        </is>
      </c>
      <c r="C2347" s="5" t="inlineStr">
        <is>
          <t>Ham</t>
        </is>
      </c>
      <c r="D2347" s="5">
        <f>IF(C2347="Spam",1,0)</f>
        <v/>
      </c>
      <c r="E2347" s="5" t="inlineStr">
        <is>
          <t>-</t>
        </is>
      </c>
    </row>
    <row r="2348" ht="15.75" customHeight="1">
      <c r="A2348" s="3" t="inlineStr">
        <is>
          <t>+6398***37076</t>
        </is>
      </c>
      <c r="B2348" s="4" t="inlineStr">
        <is>
          <t>Crazy Baraha P1399 waiting for you.
Url: card-x.live
GO Lucky .v</t>
        </is>
      </c>
      <c r="C2348" s="5" t="inlineStr">
        <is>
          <t>Spam</t>
        </is>
      </c>
      <c r="D2348" s="5">
        <f>IF(C2348="Spam",1,0)</f>
        <v/>
      </c>
      <c r="E2348" s="5" t="inlineStr">
        <is>
          <t>-</t>
        </is>
      </c>
    </row>
    <row r="2349" ht="15.75" customHeight="1">
      <c r="A2349" s="6" t="inlineStr">
        <is>
          <t>NTC</t>
        </is>
      </c>
      <c r="B2349" s="6" t="inlineStr">
        <is>
          <t>2 weeks na lang bago mag Pasko. Bawasan na ang paglabas. Umiwas sa mataong lugar para healthy sa Pasko. Kaya natin 'to! Paalala mula sa DICT, DOH, HPAAC.</t>
        </is>
      </c>
      <c r="C2349" s="5" t="inlineStr">
        <is>
          <t>Ham</t>
        </is>
      </c>
      <c r="D2349" s="5">
        <f>IF(C2349="Spam",1,0)</f>
        <v/>
      </c>
      <c r="E2349" s="5" t="inlineStr">
        <is>
          <t>-</t>
        </is>
      </c>
    </row>
    <row r="2350" ht="15.75" customHeight="1">
      <c r="A2350" s="4" t="inlineStr">
        <is>
          <t>+6396***01038</t>
        </is>
      </c>
      <c r="B2350" s="4" t="inlineStr">
        <is>
          <t>PCSO Lotto official data enquiry and result analysis, download                                                                                
luckystar.ph to get the free lottery tickets , maximum lottery win of p100 million!</t>
        </is>
      </c>
      <c r="C2350" s="5" t="inlineStr">
        <is>
          <t>Spam</t>
        </is>
      </c>
      <c r="D2350" s="5">
        <f>IF(C2350="Spam",1,0)</f>
        <v/>
      </c>
      <c r="E2350" s="5" t="inlineStr">
        <is>
          <t>-</t>
        </is>
      </c>
    </row>
    <row r="2351" ht="15.75" customHeight="1">
      <c r="A2351" s="6" t="inlineStr">
        <is>
          <t>PayMayaDEAL</t>
        </is>
      </c>
      <c r="B2351" s="6" t="inlineStr">
        <is>
          <t>You're received 5% Balik Bayad voucher PHP 0.75 for buying prepaid load using PayMaya! To redeem, jut go to the 'Vouchers' section of your PayMaya app and click 'Claim' before it expires. Want more cashback? Visit https://www.paymaya.com/deals to learn more.</t>
        </is>
      </c>
      <c r="C2351" s="5" t="inlineStr">
        <is>
          <t>Ham</t>
        </is>
      </c>
      <c r="D2351" s="5">
        <f>IF(C2351="Spam",1,0)</f>
        <v/>
      </c>
      <c r="E2351" s="5" t="inlineStr">
        <is>
          <t>-</t>
        </is>
      </c>
    </row>
    <row r="2352" ht="15.75" customHeight="1">
      <c r="A2352" s="4" t="inlineStr">
        <is>
          <t>+6398***24491</t>
        </is>
      </c>
      <c r="B2352" s="4" t="inlineStr">
        <is>
          <t>JUAN C., Don't hesitate to register in our site and win more prizes and win new Iphone 14PROMAX! Sign up nØw here at JACKPOT CITY! jackpotcityph.info</t>
        </is>
      </c>
      <c r="C2352" s="5" t="inlineStr">
        <is>
          <t>Spam</t>
        </is>
      </c>
      <c r="D2352" s="5">
        <f>IF(C2352="Spam",1,0)</f>
        <v/>
      </c>
      <c r="E2352" s="5" t="inlineStr">
        <is>
          <t>-</t>
        </is>
      </c>
    </row>
    <row r="2353" ht="15.75" customHeight="1">
      <c r="A2353" s="6" t="inlineStr">
        <is>
          <t>Janice</t>
        </is>
      </c>
      <c r="B2353" s="6" t="inlineStr">
        <is>
          <t>putangina niyo twice naiyak nanaman ako</t>
        </is>
      </c>
      <c r="C2353" s="5" t="inlineStr">
        <is>
          <t>Ham</t>
        </is>
      </c>
      <c r="D2353" s="5">
        <f>IF(C2353="Spam",1,0)</f>
        <v/>
      </c>
      <c r="E2353" s="5" t="inlineStr">
        <is>
          <t>-</t>
        </is>
      </c>
    </row>
    <row r="2354" ht="15.75" customHeight="1">
      <c r="A2354" s="3" t="inlineStr">
        <is>
          <t>+6391***19011</t>
        </is>
      </c>
      <c r="B2354" s="4" t="inlineStr">
        <is>
          <t>JUAN C., Gear up for SBET exciting offers! 21 million Jackpot awaits! Get 1.2% unlimited rebates and 1% GCash bonus!
Click now! sbetsabongwin.com</t>
        </is>
      </c>
      <c r="C2354" s="5" t="inlineStr">
        <is>
          <t>Spam</t>
        </is>
      </c>
      <c r="D2354" s="5">
        <f>IF(C2354="Spam",1,0)</f>
        <v/>
      </c>
      <c r="E2354" s="5" t="inlineStr">
        <is>
          <t>-</t>
        </is>
      </c>
    </row>
    <row r="2355" ht="15.75" customHeight="1">
      <c r="A2355" s="4" t="inlineStr">
        <is>
          <t>+6398***06344</t>
        </is>
      </c>
      <c r="B2355" s="4" t="inlineStr">
        <is>
          <t>JUAN C., Chill out and get rewarded at JackpotCity with our up to 100% welcome bonus. sign up now. jpcjili.com</t>
        </is>
      </c>
      <c r="C2355" s="5" t="inlineStr">
        <is>
          <t>Spam</t>
        </is>
      </c>
      <c r="D2355" s="5">
        <f>IF(C2355="Spam",1,0)</f>
        <v/>
      </c>
      <c r="E2355" s="5" t="inlineStr">
        <is>
          <t>-</t>
        </is>
      </c>
    </row>
    <row r="2356" ht="15.75" customHeight="1">
      <c r="A2356" s="8" t="inlineStr">
        <is>
          <t>Patrick</t>
        </is>
      </c>
      <c r="B2356" s="9" t="inlineStr">
        <is>
          <t>noted</t>
        </is>
      </c>
      <c r="C2356" s="5" t="inlineStr">
        <is>
          <t>Ham</t>
        </is>
      </c>
      <c r="D2356" s="5">
        <f>IF(C2356="Spam",1,0)</f>
        <v/>
      </c>
      <c r="E2356" s="5" t="inlineStr">
        <is>
          <t>-</t>
        </is>
      </c>
    </row>
    <row r="2357" ht="15.75" customHeight="1">
      <c r="A2357" s="6" t="inlineStr">
        <is>
          <t>Eric</t>
        </is>
      </c>
      <c r="B2357" s="6" t="inlineStr">
        <is>
          <t>ayaw ko na ng ganito</t>
        </is>
      </c>
      <c r="C2357" s="5" t="inlineStr">
        <is>
          <t>Ham</t>
        </is>
      </c>
      <c r="D2357" s="5">
        <f>IF(C2357="Spam",1,0)</f>
        <v/>
      </c>
      <c r="E2357" s="5" t="inlineStr">
        <is>
          <t>-</t>
        </is>
      </c>
    </row>
    <row r="2358" ht="15.75" customHeight="1">
      <c r="A2358" s="3" t="inlineStr">
        <is>
          <t>+6398***64030</t>
        </is>
      </c>
      <c r="B2358" s="4" t="inlineStr">
        <is>
          <t>4 na pirasong SOLAR LIGHTS sa halagang 1,499.
Click mo eto para bumili --&gt; https://s.lazada.com.ph/s.5kvfD
Yes! Apat na piraso ! Dahil naka SALE siya ngayon!
100 watts bawat isa, 400 watts total watts ng 4 na piraso.. Good deal sobrang tipid!!
3 modes siya: STEADY LIGHTS SENSOR LIGHTS
DIM LIGHTS</t>
        </is>
      </c>
      <c r="C2358" s="5" t="inlineStr">
        <is>
          <t>Spam</t>
        </is>
      </c>
      <c r="D2358" s="5">
        <f>IF(C2358="Spam",1,0)</f>
        <v/>
      </c>
      <c r="E2358" s="5" t="inlineStr">
        <is>
          <t>-</t>
        </is>
      </c>
    </row>
    <row r="2359" ht="15.75" customHeight="1">
      <c r="A2359" s="3" t="inlineStr">
        <is>
          <t>+6398***60179</t>
        </is>
      </c>
      <c r="B2359" s="4" t="inlineStr">
        <is>
          <t>JUAN C. GCash load problems? Sugarplay to the rescue! Enjoy a happy weekend with Splayjoy.com Free 777 &amp; 105% Deposit Bonus.</t>
        </is>
      </c>
      <c r="C2359" s="5" t="inlineStr">
        <is>
          <t>Spam</t>
        </is>
      </c>
      <c r="D2359" s="5">
        <f>IF(C2359="Spam",1,0)</f>
        <v/>
      </c>
      <c r="E2359" s="5" t="inlineStr">
        <is>
          <t>-</t>
        </is>
      </c>
    </row>
    <row r="2360" ht="15.75" customHeight="1">
      <c r="A2360" s="6" t="inlineStr">
        <is>
          <t>NETFLIX</t>
        </is>
      </c>
      <c r="B2360" s="6" t="inlineStr">
        <is>
          <t>Your Netflix verification code is 075520.</t>
        </is>
      </c>
      <c r="C2360" s="5" t="inlineStr">
        <is>
          <t>Ham</t>
        </is>
      </c>
      <c r="D2360" s="5">
        <f>IF(C2360="Spam",1,0)</f>
        <v/>
      </c>
      <c r="E2360" s="5" t="inlineStr">
        <is>
          <t>-</t>
        </is>
      </c>
    </row>
    <row r="2361" ht="15.75" customHeight="1">
      <c r="A2361" s="6" t="inlineStr">
        <is>
          <t>TNT</t>
        </is>
      </c>
      <c r="B2361" s="6" t="inlineStr">
        <is>
          <t>Naghahanap ng UNLI? We hear you Ka-Tropa! Ito na ang new UNLI GIGA VIDEO &amp; STORIES. Get this by tapping UNLI GIGA on the GigaLife App. onelink.to/GigaLifeApp</t>
        </is>
      </c>
      <c r="C2361" s="5" t="inlineStr">
        <is>
          <t>Ham</t>
        </is>
      </c>
      <c r="D2361" s="5">
        <f>IF(C2361="Spam",1,0)</f>
        <v/>
      </c>
      <c r="E2361" s="5" t="inlineStr">
        <is>
          <t>-</t>
        </is>
      </c>
    </row>
    <row r="2362" ht="15.75" customHeight="1">
      <c r="A2362" s="6" t="inlineStr">
        <is>
          <t>TNT</t>
        </is>
      </c>
      <c r="B2362" s="6" t="inlineStr">
        <is>
          <t>Ka-Tropa! Your balance is P0.00. Huwag kalimutang mag-load para hindi ma-deactivate ang iyong SIM.</t>
        </is>
      </c>
      <c r="C2362" s="5" t="inlineStr">
        <is>
          <t>Ham</t>
        </is>
      </c>
      <c r="D2362" s="5">
        <f>IF(C2362="Spam",1,0)</f>
        <v/>
      </c>
      <c r="E2362" s="5" t="inlineStr">
        <is>
          <t>-</t>
        </is>
      </c>
    </row>
    <row r="2363" ht="15.75" customHeight="1">
      <c r="A2363" s="3" t="inlineStr">
        <is>
          <t>+6396***06210</t>
        </is>
      </c>
      <c r="B2363" s="4" t="inlineStr">
        <is>
          <t>Lahat ng Jili Games ay magkakaroon ng 50% bonus sa unang deposito. tinyur!.com/ 42m8rjbv</t>
        </is>
      </c>
      <c r="C2363" s="5" t="inlineStr">
        <is>
          <t>Spam</t>
        </is>
      </c>
      <c r="D2363" s="5">
        <f>IF(C2363="Spam",1,0)</f>
        <v/>
      </c>
      <c r="E2363" s="5" t="inlineStr">
        <is>
          <t>-</t>
        </is>
      </c>
    </row>
    <row r="2364" ht="15.75" customHeight="1">
      <c r="A2364" s="6" t="inlineStr">
        <is>
          <t>GCash</t>
        </is>
      </c>
      <c r="B2364" s="6" t="inlineStr">
        <is>
          <t>Your new GCash American Express Virtual Pay security code is 2699. You may change this code anytime via *143# or the GCash Mobile App for your security. Trace No 251010. Globe GCash. Love the way you pay.</t>
        </is>
      </c>
      <c r="C2364" s="5" t="inlineStr">
        <is>
          <t>Ham</t>
        </is>
      </c>
      <c r="D2364" s="5">
        <f>IF(C2364="Spam",1,0)</f>
        <v/>
      </c>
      <c r="E2364" s="5" t="inlineStr">
        <is>
          <t>-</t>
        </is>
      </c>
    </row>
    <row r="2365" ht="15.75" customHeight="1">
      <c r="A2365" s="3" t="inlineStr">
        <is>
          <t>+6391***34367</t>
        </is>
      </c>
      <c r="B2365" s="4" t="inlineStr">
        <is>
          <t>Boss, deposit IOOOOUSDT into your account! Share the deal now!Google play or APP store search for mybitglobal to download apps</t>
        </is>
      </c>
      <c r="C2365" s="5" t="inlineStr">
        <is>
          <t>Spam</t>
        </is>
      </c>
      <c r="D2365" s="5">
        <f>IF(C2365="Spam",1,0)</f>
        <v/>
      </c>
      <c r="E2365" s="5" t="inlineStr">
        <is>
          <t>-</t>
        </is>
      </c>
    </row>
    <row r="2366" ht="15.75" customHeight="1">
      <c r="A2366" s="6" t="inlineStr">
        <is>
          <t>TNT</t>
        </is>
      </c>
      <c r="B2366" s="6" t="inlineStr">
        <is>
          <t>Enjoy sa promo mo? Be sure to register your SIM to stay connected! Get FREE UNLI calls &amp; texts + 3 GB if you register now! Punta lang sa smart.com.ph/simreg</t>
        </is>
      </c>
      <c r="C2366" s="5" t="inlineStr">
        <is>
          <t>Ham</t>
        </is>
      </c>
      <c r="D2366" s="5">
        <f>IF(C2366="Spam",1,0)</f>
        <v/>
      </c>
      <c r="E2366" s="5" t="inlineStr">
        <is>
          <t>-</t>
        </is>
      </c>
    </row>
    <row r="2367" ht="15.75" customHeight="1">
      <c r="A2367" s="4" t="inlineStr">
        <is>
          <t>+6396***16399</t>
        </is>
      </c>
      <c r="B2367" s="4" t="inlineStr">
        <is>
          <t>Hello, sir/mam you have been selected for a part-time job with a daily salary of 3000-8000. Contact? WS? for consultation : http://9cb.life/44M6Z</t>
        </is>
      </c>
      <c r="C2367" s="5" t="inlineStr">
        <is>
          <t>Spam</t>
        </is>
      </c>
      <c r="D2367" s="5">
        <f>IF(C2367="Spam",1,0)</f>
        <v/>
      </c>
      <c r="E2367" s="5" t="inlineStr">
        <is>
          <t>-</t>
        </is>
      </c>
    </row>
    <row r="2368" ht="15.75" customHeight="1">
      <c r="A2368" s="8" t="inlineStr">
        <is>
          <t>Driver</t>
        </is>
      </c>
      <c r="B2368" s="9" t="inlineStr">
        <is>
          <t>Bos, mbilis ba ang delivery ngyn?</t>
        </is>
      </c>
      <c r="C2368" s="5" t="inlineStr">
        <is>
          <t>Ham</t>
        </is>
      </c>
      <c r="D2368" s="5">
        <f>IF(C2368="Spam",1,0)</f>
        <v/>
      </c>
      <c r="E2368" s="5" t="inlineStr">
        <is>
          <t>-</t>
        </is>
      </c>
    </row>
    <row r="2369" ht="15.75" customHeight="1">
      <c r="A2369" s="3" t="inlineStr">
        <is>
          <t>+6395***75435</t>
        </is>
      </c>
      <c r="B2369" s="4" t="inlineStr">
        <is>
          <t>Una deposito ng 100p,may kasamang 100p,may pagkakataong manalo ng exclusive member Red Envelope na may halagang upto P77777 na premyo! 04p7.xyz/4ABL</t>
        </is>
      </c>
      <c r="C2369" s="5" t="inlineStr">
        <is>
          <t>Spam</t>
        </is>
      </c>
      <c r="D2369" s="5">
        <f>IF(C2369="Spam",1,0)</f>
        <v/>
      </c>
      <c r="E2369" s="5" t="inlineStr">
        <is>
          <t>-</t>
        </is>
      </c>
    </row>
    <row r="2370" ht="15.75" customHeight="1">
      <c r="A2370" s="3" t="inlineStr">
        <is>
          <t>+6390***29646</t>
        </is>
      </c>
      <c r="B2370" s="4" t="inlineStr">
        <is>
          <t>JUAN C., Start being productive at W+ come and earn Up to P7,777 daily! Click now &amp; Crack your lucky egg now wplusn8w.com</t>
        </is>
      </c>
      <c r="C2370" s="5" t="inlineStr">
        <is>
          <t>Spam</t>
        </is>
      </c>
      <c r="D2370" s="5">
        <f>IF(C2370="Spam",1,0)</f>
        <v/>
      </c>
      <c r="E2370" s="5" t="inlineStr">
        <is>
          <t>-</t>
        </is>
      </c>
    </row>
    <row r="2371" ht="15.75" customHeight="1">
      <c r="A2371" s="4" t="inlineStr">
        <is>
          <t>+6394***56757</t>
        </is>
      </c>
      <c r="B2371" s="4" t="inlineStr">
        <is>
          <t>d! Claim the BARAHA B0NUS 2023P! Big events only for celebrate the 2023 new year!
web: baraha-b.site</t>
        </is>
      </c>
      <c r="C2371" s="5" t="inlineStr">
        <is>
          <t>Spam</t>
        </is>
      </c>
      <c r="D2371" s="5">
        <f>IF(C2371="Spam",1,0)</f>
        <v/>
      </c>
      <c r="E2371" s="5" t="inlineStr">
        <is>
          <t>-</t>
        </is>
      </c>
    </row>
    <row r="2372" ht="15.75" customHeight="1">
      <c r="A2372" s="6" t="inlineStr">
        <is>
          <t>Marilou</t>
        </is>
      </c>
      <c r="B2372" s="6" t="inlineStr">
        <is>
          <t>gago kinikilig nanaman ako punyeta</t>
        </is>
      </c>
      <c r="C2372" s="5" t="inlineStr">
        <is>
          <t>Ham</t>
        </is>
      </c>
      <c r="D2372" s="5">
        <f>IF(C2372="Spam",1,0)</f>
        <v/>
      </c>
      <c r="E2372" s="5" t="inlineStr">
        <is>
          <t>-</t>
        </is>
      </c>
    </row>
    <row r="2373" ht="15.75" customHeight="1">
      <c r="A2373" s="3" t="inlineStr">
        <is>
          <t>+6398***67033</t>
        </is>
      </c>
      <c r="B2373" s="4" t="inlineStr">
        <is>
          <t>Traveler, journey has yet to end. Log in to receive a total of Primogems *1,600 &amp; Intertwined Fate *10! Go to Fontaine: https://hoyo.link/561eFDAL</t>
        </is>
      </c>
      <c r="C2373" s="5" t="inlineStr">
        <is>
          <t>Spam</t>
        </is>
      </c>
      <c r="D2373" s="5">
        <f>IF(C2373="Spam",1,0)</f>
        <v/>
      </c>
      <c r="E2373" s="5" t="inlineStr">
        <is>
          <t>-</t>
        </is>
      </c>
    </row>
    <row r="2374" ht="15.75" customHeight="1">
      <c r="A2374" s="4" t="inlineStr">
        <is>
          <t>+6394***06899</t>
        </is>
      </c>
      <c r="B2374" s="4" t="inlineStr">
        <is>
          <t>JILI FC Free Gift 188 peso! Google "boom188org" and claim now er</t>
        </is>
      </c>
      <c r="C2374" s="5" t="inlineStr">
        <is>
          <t>Spam</t>
        </is>
      </c>
      <c r="D2374" s="5">
        <f>IF(C2374="Spam",1,0)</f>
        <v/>
      </c>
      <c r="E2374" s="5" t="inlineStr">
        <is>
          <t>-</t>
        </is>
      </c>
    </row>
    <row r="2375" ht="15.75" customHeight="1">
      <c r="A2375" s="6" t="inlineStr">
        <is>
          <t>Julieta</t>
        </is>
      </c>
      <c r="B2375" s="6" t="inlineStr">
        <is>
          <t>ako na tanga kahit na litonglito sa iyo pa rin tutungo</t>
        </is>
      </c>
      <c r="C2375" s="5" t="inlineStr">
        <is>
          <t>Ham</t>
        </is>
      </c>
      <c r="D2375" s="5">
        <f>IF(C2375="Spam",1,0)</f>
        <v/>
      </c>
      <c r="E2375" s="5" t="inlineStr">
        <is>
          <t>-</t>
        </is>
      </c>
    </row>
    <row r="2376" ht="15.75" customHeight="1">
      <c r="A2376" s="4" t="inlineStr">
        <is>
          <t>+6398***88221</t>
        </is>
      </c>
      <c r="B2376" s="4" t="inlineStr">
        <is>
          <t>d! True Baraha!To celebrate the World Cup ,we prepare more events and B0NUS  up to 88888!!!
web: pinasl.life</t>
        </is>
      </c>
      <c r="C2376" s="5" t="inlineStr">
        <is>
          <t>Spam</t>
        </is>
      </c>
      <c r="D2376" s="5">
        <f>IF(C2376="Spam",1,0)</f>
        <v/>
      </c>
      <c r="E2376" s="5" t="inlineStr">
        <is>
          <t>-</t>
        </is>
      </c>
    </row>
    <row r="2377" ht="15.75" customHeight="1">
      <c r="A2377" s="6" t="inlineStr">
        <is>
          <t>Orlando</t>
        </is>
      </c>
      <c r="B2377" s="9" t="inlineStr">
        <is>
          <t>sir andito na po ako</t>
        </is>
      </c>
      <c r="C2377" s="5" t="inlineStr">
        <is>
          <t>Ham</t>
        </is>
      </c>
      <c r="D2377" s="5">
        <f>IF(C2377="Spam",1,0)</f>
        <v/>
      </c>
      <c r="E2377" s="5" t="inlineStr">
        <is>
          <t>-</t>
        </is>
      </c>
    </row>
    <row r="2378" ht="15.75" customHeight="1">
      <c r="A2378" s="6" t="inlineStr">
        <is>
          <t>Analyn</t>
        </is>
      </c>
      <c r="B2378" s="6" t="inlineStr">
        <is>
          <t>pag maraming crush ako agad</t>
        </is>
      </c>
      <c r="C2378" s="5" t="inlineStr">
        <is>
          <t>Ham</t>
        </is>
      </c>
      <c r="D2378" s="5">
        <f>IF(C2378="Spam",1,0)</f>
        <v/>
      </c>
      <c r="E2378" s="5" t="inlineStr">
        <is>
          <t>-</t>
        </is>
      </c>
    </row>
    <row r="2379" ht="15.75" customHeight="1">
      <c r="A2379" s="6" t="inlineStr">
        <is>
          <t>GCASH</t>
        </is>
      </c>
      <c r="B2379" s="6" t="inlineStr">
        <is>
          <t>Hey! Your trial amount at GCash will expire soon. Visit https://bed6t.app.goo.gl/intro to check your trial balance.Download GCash at bit.ly/gcreg10. No advisories? Text STOP to 2682 for free.</t>
        </is>
      </c>
      <c r="C2379" s="5" t="inlineStr">
        <is>
          <t>Ham</t>
        </is>
      </c>
      <c r="D2379" s="5">
        <f>IF(C2379="Spam",1,0)</f>
        <v/>
      </c>
      <c r="E2379" s="5" t="inlineStr">
        <is>
          <t>-</t>
        </is>
      </c>
    </row>
    <row r="2380" ht="15.75" customHeight="1">
      <c r="A2380" s="8" t="inlineStr">
        <is>
          <t>Joel</t>
        </is>
      </c>
      <c r="B2380" s="9" t="inlineStr">
        <is>
          <t>sige</t>
        </is>
      </c>
      <c r="C2380" s="5" t="inlineStr">
        <is>
          <t>Ham</t>
        </is>
      </c>
      <c r="D2380" s="5">
        <f>IF(C2380="Spam",1,0)</f>
        <v/>
      </c>
      <c r="E2380" s="5" t="inlineStr">
        <is>
          <t>-</t>
        </is>
      </c>
    </row>
    <row r="2381" ht="15.75" customHeight="1">
      <c r="A2381" s="3" t="inlineStr">
        <is>
          <t>+6391***54807</t>
        </is>
      </c>
      <c r="B2381" s="4" t="inlineStr">
        <is>
          <t>JUAN C., Come Play &amp; WIN in JACKPOTCITY!
Make sure to sign up &amp; get unlimited Daily Rebate up to.6% and play to earn money!
click here
jackpotcityrichs.com</t>
        </is>
      </c>
      <c r="C2381" s="5" t="inlineStr">
        <is>
          <t>Spam</t>
        </is>
      </c>
      <c r="D2381" s="5">
        <f>IF(C2381="Spam",1,0)</f>
        <v/>
      </c>
      <c r="E2381" s="5" t="inlineStr">
        <is>
          <t>-</t>
        </is>
      </c>
    </row>
    <row r="2382" ht="15.75" customHeight="1">
      <c r="A2382" s="3" t="inlineStr">
        <is>
          <t>+6393***66784</t>
        </is>
      </c>
      <c r="B2382" s="4" t="inlineStr">
        <is>
          <t>[LOAN IT] Congratulations! You have been granted 5000 PHP, check the details in app now! Visit link: htto://bitly/LOANIT_GooglePlay</t>
        </is>
      </c>
      <c r="C2382" s="5" t="inlineStr">
        <is>
          <t>Spam</t>
        </is>
      </c>
      <c r="D2382" s="5">
        <f>IF(C2382="Spam",1,0)</f>
        <v/>
      </c>
      <c r="E2382" s="5" t="inlineStr">
        <is>
          <t>-</t>
        </is>
      </c>
    </row>
    <row r="2383" ht="15.75" customHeight="1">
      <c r="A2383" s="6" t="inlineStr">
        <is>
          <t>Labs</t>
        </is>
      </c>
      <c r="B2383" s="9" t="inlineStr">
        <is>
          <t>Kamusta ka na?</t>
        </is>
      </c>
      <c r="C2383" s="5" t="inlineStr">
        <is>
          <t>Ham</t>
        </is>
      </c>
      <c r="D2383" s="5">
        <f>IF(C2383="Spam",1,0)</f>
        <v/>
      </c>
      <c r="E2383" s="5" t="inlineStr">
        <is>
          <t>-</t>
        </is>
      </c>
    </row>
    <row r="2384" ht="15.75" customHeight="1">
      <c r="A2384" s="3" t="inlineStr">
        <is>
          <t>+6393***07244</t>
        </is>
      </c>
      <c r="B2384" s="4" t="inlineStr">
        <is>
          <t>Holiday Promo! Pawn ur OR/CR w/o taking ur Car/Truck 0.78% Interest 1 to 3 Days Sure Approval High Appraisal call/txt 09287646007 09772345685 look 4 Alex</t>
        </is>
      </c>
      <c r="C2384" s="5" t="inlineStr">
        <is>
          <t>Spam</t>
        </is>
      </c>
      <c r="D2384" s="5">
        <f>IF(C2384="Spam",1,0)</f>
        <v/>
      </c>
      <c r="E2384" s="5" t="inlineStr">
        <is>
          <t>-</t>
        </is>
      </c>
    </row>
    <row r="2385" ht="15.75" customHeight="1">
      <c r="A2385" s="6" t="inlineStr">
        <is>
          <t>TNT</t>
        </is>
      </c>
      <c r="B2385" s="6" t="inlineStr">
        <is>
          <t>Wag palampasin ang free P20 for you Ka-Tropa! Magload lang ng P100 by 09/11/2018. Ang Free load ay magagamit sa regular calls and texts for 3 days. Kapag nakapagload na, expect your reward within 24 hours Ka-Tropa!</t>
        </is>
      </c>
      <c r="C2385" s="5" t="inlineStr">
        <is>
          <t>Ham</t>
        </is>
      </c>
      <c r="D2385" s="5">
        <f>IF(C2385="Spam",1,0)</f>
        <v/>
      </c>
      <c r="E2385" s="5" t="inlineStr">
        <is>
          <t>-</t>
        </is>
      </c>
    </row>
    <row r="2386" ht="15.75" customHeight="1">
      <c r="A2386" s="6" t="inlineStr">
        <is>
          <t>PayMayaDEAL</t>
        </is>
      </c>
      <c r="B2386" s="6" t="inlineStr">
        <is>
          <t>Here's an exciting deal for Roo! Enjoy P100 OFF + FREE delivery when you order from Pick.A.Roo in PayMaya Mall! Use code PICKMAYA to avail of the promo. Min. spend of P1,500 is required. Visit paymaya.com/deals for more details. Basta Pick.A.Roo, don't pay cash. PayMaya! FreeInfoMsg</t>
        </is>
      </c>
      <c r="C2386" s="5" t="inlineStr">
        <is>
          <t>Ham</t>
        </is>
      </c>
      <c r="D2386" s="5">
        <f>IF(C2386="Spam",1,0)</f>
        <v/>
      </c>
      <c r="E2386" s="5" t="inlineStr">
        <is>
          <t>-</t>
        </is>
      </c>
    </row>
    <row r="2387" ht="15.75" customHeight="1">
      <c r="A2387" s="6" t="inlineStr">
        <is>
          <t>TNT</t>
        </is>
      </c>
      <c r="B2387" s="6" t="inlineStr">
        <is>
          <t>VIDEO EVERYDAY MB: 1141.36 Exp: 02Jan2019 12:00AM</t>
        </is>
      </c>
      <c r="C2387" s="5" t="inlineStr">
        <is>
          <t>Ham</t>
        </is>
      </c>
      <c r="D2387" s="5">
        <f>IF(C2387="Spam",1,0)</f>
        <v/>
      </c>
      <c r="E2387" s="5" t="inlineStr">
        <is>
          <t>-</t>
        </is>
      </c>
    </row>
    <row r="2388" ht="15.75" customHeight="1">
      <c r="A2388" s="6" t="inlineStr">
        <is>
          <t>GigaLifeApp</t>
        </is>
      </c>
      <c r="B2388" s="6" t="inlineStr">
        <is>
          <t>Tuloy-tuloy ang GigaDays this 2022! Claim FREE GigaPoints 'til Jan 18 on smrt.ph/GigaLifeApp\r \r Earn &amp; use your points on Jan 19 to redeem rewards at 50% OFF!</t>
        </is>
      </c>
      <c r="C2388" s="5" t="inlineStr">
        <is>
          <t>Ham</t>
        </is>
      </c>
      <c r="D2388" s="5">
        <f>IF(C2388="Spam",1,0)</f>
        <v/>
      </c>
      <c r="E2388" s="5" t="inlineStr">
        <is>
          <t>-</t>
        </is>
      </c>
    </row>
    <row r="2389" ht="15.75" customHeight="1">
      <c r="A2389" s="6" t="inlineStr">
        <is>
          <t>TNT</t>
        </is>
      </c>
      <c r="B2389" s="6" t="inlineStr">
        <is>
          <t>Mag-subscribe ulit sa paborito mong offer, dial *121# for FREE. Kaya try NA!</t>
        </is>
      </c>
      <c r="C2389" s="5" t="inlineStr">
        <is>
          <t>Ham</t>
        </is>
      </c>
      <c r="D2389" s="5">
        <f>IF(C2389="Spam",1,0)</f>
        <v/>
      </c>
      <c r="E2389" s="5" t="inlineStr">
        <is>
          <t>-</t>
        </is>
      </c>
    </row>
    <row r="2390" ht="15.75" customHeight="1">
      <c r="A2390" s="3" t="inlineStr">
        <is>
          <t>+6391***46249</t>
        </is>
      </c>
      <c r="B2390" s="4" t="inlineStr">
        <is>
          <t>Sign up now! JUAN C., to request a Free Loan up to 10,000 PHP! Get $100 per day as an agent! minibetph.com</t>
        </is>
      </c>
      <c r="C2390" s="5" t="inlineStr">
        <is>
          <t>Spam</t>
        </is>
      </c>
      <c r="D2390" s="5">
        <f>IF(C2390="Spam",1,0)</f>
        <v/>
      </c>
      <c r="E2390" s="5" t="inlineStr">
        <is>
          <t>-</t>
        </is>
      </c>
    </row>
    <row r="2391" ht="15.75" customHeight="1">
      <c r="A2391" s="6" t="inlineStr">
        <is>
          <t>TNT</t>
        </is>
      </c>
      <c r="B2391" s="6" t="inlineStr">
        <is>
          <t>Mag-subscribe ulit sa paborito mong offer, dial *121# for FREE. Kaya try NA!</t>
        </is>
      </c>
      <c r="C2391" s="5" t="inlineStr">
        <is>
          <t>Ham</t>
        </is>
      </c>
      <c r="D2391" s="5">
        <f>IF(C2391="Spam",1,0)</f>
        <v/>
      </c>
      <c r="E2391" s="5" t="inlineStr">
        <is>
          <t>-</t>
        </is>
      </c>
    </row>
    <row r="2392" ht="15.75" customHeight="1">
      <c r="A2392" s="6" t="inlineStr">
        <is>
          <t>Irene</t>
        </is>
      </c>
      <c r="B2392" s="6" t="inlineStr">
        <is>
          <t>pakyu nagjojoin ka kasi sa nctzen gains kaya almost ten thousand followers ka na bwakanangshit ka</t>
        </is>
      </c>
      <c r="C2392" s="5" t="inlineStr">
        <is>
          <t>Ham</t>
        </is>
      </c>
      <c r="D2392" s="5">
        <f>IF(C2392="Spam",1,0)</f>
        <v/>
      </c>
      <c r="E2392" s="5" t="inlineStr">
        <is>
          <t>-</t>
        </is>
      </c>
    </row>
    <row r="2393" ht="15.75" customHeight="1">
      <c r="A2393" s="6" t="inlineStr">
        <is>
          <t>TNTLOAD</t>
        </is>
      </c>
      <c r="B2393" s="6" t="inlineStr">
        <is>
          <t>1/2 30-Dec 12:13: P30 loaded to 09382805759 from XXXXXXXX7428 for 1 year. Ref:9LU1U9P5T3. Load EXTRA LOAD P75 &amp; up to get EXTRA FREEBIES!</t>
        </is>
      </c>
      <c r="C2393" s="5" t="inlineStr">
        <is>
          <t>Ham</t>
        </is>
      </c>
      <c r="D2393" s="5">
        <f>IF(C2393="Spam",1,0)</f>
        <v/>
      </c>
      <c r="E2393" s="5" t="inlineStr">
        <is>
          <t>-</t>
        </is>
      </c>
    </row>
    <row r="2394" ht="15.75" customHeight="1">
      <c r="A2394" s="6" t="inlineStr">
        <is>
          <t>TNT</t>
        </is>
      </c>
      <c r="B2394" s="6" t="inlineStr">
        <is>
          <t>Tuloy ang Saya! Meron kang TOTAL of 8 GB! 2 GB VIDEO ARAW-ARAW (6 GB) + 2 GB + FREE Unli Allnet Texts for 3 days with DOBLE GIGA VIDEO+ 50.</t>
        </is>
      </c>
      <c r="C2394" s="5" t="inlineStr">
        <is>
          <t>Ham</t>
        </is>
      </c>
      <c r="D2394" s="5">
        <f>IF(C2394="Spam",1,0)</f>
        <v/>
      </c>
      <c r="E2394" s="5" t="inlineStr">
        <is>
          <t>-</t>
        </is>
      </c>
    </row>
    <row r="2395" ht="15.75" customHeight="1">
      <c r="A2395" s="3" t="inlineStr">
        <is>
          <t>+6399***10888</t>
        </is>
      </c>
      <c r="B2395" s="4" t="inlineStr">
        <is>
          <t>We have approved your interview on July 1, and you can easily get 2800P. Please contact in time: http://1v9.xyz/1UHBDK</t>
        </is>
      </c>
      <c r="C2395" s="5" t="inlineStr">
        <is>
          <t>Spam</t>
        </is>
      </c>
      <c r="D2395" s="5">
        <f>IF(C2395="Spam",1,0)</f>
        <v/>
      </c>
      <c r="E2395" s="5" t="inlineStr">
        <is>
          <t>-</t>
        </is>
      </c>
    </row>
    <row r="2396" ht="15.75" customHeight="1">
      <c r="A2396" s="6" t="inlineStr">
        <is>
          <t>TNT</t>
        </is>
      </c>
      <c r="B2396" s="6" t="inlineStr">
        <is>
          <t>Todo na ang saya with the NEW SURFSAYA with more apps, more data and unli tawagan at texts sa LAHAT!</t>
        </is>
      </c>
      <c r="C2396" s="5" t="inlineStr">
        <is>
          <t>Ham</t>
        </is>
      </c>
      <c r="D2396" s="5">
        <f>IF(C2396="Spam",1,0)</f>
        <v/>
      </c>
      <c r="E2396" s="5" t="inlineStr">
        <is>
          <t>-</t>
        </is>
      </c>
    </row>
    <row r="2397" ht="15.75" customHeight="1">
      <c r="A2397" s="6" t="inlineStr">
        <is>
          <t>Nelson</t>
        </is>
      </c>
      <c r="B2397" s="6" t="inlineStr">
        <is>
          <t>tarantado itong aso ko dinilaan yung patay na ipis tapos didilaan ako</t>
        </is>
      </c>
      <c r="C2397" s="5" t="inlineStr">
        <is>
          <t>Ham</t>
        </is>
      </c>
      <c r="D2397" s="5">
        <f>IF(C2397="Spam",1,0)</f>
        <v/>
      </c>
      <c r="E2397" s="5" t="inlineStr">
        <is>
          <t>-</t>
        </is>
      </c>
    </row>
    <row r="2398" ht="15.75" customHeight="1">
      <c r="A2398" s="6" t="inlineStr">
        <is>
          <t>TNT</t>
        </is>
      </c>
      <c r="B2398" s="6" t="inlineStr">
        <is>
          <t>Ka-Tropa! Your balance is P0.00. Huwag kalimutang mag-load para hindi ma-deactivate ang iyong SIM.</t>
        </is>
      </c>
      <c r="C2398" s="5" t="inlineStr">
        <is>
          <t>Ham</t>
        </is>
      </c>
      <c r="D2398" s="5">
        <f>IF(C2398="Spam",1,0)</f>
        <v/>
      </c>
      <c r="E2398" s="5" t="inlineStr">
        <is>
          <t>-</t>
        </is>
      </c>
    </row>
    <row r="2399" ht="15.75" customHeight="1">
      <c r="A2399" s="8" t="inlineStr">
        <is>
          <t>Daddy</t>
        </is>
      </c>
      <c r="B2399" s="9" t="inlineStr">
        <is>
          <t>Bakit mo nagawa 'yun?</t>
        </is>
      </c>
      <c r="C2399" s="5" t="inlineStr">
        <is>
          <t>Ham</t>
        </is>
      </c>
      <c r="D2399" s="5">
        <f>IF(C2399="Spam",1,0)</f>
        <v/>
      </c>
      <c r="E2399" s="5" t="inlineStr">
        <is>
          <t>-</t>
        </is>
      </c>
    </row>
    <row r="2400" ht="15.75" customHeight="1">
      <c r="A2400" s="6" t="inlineStr">
        <is>
          <t>TNT</t>
        </is>
      </c>
      <c r="B2400" s="6" t="inlineStr">
        <is>
          <t>You're trying to access sites not included in your package OR haven't subscribed to one yet.</t>
        </is>
      </c>
      <c r="C2400" s="5" t="inlineStr">
        <is>
          <t>Ham</t>
        </is>
      </c>
      <c r="D2400" s="5">
        <f>IF(C2400="Spam",1,0)</f>
        <v/>
      </c>
      <c r="E2400" s="5" t="inlineStr">
        <is>
          <t>-</t>
        </is>
      </c>
    </row>
    <row r="2401" ht="15.75" customHeight="1">
      <c r="A2401" s="6" t="inlineStr">
        <is>
          <t>TNTLOAD</t>
        </is>
      </c>
      <c r="B2401" s="6" t="inlineStr">
        <is>
          <t>2/3 Yay! Registered ka na sa UTP15. Enjoy 2days unlitxt&amp;unlicall to TNT/Smart/Sun + 50 txts sa ibang networks! Mahilig ka bang mag-post, like and share sa FB?</t>
        </is>
      </c>
      <c r="C2401" s="5" t="inlineStr">
        <is>
          <t>Ham</t>
        </is>
      </c>
      <c r="D2401" s="5">
        <f>IF(C2401="Spam",1,0)</f>
        <v/>
      </c>
      <c r="E2401" s="5" t="inlineStr">
        <is>
          <t>-</t>
        </is>
      </c>
    </row>
    <row r="2402" ht="15.75" customHeight="1">
      <c r="A2402" s="6" t="inlineStr">
        <is>
          <t>Michael</t>
        </is>
      </c>
      <c r="B2402" s="6" t="inlineStr">
        <is>
          <t>putangina mo di sapat yung pakyu pakyu lang</t>
        </is>
      </c>
      <c r="C2402" s="5" t="inlineStr">
        <is>
          <t>Ham</t>
        </is>
      </c>
      <c r="D2402" s="5">
        <f>IF(C2402="Spam",1,0)</f>
        <v/>
      </c>
      <c r="E2402" s="5" t="inlineStr">
        <is>
          <t>-</t>
        </is>
      </c>
    </row>
    <row r="2403" ht="15.75" customHeight="1">
      <c r="A2403" s="6" t="inlineStr">
        <is>
          <t>TNT</t>
        </is>
      </c>
      <c r="B2403" s="6" t="inlineStr">
        <is>
          <t>2/2 subscribe via the Smart App! Update/download NOW: http://onelink.to/smartapp DTI 104123 SWIPE. TAP. SUBSCRIBE all you want. It's always FIRST on the App!</t>
        </is>
      </c>
      <c r="C2403" s="5" t="inlineStr">
        <is>
          <t>Ham</t>
        </is>
      </c>
      <c r="D2403" s="5">
        <f>IF(C2403="Spam",1,0)</f>
        <v/>
      </c>
      <c r="E2403" s="5" t="inlineStr">
        <is>
          <t>-</t>
        </is>
      </c>
    </row>
    <row r="2404" ht="15.75" customHeight="1">
      <c r="A2404" s="6" t="inlineStr">
        <is>
          <t>TNT</t>
        </is>
      </c>
      <c r="B2404" s="6" t="inlineStr">
        <is>
          <t>BABALA: Magiging PERMANENTLY DEACTIVATED ang SIM mo after April 26, 2023! Prevent this by REGISTERING your SIM now at the GigaLife app! Register your Smart BRO or PLDT Home WiFi SIM too if you have one! Download the GigaLife app now to EASILY REGISTER: smrt.ph/GigaLifeApp</t>
        </is>
      </c>
      <c r="C2404" s="5" t="inlineStr">
        <is>
          <t>Ham</t>
        </is>
      </c>
      <c r="D2404" s="5">
        <f>IF(C2404="Spam",1,0)</f>
        <v/>
      </c>
      <c r="E2404" s="5" t="inlineStr">
        <is>
          <t>-</t>
        </is>
      </c>
    </row>
    <row r="2405" ht="15.75" customHeight="1">
      <c r="A2405" s="4" t="inlineStr">
        <is>
          <t>+6394***80113</t>
        </is>
      </c>
      <c r="B2405" s="4" t="inlineStr">
        <is>
          <t>DEAR VIP JUAN C., No. 1 Online Sabong Site here in SBET!
Register now and Play Cockfighting and Slot Game Machine! You can claim your 100 FREE BET CREDIT and Win 88k Cash Prizes! here in sbet7now.com/SABONGNOW</t>
        </is>
      </c>
      <c r="C2405" s="5" t="inlineStr">
        <is>
          <t>Spam</t>
        </is>
      </c>
      <c r="D2405" s="5">
        <f>IF(C2405="Spam",1,0)</f>
        <v/>
      </c>
      <c r="E2405" s="5" t="inlineStr">
        <is>
          <t>-</t>
        </is>
      </c>
    </row>
    <row r="2406" ht="15.75" customHeight="1">
      <c r="A2406" s="3" t="inlineStr">
        <is>
          <t>+6398***27479</t>
        </is>
      </c>
      <c r="B2406" s="11" t="inlineStr">
        <is>
          <t>Unlock U B E T rewards! 100% Welcome Bonus: Claim P2,000 + 3% Gcash. Up to PHP 30,000 cashback. Join u7betph1.com</t>
        </is>
      </c>
      <c r="C2406" s="5" t="inlineStr">
        <is>
          <t>Spam</t>
        </is>
      </c>
      <c r="D2406" s="5">
        <f>IF(C2406="Spam",1,0)</f>
        <v/>
      </c>
      <c r="E2406" s="5" t="inlineStr">
        <is>
          <t>-</t>
        </is>
      </c>
    </row>
    <row r="2407" ht="15.75" customHeight="1">
      <c r="A2407" s="3" t="inlineStr">
        <is>
          <t>+6394***36840</t>
        </is>
      </c>
      <c r="B2407" s="4" t="inlineStr">
        <is>
          <t>JUAN C., We bet. You love it! Create your UNIBET account now, make a deposit and get your FREE 3000! Click here unibetdito10.com</t>
        </is>
      </c>
      <c r="C2407" s="5" t="inlineStr">
        <is>
          <t>Spam</t>
        </is>
      </c>
      <c r="D2407" s="5">
        <f>IF(C2407="Spam",1,0)</f>
        <v/>
      </c>
      <c r="E2407" s="5" t="inlineStr">
        <is>
          <t>-</t>
        </is>
      </c>
    </row>
    <row r="2408" ht="15.75" customHeight="1">
      <c r="A2408" s="6" t="inlineStr">
        <is>
          <t>TNT</t>
        </is>
      </c>
      <c r="B2408" s="6" t="inlineStr">
        <is>
          <t>You're trying to access sites not included in your package OR haven't subscribed to one yet.</t>
        </is>
      </c>
      <c r="C2408" s="5" t="inlineStr">
        <is>
          <t>Ham</t>
        </is>
      </c>
      <c r="D2408" s="5">
        <f>IF(C2408="Spam",1,0)</f>
        <v/>
      </c>
      <c r="E2408" s="5" t="inlineStr">
        <is>
          <t>-</t>
        </is>
      </c>
    </row>
    <row r="2409" ht="15.75" customHeight="1">
      <c r="A2409" s="6" t="inlineStr">
        <is>
          <t>TNT</t>
        </is>
      </c>
      <c r="B2409" s="6" t="inlineStr">
        <is>
          <t>Register na sa MAS pinasayang GIGASURF 99! Enjoy 2GB for any site + 1 hour Video Every Day (1GB/day) for YouTube, iWantTV, etc for 7 days! Dial *121# NOW!</t>
        </is>
      </c>
      <c r="C2409" s="5" t="inlineStr">
        <is>
          <t>Ham</t>
        </is>
      </c>
      <c r="D2409" s="5">
        <f>IF(C2409="Spam",1,0)</f>
        <v/>
      </c>
      <c r="E2409" s="5" t="inlineStr">
        <is>
          <t>-</t>
        </is>
      </c>
    </row>
    <row r="2410" ht="15.75" customHeight="1">
      <c r="A2410" s="4" t="inlineStr">
        <is>
          <t>+6397***73315</t>
        </is>
      </c>
      <c r="B2410" s="4" t="inlineStr">
        <is>
          <t xml:space="preserve">Get 2888 ₱ for free. Click; https://xt5746.com
</t>
        </is>
      </c>
      <c r="C2410" s="5" t="inlineStr">
        <is>
          <t>Spam</t>
        </is>
      </c>
      <c r="D2410" s="5">
        <f>IF(C2410="Spam",1,0)</f>
        <v/>
      </c>
      <c r="E2410" s="5" t="inlineStr">
        <is>
          <t>-</t>
        </is>
      </c>
    </row>
    <row r="2411" ht="15.75" customHeight="1">
      <c r="A2411" s="6" t="inlineStr">
        <is>
          <t>TNT</t>
        </is>
      </c>
      <c r="B2411" s="6" t="inlineStr">
        <is>
          <t>1/3 Hi Ka-tropa! Registered ka na to GIGASURF50 for 3 days. Enjoy 1GB data + 300MB for YouTube + may unlitext to all networks pa. Pwede mo nang ipasa ang 1GB</t>
        </is>
      </c>
      <c r="C2411" s="5" t="inlineStr">
        <is>
          <t>Ham</t>
        </is>
      </c>
      <c r="D2411" s="5">
        <f>IF(C2411="Spam",1,0)</f>
        <v/>
      </c>
      <c r="E2411" s="5" t="inlineStr">
        <is>
          <t>-</t>
        </is>
      </c>
    </row>
    <row r="2412" ht="15.75" customHeight="1">
      <c r="A2412" s="3" t="inlineStr">
        <is>
          <t>+6398***31576</t>
        </is>
      </c>
      <c r="B2412" s="4" t="inlineStr">
        <is>
          <t>MMS</t>
        </is>
      </c>
      <c r="C2412" s="5" t="inlineStr">
        <is>
          <t>Spam</t>
        </is>
      </c>
      <c r="D2412" s="5">
        <f>IF(C2412="Spam",1,0)</f>
        <v/>
      </c>
      <c r="E2412" s="5" t="inlineStr">
        <is>
          <t>-</t>
        </is>
      </c>
    </row>
    <row r="2413" ht="15.75" customHeight="1">
      <c r="A2413" s="6" t="inlineStr">
        <is>
          <t>TNT</t>
        </is>
      </c>
      <c r="B2413" s="6" t="inlineStr">
        <is>
          <t>Naubos na ang FB Every day mo. Mag-subscribe ulit sa paborito mong offer, dial *121# for FREE. Kaya try NA!</t>
        </is>
      </c>
      <c r="C2413" s="5" t="inlineStr">
        <is>
          <t>Ham</t>
        </is>
      </c>
      <c r="D2413" s="5">
        <f>IF(C2413="Spam",1,0)</f>
        <v/>
      </c>
      <c r="E2413" s="5" t="inlineStr">
        <is>
          <t>-</t>
        </is>
      </c>
    </row>
    <row r="2414" ht="15.75" customHeight="1">
      <c r="A2414" s="4" t="inlineStr">
        <is>
          <t>+6398***52579</t>
        </is>
      </c>
      <c r="B2414" s="4" t="inlineStr">
        <is>
          <t>JUAN C., Get 100% DEPOSIT BONUS on Jackpot City! Register now and get FREE MONEY! jackpotcityph10.com</t>
        </is>
      </c>
      <c r="C2414" s="5" t="inlineStr">
        <is>
          <t>Spam</t>
        </is>
      </c>
      <c r="D2414" s="5">
        <f>IF(C2414="Spam",1,0)</f>
        <v/>
      </c>
      <c r="E2414" s="5" t="inlineStr">
        <is>
          <t>-</t>
        </is>
      </c>
    </row>
    <row r="2415" ht="15.75" customHeight="1">
      <c r="A2415" s="6" t="inlineStr">
        <is>
          <t>PayMayaDEAL</t>
        </is>
      </c>
      <c r="B2415" s="6" t="inlineStr">
        <is>
          <t>Have your cravings delivered straight to your home! Visit www.centraldelivery.ph and order from Popeyes, Kuya J, Landers Central and more! Look for the ''Pay with PayMaya'' button upon checkout and use your PayMaya-registered mobile number to pay. You can even get up to 100% Balik Bayad when you order at least P500. Delivery is available in select areas only. FreeInfoMsg.</t>
        </is>
      </c>
      <c r="C2415" s="5" t="inlineStr">
        <is>
          <t>Ham</t>
        </is>
      </c>
      <c r="D2415" s="5">
        <f>IF(C2415="Spam",1,0)</f>
        <v/>
      </c>
      <c r="E2415" s="5" t="inlineStr">
        <is>
          <t>-</t>
        </is>
      </c>
    </row>
    <row r="2416" ht="15.75" customHeight="1">
      <c r="A2416" s="6" t="inlineStr">
        <is>
          <t>TNT</t>
        </is>
      </c>
      <c r="B2416" s="6" t="inlineStr">
        <is>
          <t>Get up to 8 GB &amp; FREE Apple Music for 6 Months in the GigaLife App &amp; enjoy Smart's FASTEST 4G/5G network! smrt.ph/GigaLifeApp</t>
        </is>
      </c>
      <c r="C2416" s="5" t="inlineStr">
        <is>
          <t>Ham</t>
        </is>
      </c>
      <c r="D2416" s="5">
        <f>IF(C2416="Spam",1,0)</f>
        <v/>
      </c>
      <c r="E2416" s="5" t="inlineStr">
        <is>
          <t>-</t>
        </is>
      </c>
    </row>
    <row r="2417" ht="15.75" customHeight="1">
      <c r="A2417" s="6" t="inlineStr">
        <is>
          <t>TNT</t>
        </is>
      </c>
      <c r="B2417" s="6" t="inlineStr">
        <is>
          <t>28Nov2:37 PM LOAD BAL: P0.00 Unli Allnet Txts: Exp: 28Nov2018 08:41PM Open Access (Shareable) MB: 3.56 Exp: 28Nov2018 08:41PM</t>
        </is>
      </c>
      <c r="C2417" s="5" t="inlineStr">
        <is>
          <t>Ham</t>
        </is>
      </c>
      <c r="D2417" s="5">
        <f>IF(C2417="Spam",1,0)</f>
        <v/>
      </c>
      <c r="E2417" s="5" t="inlineStr">
        <is>
          <t>-</t>
        </is>
      </c>
    </row>
    <row r="2418" ht="15.75" customHeight="1">
      <c r="A2418" s="3" t="inlineStr">
        <is>
          <t>+6398***42299</t>
        </is>
      </c>
      <c r="B2418" s="4" t="inlineStr">
        <is>
          <t>"JUAN C., Experience the excitement WP! 10% Daily Cash
Back upto P10,000! Sign up now wplusgrand.com/7777FIFA</t>
        </is>
      </c>
      <c r="C2418" s="5" t="inlineStr">
        <is>
          <t>Spam</t>
        </is>
      </c>
      <c r="D2418" s="5">
        <f>IF(C2418="Spam",1,0)</f>
        <v/>
      </c>
      <c r="E2418" s="5" t="inlineStr">
        <is>
          <t>-</t>
        </is>
      </c>
    </row>
    <row r="2419" ht="15.75" customHeight="1">
      <c r="A2419" s="6" t="inlineStr">
        <is>
          <t>NTC</t>
        </is>
      </c>
      <c r="B2419" s="6" t="inlineStr">
        <is>
          <t>DOH:2020 Nutrition Month:At six months,bigyan si baby ng karagdagang pagkain mula sa pagkain ng pamilya habang patuloy ang pagpapasuso. FB:NNCOfficial #SanaTall</t>
        </is>
      </c>
      <c r="C2419" s="5" t="inlineStr">
        <is>
          <t>Ham</t>
        </is>
      </c>
      <c r="D2419" s="5">
        <f>IF(C2419="Spam",1,0)</f>
        <v/>
      </c>
      <c r="E2419" s="5" t="inlineStr">
        <is>
          <t>-</t>
        </is>
      </c>
    </row>
    <row r="2420" ht="15.75" customHeight="1">
      <c r="A2420" s="6" t="inlineStr">
        <is>
          <t>PayMayaDEAL</t>
        </is>
      </c>
      <c r="B2420" s="6" t="inlineStr">
        <is>
          <t>No More What Ifs! Claim your FREE 1-month Personal Accident + COVID-19 protection coverage from Pioneer Insurance, just transact a minimum of PhP 500 with your PayMaya account! Be worry-free #KeepSafeWithPayMaya Promo period is from May 5 to June 30,2021. To learn more visit http://pymy.co/freeinsurance FreeInfoMsg</t>
        </is>
      </c>
      <c r="C2420" s="5" t="inlineStr">
        <is>
          <t>Ham</t>
        </is>
      </c>
      <c r="D2420" s="5">
        <f>IF(C2420="Spam",1,0)</f>
        <v/>
      </c>
      <c r="E2420" s="5" t="inlineStr">
        <is>
          <t>-</t>
        </is>
      </c>
    </row>
    <row r="2421" ht="15.75" customHeight="1">
      <c r="A2421" s="3" t="inlineStr">
        <is>
          <t>+6394***02837</t>
        </is>
      </c>
      <c r="B2421" s="4" t="inlineStr">
        <is>
          <t>[Philwin x Epicwin]: Play Jili game with Welcome bonus FREE EXTRA 1000P! Livechat for more Super Ace game tips &amp; tricks today- Try Now: epicwplayz.com</t>
        </is>
      </c>
      <c r="C2421" s="5" t="inlineStr">
        <is>
          <t>Spam</t>
        </is>
      </c>
      <c r="D2421" s="5">
        <f>IF(C2421="Spam",1,0)</f>
        <v/>
      </c>
      <c r="E2421" s="5" t="inlineStr">
        <is>
          <t>-</t>
        </is>
      </c>
    </row>
    <row r="2422" ht="15.75" customHeight="1">
      <c r="A2422" s="3" t="inlineStr">
        <is>
          <t>+6396***36248</t>
        </is>
      </c>
      <c r="B2422" s="4" t="inlineStr">
        <is>
          <t>SOLAR 3 WAY LIGHTS SOBRA GANDA AT FORMAL ILAGAY SA WALL CLICK FOR PRICE/BUY ---&gt; https://s.lazada.com.ph/s.4ZgRn NEW 58% OFF SALE BUY 1 TAKE 1 TODAY ONLY!!!</t>
        </is>
      </c>
      <c r="C2422" s="5" t="inlineStr">
        <is>
          <t>Spam</t>
        </is>
      </c>
      <c r="D2422" s="5">
        <f>IF(C2422="Spam",1,0)</f>
        <v/>
      </c>
      <c r="E2422" s="5" t="inlineStr">
        <is>
          <t>-</t>
        </is>
      </c>
    </row>
    <row r="2423" ht="15.75" customHeight="1">
      <c r="A2423" s="6" t="inlineStr">
        <is>
          <t>TNT</t>
        </is>
      </c>
      <c r="B2423" s="6" t="inlineStr">
        <is>
          <t>You're trying to access sites not included in your package OR haven't subscribed to one yet.</t>
        </is>
      </c>
      <c r="C2423" s="5" t="inlineStr">
        <is>
          <t>Ham</t>
        </is>
      </c>
      <c r="D2423" s="5">
        <f>IF(C2423="Spam",1,0)</f>
        <v/>
      </c>
      <c r="E2423" s="5" t="inlineStr">
        <is>
          <t>-</t>
        </is>
      </c>
    </row>
    <row r="2424" ht="15.75" customHeight="1">
      <c r="A2424" s="4" t="inlineStr">
        <is>
          <t>+6394***95616</t>
        </is>
      </c>
      <c r="B2424" s="4" t="inlineStr">
        <is>
          <t>Dont be a stranger  you mean the world to us   GET your bonus  up to 3000P 09995281393</t>
        </is>
      </c>
      <c r="C2424" s="5" t="inlineStr">
        <is>
          <t>Spam</t>
        </is>
      </c>
      <c r="D2424" s="5">
        <f>IF(C2424="Spam",1,0)</f>
        <v/>
      </c>
      <c r="E2424" s="5" t="inlineStr">
        <is>
          <t>-</t>
        </is>
      </c>
    </row>
    <row r="2425" ht="15.75" customHeight="1">
      <c r="A2425" s="3" t="inlineStr">
        <is>
          <t>+6398***98705</t>
        </is>
      </c>
      <c r="B2425" s="4" t="inlineStr">
        <is>
          <t>JUAN C.! Follow your path to Easy Gambling BY SIGNING UP here in W+ and get your 100% WELCOME DAILY BONUS and register now wdito4fifa.com/7777FIFA</t>
        </is>
      </c>
      <c r="C2425" s="5" t="inlineStr">
        <is>
          <t>Spam</t>
        </is>
      </c>
      <c r="D2425" s="5">
        <f>IF(C2425="Spam",1,0)</f>
        <v/>
      </c>
      <c r="E2425" s="5" t="inlineStr">
        <is>
          <t>-</t>
        </is>
      </c>
    </row>
    <row r="2426" ht="15.75" customHeight="1">
      <c r="A2426" s="6" t="inlineStr">
        <is>
          <t>GCash</t>
        </is>
      </c>
      <c r="B2426" s="6" t="inlineStr">
        <is>
          <t>Mag-load with no extra fees! Buy load to ANY network directly using GCash. Go to your GCash dashboard and tap Buy Load to start!</t>
        </is>
      </c>
      <c r="C2426" s="5" t="inlineStr">
        <is>
          <t>Ham</t>
        </is>
      </c>
      <c r="D2426" s="5">
        <f>IF(C2426="Spam",1,0)</f>
        <v/>
      </c>
      <c r="E2426" s="5" t="inlineStr">
        <is>
          <t>-</t>
        </is>
      </c>
    </row>
    <row r="2427" ht="15.75" customHeight="1">
      <c r="A2427" s="3" t="inlineStr">
        <is>
          <t>+6398***59631</t>
        </is>
      </c>
      <c r="B2427" s="4" t="inlineStr">
        <is>
          <t>JUAN C., JACKPOT CITY has the best gaming experience and stable servers for you!
Birthday Bonus P8,888 to all VIP Members! Jackpot City REWARD CLUB! Join now and get more bonuses jackpotcity20ph.com</t>
        </is>
      </c>
      <c r="C2427" s="5" t="inlineStr">
        <is>
          <t>Spam</t>
        </is>
      </c>
      <c r="D2427" s="5">
        <f>IF(C2427="Spam",1,0)</f>
        <v/>
      </c>
      <c r="E2427" s="5" t="inlineStr">
        <is>
          <t>-</t>
        </is>
      </c>
    </row>
    <row r="2428" ht="15.75" customHeight="1">
      <c r="A2428" s="3" t="inlineStr">
        <is>
          <t>+6398***87061</t>
        </is>
      </c>
      <c r="B2428" s="4" t="inlineStr">
        <is>
          <t>JUAN C., SugarPlay: Claim Your 100% Deposit Bonus up to 2000 and Enjoy an Extra 3% Deposit Bonus for Maximum Fun! Join Now sugarbbonus3.com</t>
        </is>
      </c>
      <c r="C2428" s="5" t="inlineStr">
        <is>
          <t>Spam</t>
        </is>
      </c>
      <c r="D2428" s="5">
        <f>IF(C2428="Spam",1,0)</f>
        <v/>
      </c>
      <c r="E2428" s="5" t="inlineStr">
        <is>
          <t>-</t>
        </is>
      </c>
    </row>
    <row r="2429" ht="15.75" customHeight="1">
      <c r="A2429" s="6" t="inlineStr">
        <is>
          <t>TNT</t>
        </is>
      </c>
      <c r="B2429" s="6" t="inlineStr">
        <is>
          <t>1/3 Hi Ka-tropa! Registered ka na to GIGASURF50 for 3 days. Enjoy 1GB data + 300MB for YouTube + may unlitext to all networks pa. Pwede mo nang ipasa ang 1GB</t>
        </is>
      </c>
      <c r="C2429" s="5" t="inlineStr">
        <is>
          <t>Ham</t>
        </is>
      </c>
      <c r="D2429" s="5">
        <f>IF(C2429="Spam",1,0)</f>
        <v/>
      </c>
      <c r="E2429" s="5" t="inlineStr">
        <is>
          <t>-</t>
        </is>
      </c>
    </row>
    <row r="2430" ht="15.75" customHeight="1">
      <c r="A2430" s="3" t="inlineStr">
        <is>
          <t>+6391***36721</t>
        </is>
      </c>
      <c r="B2430" s="4" t="inlineStr">
        <is>
          <t>JUAN C., Game on at WinPlus! Get your Free PHP1,000. And Dont miss our 5% deposit bonus! Join now at winplusgo.com</t>
        </is>
      </c>
      <c r="C2430" s="5" t="inlineStr">
        <is>
          <t>Spam</t>
        </is>
      </c>
      <c r="D2430" s="5">
        <f>IF(C2430="Spam",1,0)</f>
        <v/>
      </c>
      <c r="E2430" s="5" t="inlineStr">
        <is>
          <t>-</t>
        </is>
      </c>
    </row>
    <row r="2431" ht="15.75" customHeight="1">
      <c r="A2431" s="6" t="inlineStr">
        <is>
          <t>TNT</t>
        </is>
      </c>
      <c r="B2431" s="6" t="inlineStr">
        <is>
          <t>Ka Tropa, meron kang FREE up to 1hr (1GB per day) YouTube! Mag-YouTube everyday while your promo is active. Learn more at smrt.ph/YouTube</t>
        </is>
      </c>
      <c r="C2431" s="5" t="inlineStr">
        <is>
          <t>Ham</t>
        </is>
      </c>
      <c r="D2431" s="5">
        <f>IF(C2431="Spam",1,0)</f>
        <v/>
      </c>
      <c r="E2431" s="5" t="inlineStr">
        <is>
          <t>-</t>
        </is>
      </c>
    </row>
    <row r="2432" ht="15.75" customHeight="1">
      <c r="A2432" s="10" t="inlineStr">
        <is>
          <t>Coins.ph</t>
        </is>
      </c>
      <c r="B2432" s="6" t="inlineStr">
        <is>
          <t>Your cash-out to Ripple Beta is complete. Thanks for using Coins.ph!</t>
        </is>
      </c>
      <c r="C2432" s="5" t="inlineStr">
        <is>
          <t>Ham</t>
        </is>
      </c>
      <c r="D2432" s="5">
        <f>IF(C2432="Spam",1,0)</f>
        <v/>
      </c>
      <c r="E2432" s="5" t="inlineStr">
        <is>
          <t>-</t>
        </is>
      </c>
    </row>
    <row r="2433" ht="15.75" customHeight="1">
      <c r="A2433" s="6" t="inlineStr">
        <is>
          <t>TNT</t>
        </is>
      </c>
      <c r="B2433" s="6" t="inlineStr">
        <is>
          <t>Tuloy-tuloy ang improvement ng GigaLife App! Abangan ang FREE 100 MB mo para di na hassle ang pag-download or pag-update!</t>
        </is>
      </c>
      <c r="C2433" s="5" t="inlineStr">
        <is>
          <t>Ham</t>
        </is>
      </c>
      <c r="D2433" s="5">
        <f>IF(C2433="Spam",1,0)</f>
        <v/>
      </c>
      <c r="E2433" s="5" t="inlineStr">
        <is>
          <t>-</t>
        </is>
      </c>
    </row>
    <row r="2434" ht="15.75" customHeight="1">
      <c r="A2434" s="3" t="inlineStr">
        <is>
          <t>+6398***51262</t>
        </is>
      </c>
      <c r="B2434" s="4" t="inlineStr">
        <is>
          <t>JUAN C., Join SBet today and Get your unlimited REBATE up to 1.5%. It's the ultimate way to win big! sbetdito11.com</t>
        </is>
      </c>
      <c r="C2434" s="5" t="inlineStr">
        <is>
          <t>Spam</t>
        </is>
      </c>
      <c r="D2434" s="5">
        <f>IF(C2434="Spam",1,0)</f>
        <v/>
      </c>
      <c r="E2434" s="5" t="inlineStr">
        <is>
          <t>-</t>
        </is>
      </c>
    </row>
    <row r="2435" ht="15.75" customHeight="1">
      <c r="A2435" s="4" t="inlineStr">
        <is>
          <t>+6398***53291</t>
        </is>
      </c>
      <c r="B2435" s="4" t="inlineStr">
        <is>
          <t>JUAN C., Let's see if you have what it takes to win at the daily lucky draw at Jackpot City. Sign up now! jackpotcityluckbets.com</t>
        </is>
      </c>
      <c r="C2435" s="5" t="inlineStr">
        <is>
          <t>Spam</t>
        </is>
      </c>
      <c r="D2435" s="5">
        <f>IF(C2435="Spam",1,0)</f>
        <v/>
      </c>
      <c r="E2435" s="5" t="inlineStr">
        <is>
          <t>-</t>
        </is>
      </c>
    </row>
    <row r="2436" ht="15.75" customHeight="1">
      <c r="A2436" s="3" t="inlineStr">
        <is>
          <t>+6398***40771</t>
        </is>
      </c>
      <c r="B2436" s="4" t="inlineStr">
        <is>
          <t>HI JUAN C., Experience the highest winning JILI SLOTS game now on Google APP! Redeem FREE PHP33 and win your Jackpot. Download now at wclubnow.com/PusoySabong or search Winner Club at Play Store.</t>
        </is>
      </c>
      <c r="C2436" s="5" t="inlineStr">
        <is>
          <t>Spam</t>
        </is>
      </c>
      <c r="D2436" s="5">
        <f>IF(C2436="Spam",1,0)</f>
        <v/>
      </c>
      <c r="E2436" s="5" t="inlineStr">
        <is>
          <t>-</t>
        </is>
      </c>
    </row>
    <row r="2437" ht="15.75" customHeight="1">
      <c r="A2437" s="4" t="inlineStr">
        <is>
          <t>+6396***99200</t>
        </is>
      </c>
      <c r="B2437" s="4" t="inlineStr">
        <is>
          <t>Binabati kita! Mag-log in sa Lodi646 para makuha ang iyong lucky random bonus!   http://bet03.fan</t>
        </is>
      </c>
      <c r="C2437" s="5" t="inlineStr">
        <is>
          <t>Spam</t>
        </is>
      </c>
      <c r="D2437" s="5">
        <f>IF(C2437="Spam",1,0)</f>
        <v/>
      </c>
      <c r="E2437" s="5" t="inlineStr">
        <is>
          <t>-</t>
        </is>
      </c>
    </row>
    <row r="2438" ht="15.75" customHeight="1">
      <c r="A2438" s="3" t="inlineStr">
        <is>
          <t>+6391***65321</t>
        </is>
      </c>
      <c r="B2438" s="4" t="inlineStr">
        <is>
          <t>Lo@n  now?</t>
        </is>
      </c>
      <c r="C2438" s="5" t="inlineStr">
        <is>
          <t>Spam</t>
        </is>
      </c>
      <c r="D2438" s="5">
        <f>IF(C2438="Spam",1,0)</f>
        <v/>
      </c>
      <c r="E2438" s="5" t="inlineStr">
        <is>
          <t>-</t>
        </is>
      </c>
    </row>
    <row r="2439" ht="15.75" customHeight="1">
      <c r="A2439" s="6" t="inlineStr">
        <is>
          <t>MayaRewards</t>
        </is>
      </c>
      <c r="B2439" s="6" t="inlineStr">
        <is>
          <t>UNLI 5% cashback on load? Game! Get 5% cashback for every total spend of P500 on load! Unli redemptions just for you this month! Learn more at maya.ph/unli5for500</t>
        </is>
      </c>
      <c r="C2439" s="5" t="inlineStr">
        <is>
          <t>Ham</t>
        </is>
      </c>
      <c r="D2439" s="5">
        <f>IF(C2439="Spam",1,0)</f>
        <v/>
      </c>
      <c r="E2439" s="5" t="inlineStr">
        <is>
          <t>-</t>
        </is>
      </c>
    </row>
    <row r="2440" ht="15.75" customHeight="1">
      <c r="A2440" s="6" t="inlineStr">
        <is>
          <t>TNT</t>
        </is>
      </c>
      <c r="B2440" s="6" t="inlineStr">
        <is>
          <t>LIBRENG UNLI ALLNET CALLS &amp; TEXTS kapag nag-subscribe ka to GIGA Video/Stories sa FREE GIGA+! Get it by tapping FREE GIGA+ on smrt.ph/GigaLifeApp</t>
        </is>
      </c>
      <c r="C2440" s="5" t="inlineStr">
        <is>
          <t>Ham</t>
        </is>
      </c>
      <c r="D2440" s="5">
        <f>IF(C2440="Spam",1,0)</f>
        <v/>
      </c>
      <c r="E2440" s="5" t="inlineStr">
        <is>
          <t>-</t>
        </is>
      </c>
    </row>
    <row r="2441" ht="15.75" customHeight="1">
      <c r="A2441" s="3" t="inlineStr">
        <is>
          <t>+6396***34319</t>
        </is>
      </c>
      <c r="B2441" s="4" t="inlineStr">
        <is>
          <t>Forda claim na ng FREE BONUS today!! Message mo lang ako para makuha mo na ang iyong FREE 8-188 today!! Forda go mo na!!
Facebook: Ally 9y81
Telegram: @P9y81</t>
        </is>
      </c>
      <c r="C2441" s="5" t="inlineStr">
        <is>
          <t>Spam</t>
        </is>
      </c>
      <c r="D2441" s="5">
        <f>IF(C2441="Spam",1,0)</f>
        <v/>
      </c>
      <c r="E2441" s="5" t="inlineStr">
        <is>
          <t>-</t>
        </is>
      </c>
    </row>
    <row r="2442" ht="15.75" customHeight="1">
      <c r="A2442" s="6" t="inlineStr">
        <is>
          <t>NTC</t>
        </is>
      </c>
      <c r="B2442" s="6" t="inlineStr">
        <is>
          <t>DOF:WATCH the Pre-SONA forum of the Economic &amp; Infrastructure Cabinet Clusters of the Duterte administration, TODAY JULY 8 at 11AM: bit.ly/PreSONA2020EconInfra</t>
        </is>
      </c>
      <c r="C2442" s="5" t="inlineStr">
        <is>
          <t>Ham</t>
        </is>
      </c>
      <c r="D2442" s="5">
        <f>IF(C2442="Spam",1,0)</f>
        <v/>
      </c>
      <c r="E2442" s="5" t="inlineStr">
        <is>
          <t>-</t>
        </is>
      </c>
    </row>
    <row r="2443" ht="15.75" customHeight="1">
      <c r="A2443" s="6" t="inlineStr">
        <is>
          <t>TNT</t>
        </is>
      </c>
      <c r="B2443" s="6" t="inlineStr">
        <is>
          <t>You're trying to access sites not included in your package OR haven't subscribed to one yet.</t>
        </is>
      </c>
      <c r="C2443" s="5" t="inlineStr">
        <is>
          <t>Ham</t>
        </is>
      </c>
      <c r="D2443" s="5">
        <f>IF(C2443="Spam",1,0)</f>
        <v/>
      </c>
      <c r="E2443" s="5" t="inlineStr">
        <is>
          <t>-</t>
        </is>
      </c>
    </row>
    <row r="2444" ht="15.75" customHeight="1">
      <c r="A2444" s="4" t="inlineStr">
        <is>
          <t>+6398***70143</t>
        </is>
      </c>
      <c r="B2444" s="4" t="inlineStr">
        <is>
          <t>Withdrawal code: 831094. If this was not you, cancel here: https://cancel35202119-binance-com.web.app</t>
        </is>
      </c>
      <c r="C2444" s="5" t="inlineStr">
        <is>
          <t>Spam</t>
        </is>
      </c>
      <c r="D2444" s="5">
        <f>IF(C2444="Spam",1,0)</f>
        <v/>
      </c>
      <c r="E2444" s="5" t="inlineStr">
        <is>
          <t>-</t>
        </is>
      </c>
    </row>
    <row r="2445" ht="15.75" customHeight="1">
      <c r="A2445" s="3" t="inlineStr">
        <is>
          <t>+6399***95107</t>
        </is>
      </c>
      <c r="B2445" s="4" t="inlineStr">
        <is>
          <t>BVVIN Online Games! PLAY AND EARN~ ALL YOUR FAVOURITE SLOTS, NO DEPOSIT NEEDED: bit.ly/18</t>
        </is>
      </c>
      <c r="C2445" s="5" t="inlineStr">
        <is>
          <t>Spam</t>
        </is>
      </c>
      <c r="D2445" s="5">
        <f>IF(C2445="Spam",1,0)</f>
        <v/>
      </c>
      <c r="E2445" s="5" t="inlineStr">
        <is>
          <t>-</t>
        </is>
      </c>
    </row>
    <row r="2446" ht="15.75" customHeight="1">
      <c r="A2446" s="3" t="inlineStr">
        <is>
          <t>+6390***51721</t>
        </is>
      </c>
      <c r="B2446" s="4" t="inlineStr">
        <is>
          <t>JUAN C., Get ready for non-stop action at JPC! Enjoy a 100% welcome bonus up to PHP2,000 + 3% GCASH deposit bonus! visit jpcbingo.com</t>
        </is>
      </c>
      <c r="C2446" s="5" t="inlineStr">
        <is>
          <t>Spam</t>
        </is>
      </c>
      <c r="D2446" s="5">
        <f>IF(C2446="Spam",1,0)</f>
        <v/>
      </c>
      <c r="E2446" s="5" t="inlineStr">
        <is>
          <t>-</t>
        </is>
      </c>
    </row>
    <row r="2447" ht="15.75" customHeight="1">
      <c r="A2447" s="6" t="inlineStr">
        <is>
          <t>TNT</t>
        </is>
      </c>
      <c r="B2447" s="6" t="inlineStr">
        <is>
          <t>Ang iyong TNT account ay made-deactivate in 7 days kapag hindi ka nakapag-reload. Load now para tuloy-tuloy na ma-enjoy ang latest promos and services.</t>
        </is>
      </c>
      <c r="C2447" s="5" t="inlineStr">
        <is>
          <t>Ham</t>
        </is>
      </c>
      <c r="D2447" s="5">
        <f>IF(C2447="Spam",1,0)</f>
        <v/>
      </c>
      <c r="E2447" s="5" t="inlineStr">
        <is>
          <t>-</t>
        </is>
      </c>
    </row>
    <row r="2448" ht="15.75" customHeight="1">
      <c r="A2448" s="3" t="inlineStr">
        <is>
          <t>+6398***53780</t>
        </is>
      </c>
      <c r="B2448" s="4" t="inlineStr">
        <is>
          <t>JUAN C. Where dreams come true WP! 10% Daily Cash Back upto P10,000! Sign up now wplus123 . c om</t>
        </is>
      </c>
      <c r="C2448" s="5" t="inlineStr">
        <is>
          <t>Spam</t>
        </is>
      </c>
      <c r="D2448" s="5">
        <f>IF(C2448="Spam",1,0)</f>
        <v/>
      </c>
      <c r="E2448" s="5" t="inlineStr">
        <is>
          <t>-</t>
        </is>
      </c>
    </row>
    <row r="2449" ht="15.75" customHeight="1">
      <c r="A2449" s="6" t="inlineStr">
        <is>
          <t>Angelito</t>
        </is>
      </c>
      <c r="B2449" s="9" t="inlineStr">
        <is>
          <t>OMG, why is the cafeteria serving kale smoothies? I just want my usual iced coffee and a donut. Is that too much to ask? Can we keep it basic, like my outfit? ☕🍩</t>
        </is>
      </c>
      <c r="C2449" s="5" t="inlineStr">
        <is>
          <t>Ham</t>
        </is>
      </c>
      <c r="D2449" s="5">
        <f>IF(C2449="Spam",1,0)</f>
        <v/>
      </c>
      <c r="E2449" s="5" t="inlineStr">
        <is>
          <t>-</t>
        </is>
      </c>
    </row>
    <row r="2450" ht="15.75" customHeight="1">
      <c r="A2450" s="3" t="inlineStr">
        <is>
          <t>+6396***20877</t>
        </is>
      </c>
      <c r="B2450" s="4" t="inlineStr">
        <is>
          <t>as Part/Full-time staff. Now you can work from home and earn 9000 Peso daily. please click https://bit.ly/3IUAL1Y</t>
        </is>
      </c>
      <c r="C2450" s="5" t="inlineStr">
        <is>
          <t>Spam</t>
        </is>
      </c>
      <c r="D2450" s="5">
        <f>IF(C2450="Spam",1,0)</f>
        <v/>
      </c>
      <c r="E2450" s="5" t="inlineStr">
        <is>
          <t>-</t>
        </is>
      </c>
    </row>
    <row r="2451" ht="15.75" customHeight="1">
      <c r="A2451" s="6" t="inlineStr">
        <is>
          <t>TNT</t>
        </is>
      </c>
      <c r="B2451" s="6" t="inlineStr">
        <is>
          <t>TODAY IS YOUR LAST CHANCE! Mag-subscribe to GIGA via the GIgaLife App to get FREE 100 MB for YouTube!</t>
        </is>
      </c>
      <c r="C2451" s="5" t="inlineStr">
        <is>
          <t>Ham</t>
        </is>
      </c>
      <c r="D2451" s="5">
        <f>IF(C2451="Spam",1,0)</f>
        <v/>
      </c>
      <c r="E2451" s="5" t="inlineStr">
        <is>
          <t>-</t>
        </is>
      </c>
    </row>
    <row r="2452" ht="15.75" customHeight="1">
      <c r="A2452" s="6" t="inlineStr">
        <is>
          <t>GigaLifeApp</t>
        </is>
      </c>
      <c r="B2452" s="6" t="inlineStr">
        <is>
          <t>Advisory: You may have experienced an issue accessing your GigaLife App. Make sure you're on the latest version. Download at smrt.ph/GigaLifeApp To ensure a smooth update, you must have access to mobile data or be connected to WiFi. Thank you for your patience and understanding.</t>
        </is>
      </c>
      <c r="C2452" s="5" t="inlineStr">
        <is>
          <t>Ham</t>
        </is>
      </c>
      <c r="D2452" s="5">
        <f>IF(C2452="Spam",1,0)</f>
        <v/>
      </c>
      <c r="E2452" s="5" t="inlineStr">
        <is>
          <t>-</t>
        </is>
      </c>
    </row>
    <row r="2453" ht="15.75" customHeight="1">
      <c r="A2453" s="3" t="inlineStr">
        <is>
          <t>+6398***38313</t>
        </is>
      </c>
      <c r="B2453" s="4" t="inlineStr">
        <is>
          <t>Chat me germr345@outlook.com</t>
        </is>
      </c>
      <c r="C2453" s="5" t="inlineStr">
        <is>
          <t>Spam</t>
        </is>
      </c>
      <c r="D2453" s="5">
        <f>IF(C2453="Spam",1,0)</f>
        <v/>
      </c>
      <c r="E2453" s="5" t="inlineStr">
        <is>
          <t>-</t>
        </is>
      </c>
    </row>
    <row r="2454" ht="15.75" customHeight="1">
      <c r="A2454" s="4" t="inlineStr">
        <is>
          <t>+6398***50913</t>
        </is>
      </c>
      <c r="B2454" s="4" t="inlineStr">
        <is>
          <t>JUAN C., Be the Lucky player at T1bet! 50% Casino Reload Bonus up to 1,000php! Sign up to Play now! t1betrich.com</t>
        </is>
      </c>
      <c r="C2454" s="5" t="inlineStr">
        <is>
          <t>Spam</t>
        </is>
      </c>
      <c r="D2454" s="5">
        <f>IF(C2454="Spam",1,0)</f>
        <v/>
      </c>
      <c r="E2454" s="5" t="inlineStr">
        <is>
          <t>-</t>
        </is>
      </c>
    </row>
    <row r="2455" ht="15.75" customHeight="1">
      <c r="A2455" s="6" t="inlineStr">
        <is>
          <t>Gregorio</t>
        </is>
      </c>
      <c r="B2455" s="9" t="inlineStr">
        <is>
          <t>andito na po</t>
        </is>
      </c>
      <c r="C2455" s="5" t="inlineStr">
        <is>
          <t>Ham</t>
        </is>
      </c>
      <c r="D2455" s="5">
        <f>IF(C2455="Spam",1,0)</f>
        <v/>
      </c>
      <c r="E2455" s="5" t="inlineStr">
        <is>
          <t>-</t>
        </is>
      </c>
    </row>
    <row r="2456" ht="15.75" customHeight="1">
      <c r="A2456" s="6" t="inlineStr">
        <is>
          <t>TNT</t>
        </is>
      </c>
      <c r="B2456" s="6" t="inlineStr">
        <is>
          <t>Tuloy ang Saya! May 1 GB + 1 GB VIDEO EVERY DAY for YouTube, iflix, NBA, iWant and Cignal Play + UNLITEXT to ALL ka na for 3 days with GIGA VIDEO 50.</t>
        </is>
      </c>
      <c r="C2456" s="5" t="inlineStr">
        <is>
          <t>Ham</t>
        </is>
      </c>
      <c r="D2456" s="5">
        <f>IF(C2456="Spam",1,0)</f>
        <v/>
      </c>
      <c r="E2456" s="5" t="inlineStr">
        <is>
          <t>-</t>
        </is>
      </c>
    </row>
    <row r="2457" ht="15.75" customHeight="1">
      <c r="A2457" s="3" t="inlineStr">
        <is>
          <t>+6394***52904</t>
        </is>
      </c>
      <c r="B2457" s="4" t="inlineStr">
        <is>
          <t>Reply through my email now :xchppay@gmail.com</t>
        </is>
      </c>
      <c r="C2457" s="5" t="inlineStr">
        <is>
          <t>Spam</t>
        </is>
      </c>
      <c r="D2457" s="5">
        <f>IF(C2457="Spam",1,0)</f>
        <v/>
      </c>
      <c r="E2457" s="5" t="inlineStr">
        <is>
          <t>-</t>
        </is>
      </c>
    </row>
    <row r="2458" ht="15.75" customHeight="1">
      <c r="A2458" s="6" t="inlineStr">
        <is>
          <t>TNT</t>
        </is>
      </c>
      <c r="B2458" s="6" t="inlineStr">
        <is>
          <t>Ang unlitext sa lahat ng networks na promo mo, ay nag-expire na.Register na ulit sa paborito mong promo para tuloy ang saya.</t>
        </is>
      </c>
      <c r="C2458" s="5" t="inlineStr">
        <is>
          <t>Ham</t>
        </is>
      </c>
      <c r="D2458" s="5">
        <f>IF(C2458="Spam",1,0)</f>
        <v/>
      </c>
      <c r="E2458" s="5" t="inlineStr">
        <is>
          <t>-</t>
        </is>
      </c>
    </row>
    <row r="2459" ht="15.75" customHeight="1">
      <c r="A2459" s="6" t="inlineStr">
        <is>
          <t>MayaRewards</t>
        </is>
      </c>
      <c r="B2459" s="6" t="inlineStr">
        <is>
          <t>Get a chance to score a cashback when you pay your PLDT bill on Maya this month! Up to 100% Cashback (capped at P2000) reward awaits. DTI154492</t>
        </is>
      </c>
      <c r="C2459" s="5" t="inlineStr">
        <is>
          <t>Ham</t>
        </is>
      </c>
      <c r="D2459" s="5">
        <f>IF(C2459="Spam",1,0)</f>
        <v/>
      </c>
      <c r="E2459" s="5" t="inlineStr">
        <is>
          <t>-</t>
        </is>
      </c>
    </row>
    <row r="2460" ht="15.75" customHeight="1">
      <c r="A2460" s="4" t="inlineStr">
        <is>
          <t>+6393***95526</t>
        </is>
      </c>
      <c r="B2460" s="4" t="inlineStr">
        <is>
          <t>Dear user, your ac count has a cash deposit of 199 P, please log in; https://www.fse281.xyz   To Receive</t>
        </is>
      </c>
      <c r="C2460" s="5" t="inlineStr">
        <is>
          <t>Spam</t>
        </is>
      </c>
      <c r="D2460" s="5">
        <f>IF(C2460="Spam",1,0)</f>
        <v/>
      </c>
      <c r="E2460" s="5" t="inlineStr">
        <is>
          <t>-</t>
        </is>
      </c>
    </row>
    <row r="2461" ht="15.75" customHeight="1">
      <c r="A2461" s="3" t="inlineStr">
        <is>
          <t>+6391***51195</t>
        </is>
      </c>
      <c r="B2461" s="4" t="inlineStr">
        <is>
          <t>Unleash the thrill! U'BET offers 100% Welcome Bonus up to P2,000 + 5% Deposit Bonus using Paymaya. Get 7% Cashback up to
P30k. Join now! u77ph.com</t>
        </is>
      </c>
      <c r="C2461" s="5" t="inlineStr">
        <is>
          <t>Spam</t>
        </is>
      </c>
      <c r="D2461" s="5">
        <f>IF(C2461="Spam",1,0)</f>
        <v/>
      </c>
      <c r="E2461" s="5" t="inlineStr">
        <is>
          <t>-</t>
        </is>
      </c>
    </row>
    <row r="2462" ht="15.75" customHeight="1">
      <c r="A2462" s="4" t="inlineStr">
        <is>
          <t>+6398***08221</t>
        </is>
      </c>
      <c r="B2462" s="4" t="inlineStr">
        <is>
          <t>d! True Baraha!To celebrate the World Cup ,we prepare more events and B0NUS  up to 88888!!!
web: pinasl.life</t>
        </is>
      </c>
      <c r="C2462" s="5" t="inlineStr">
        <is>
          <t>Spam</t>
        </is>
      </c>
      <c r="D2462" s="5">
        <f>IF(C2462="Spam",1,0)</f>
        <v/>
      </c>
      <c r="E2462" s="5" t="inlineStr">
        <is>
          <t>-</t>
        </is>
      </c>
    </row>
    <row r="2463" ht="15.75" customHeight="1">
      <c r="A2463" s="6" t="inlineStr">
        <is>
          <t>NTC</t>
        </is>
      </c>
      <c r="B2463" s="6" t="inlineStr">
        <is>
          <t>DOH: Ang BIDA, dumidistansya ng 1 metro! 'Wag kalimutang mag-physical distancing to #BIDASolusyon sa COVID-19. Iba pang BIDA tips dito: fb.com/BIDASolusyon.</t>
        </is>
      </c>
      <c r="C2463" s="5" t="inlineStr">
        <is>
          <t>Ham</t>
        </is>
      </c>
      <c r="D2463" s="5">
        <f>IF(C2463="Spam",1,0)</f>
        <v/>
      </c>
      <c r="E2463" s="5" t="inlineStr">
        <is>
          <t>-</t>
        </is>
      </c>
    </row>
    <row r="2464" ht="15.75" customHeight="1">
      <c r="A2464" s="6" t="inlineStr">
        <is>
          <t>TNT</t>
        </is>
      </c>
      <c r="B2464" s="6" t="inlineStr">
        <is>
          <t>1/2 Ka Tropa, meron kang FREE up to 1hr (1GB per day) YouTube! Mag-YouTube everyday while your promo is active. Learn more at smrt.ph/YouTube</t>
        </is>
      </c>
      <c r="C2464" s="5" t="inlineStr">
        <is>
          <t>Ham</t>
        </is>
      </c>
      <c r="D2464" s="5">
        <f>IF(C2464="Spam",1,0)</f>
        <v/>
      </c>
      <c r="E2464" s="5" t="inlineStr">
        <is>
          <t>-</t>
        </is>
      </c>
    </row>
    <row r="2465" ht="15.75" customHeight="1">
      <c r="A2465" s="6" t="inlineStr">
        <is>
          <t>TNT</t>
        </is>
      </c>
      <c r="B2465" s="6" t="inlineStr">
        <is>
          <t>You're trying to access sites not included in your package OR haven't subscribed to one yet.</t>
        </is>
      </c>
      <c r="C2465" s="5" t="inlineStr">
        <is>
          <t>Ham</t>
        </is>
      </c>
      <c r="D2465" s="5">
        <f>IF(C2465="Spam",1,0)</f>
        <v/>
      </c>
      <c r="E2465" s="5" t="inlineStr">
        <is>
          <t>-</t>
        </is>
      </c>
    </row>
    <row r="2466" ht="15.75" customHeight="1">
      <c r="A2466" s="3" t="inlineStr">
        <is>
          <t>+6391***15193</t>
        </is>
      </c>
      <c r="B2466" s="4" t="inlineStr">
        <is>
          <t>JUAN C. ! Play and Register now to get a chance of winning 8888 bonus this Weekend at W+!
wpremyo.com/8888WIN</t>
        </is>
      </c>
      <c r="C2466" s="5" t="inlineStr">
        <is>
          <t>Spam</t>
        </is>
      </c>
      <c r="D2466" s="5">
        <f>IF(C2466="Spam",1,0)</f>
        <v/>
      </c>
      <c r="E2466" s="5" t="inlineStr">
        <is>
          <t>-</t>
        </is>
      </c>
    </row>
    <row r="2467" ht="15.75" customHeight="1">
      <c r="A2467" s="3" t="inlineStr">
        <is>
          <t>+6390***97050</t>
        </is>
      </c>
      <c r="B2467" s="4" t="inlineStr">
        <is>
          <t>JUAN C., JACKPOTCITY is one of the fastest-growing online casino in the Philippines!
Big bonuses and Plenty of ongoing promotions.
Sign up now
jackpotcitywin888.com</t>
        </is>
      </c>
      <c r="C2467" s="5" t="inlineStr">
        <is>
          <t>Spam</t>
        </is>
      </c>
      <c r="D2467" s="5">
        <f>IF(C2467="Spam",1,0)</f>
        <v/>
      </c>
      <c r="E2467" s="5" t="inlineStr">
        <is>
          <t>-</t>
        </is>
      </c>
    </row>
    <row r="2468" ht="15.75" customHeight="1">
      <c r="A2468" s="3" t="inlineStr">
        <is>
          <t>+6394***80476</t>
        </is>
      </c>
      <c r="B2468" s="4" t="inlineStr">
        <is>
          <t>TUESDAY PROMOTION DEPOSIT 100piso GET 200piso FREE hittp://g2Z551.xyz</t>
        </is>
      </c>
      <c r="C2468" s="5" t="inlineStr">
        <is>
          <t>Spam</t>
        </is>
      </c>
      <c r="D2468" s="5">
        <f>IF(C2468="Spam",1,0)</f>
        <v/>
      </c>
      <c r="E2468" s="5" t="inlineStr">
        <is>
          <t>-</t>
        </is>
      </c>
    </row>
    <row r="2469" ht="15.75" customHeight="1">
      <c r="A2469" s="6" t="inlineStr">
        <is>
          <t>Maria</t>
        </is>
      </c>
      <c r="B2469" s="6" t="inlineStr">
        <is>
          <t>putangina na gets ko yung partnership haha pwede na ako matulog yay</t>
        </is>
      </c>
      <c r="C2469" s="5" t="inlineStr">
        <is>
          <t>Ham</t>
        </is>
      </c>
      <c r="D2469" s="5">
        <f>IF(C2469="Spam",1,0)</f>
        <v/>
      </c>
      <c r="E2469" s="5" t="inlineStr">
        <is>
          <t>-</t>
        </is>
      </c>
    </row>
    <row r="2470" ht="15.75" customHeight="1">
      <c r="A2470" s="3" t="inlineStr">
        <is>
          <t>+6391***55934</t>
        </is>
      </c>
      <c r="B2470" s="4" t="inlineStr">
        <is>
          <t>JUAN C.,GCash returns: P2000 on J-PC! http://88888.укр</t>
        </is>
      </c>
      <c r="C2470" s="5" t="inlineStr">
        <is>
          <t>Spam</t>
        </is>
      </c>
      <c r="D2470" s="5">
        <f>IF(C2470="Spam",1,0)</f>
        <v/>
      </c>
      <c r="E2470" s="5" t="inlineStr">
        <is>
          <t>-</t>
        </is>
      </c>
    </row>
    <row r="2471" ht="15.75" customHeight="1">
      <c r="A2471" s="6" t="inlineStr">
        <is>
          <t>TNT</t>
        </is>
      </c>
      <c r="B2471" s="6" t="inlineStr">
        <is>
          <t>Ka-Tropa! Your balance is P0.00. Huwag kalimutang mag-load para hindi ma-deactivate ang iyong SIM.</t>
        </is>
      </c>
      <c r="C2471" s="5" t="inlineStr">
        <is>
          <t>Ham</t>
        </is>
      </c>
      <c r="D2471" s="5">
        <f>IF(C2471="Spam",1,0)</f>
        <v/>
      </c>
      <c r="E2471" s="5" t="inlineStr">
        <is>
          <t>-</t>
        </is>
      </c>
    </row>
    <row r="2472" ht="15.75" customHeight="1">
      <c r="A2472" s="3" t="inlineStr">
        <is>
          <t>+6398***79031</t>
        </is>
      </c>
      <c r="B2472" s="4" t="inlineStr">
        <is>
          <t>Hi JUAN C., friendly reminder Get your 8888 sign up bonus when you play sabong! Visit or search now sbetfifa.com</t>
        </is>
      </c>
      <c r="C2472" s="5" t="inlineStr">
        <is>
          <t>Spam</t>
        </is>
      </c>
      <c r="D2472" s="5">
        <f>IF(C2472="Spam",1,0)</f>
        <v/>
      </c>
      <c r="E2472" s="5" t="inlineStr">
        <is>
          <t>-</t>
        </is>
      </c>
    </row>
    <row r="2473" ht="15.75" customHeight="1">
      <c r="A2473" s="6" t="inlineStr">
        <is>
          <t>Samuel</t>
        </is>
      </c>
      <c r="B2473" s="6" t="inlineStr">
        <is>
          <t>im graduating tom wala akong alam</t>
        </is>
      </c>
      <c r="C2473" s="5" t="inlineStr">
        <is>
          <t>Ham</t>
        </is>
      </c>
      <c r="D2473" s="5">
        <f>IF(C2473="Spam",1,0)</f>
        <v/>
      </c>
      <c r="E2473" s="5" t="inlineStr">
        <is>
          <t>-</t>
        </is>
      </c>
    </row>
    <row r="2474" ht="15.75" customHeight="1">
      <c r="A2474" s="3" t="inlineStr">
        <is>
          <t>+6391***17748</t>
        </is>
      </c>
      <c r="B2474" s="4" t="inlineStr">
        <is>
          <t xml:space="preserve">Mag-sign up para makakuha ng 777P mag imbita ng mga kaibigan para at ang apmaximum na rebate para sa pagsali ay 1.0% xmf777.co </t>
        </is>
      </c>
      <c r="C2474" s="5" t="inlineStr">
        <is>
          <t>Spam</t>
        </is>
      </c>
      <c r="D2474" s="5">
        <f>IF(C2474="Spam",1,0)</f>
        <v/>
      </c>
      <c r="E2474" s="5" t="inlineStr">
        <is>
          <t>-</t>
        </is>
      </c>
    </row>
    <row r="2475" ht="15.75" customHeight="1">
      <c r="A2475" s="3" t="inlineStr">
        <is>
          <t>+6398***93936</t>
        </is>
      </c>
      <c r="B2475" s="4" t="inlineStr">
        <is>
          <t>DEAR VIP, JUAN C. With just your Phone You can Bet, Win &amp; enjoy Sabong! Join SBET Online sabong &amp; Slot machine! You can Win up to 88k Cash and daily 100 Free bet! Play here sbetphsabong.com/ SABONGSPORT</t>
        </is>
      </c>
      <c r="C2475" s="5" t="inlineStr">
        <is>
          <t>Spam</t>
        </is>
      </c>
      <c r="D2475" s="5">
        <f>IF(C2475="Spam",1,0)</f>
        <v/>
      </c>
      <c r="E2475" s="5" t="inlineStr">
        <is>
          <t>-</t>
        </is>
      </c>
    </row>
    <row r="2476" ht="15.75" customHeight="1">
      <c r="A2476" s="6" t="inlineStr">
        <is>
          <t>Elsa</t>
        </is>
      </c>
      <c r="B2476" s="9" t="inlineStr">
        <is>
          <t>Sup, class schedule? Bakit ang gulo mo? Parang trying to plan a music festival lineup. Need ko ng personal assistant para ma-keep track sa mga klase. 🗓️🎶</t>
        </is>
      </c>
      <c r="C2476" s="5" t="inlineStr">
        <is>
          <t>Ham</t>
        </is>
      </c>
      <c r="D2476" s="5">
        <f>IF(C2476="Spam",1,0)</f>
        <v/>
      </c>
      <c r="E2476" s="5" t="inlineStr">
        <is>
          <t>-</t>
        </is>
      </c>
    </row>
    <row r="2477" ht="15.75" customHeight="1">
      <c r="A2477" s="3" t="inlineStr">
        <is>
          <t>+6391***60766</t>
        </is>
      </c>
      <c r="B2477" s="4" t="inlineStr">
        <is>
          <t>JUAN C. Exciting news: GCash restored on W+ with P2000 promo and 3% deposit bonus. visit wpjili3.com</t>
        </is>
      </c>
      <c r="C2477" s="5" t="inlineStr">
        <is>
          <t>Spam</t>
        </is>
      </c>
      <c r="D2477" s="5">
        <f>IF(C2477="Spam",1,0)</f>
        <v/>
      </c>
      <c r="E2477" s="5" t="inlineStr">
        <is>
          <t>-</t>
        </is>
      </c>
    </row>
    <row r="2478" ht="15.75" customHeight="1">
      <c r="A2478" s="3" t="inlineStr">
        <is>
          <t>+6398***81540</t>
        </is>
      </c>
      <c r="B2478" s="4" t="inlineStr">
        <is>
          <t>JUAN C., Make your first deposit of 177p and get a 100% free bonus! Win big prizes Web:th508.com</t>
        </is>
      </c>
      <c r="C2478" s="5" t="inlineStr">
        <is>
          <t>Spam</t>
        </is>
      </c>
      <c r="D2478" s="5">
        <f>IF(C2478="Spam",1,0)</f>
        <v/>
      </c>
      <c r="E2478" s="5" t="inlineStr">
        <is>
          <t>-</t>
        </is>
      </c>
    </row>
    <row r="2479" ht="15.75" customHeight="1">
      <c r="A2479" s="3" t="inlineStr">
        <is>
          <t>+6391***76493</t>
        </is>
      </c>
      <c r="B2479" s="4" t="inlineStr">
        <is>
          <t>JUAN C., Make your day more exciting! Now is the time to use your bonus and win up to 1,000 a day! click sbetbetsph.com</t>
        </is>
      </c>
      <c r="C2479" s="5" t="inlineStr">
        <is>
          <t>Spam</t>
        </is>
      </c>
      <c r="D2479" s="5">
        <f>IF(C2479="Spam",1,0)</f>
        <v/>
      </c>
      <c r="E2479" s="5" t="inlineStr">
        <is>
          <t>-</t>
        </is>
      </c>
    </row>
    <row r="2480" ht="15.75" customHeight="1">
      <c r="A2480" s="6" t="inlineStr">
        <is>
          <t>TNT</t>
        </is>
      </c>
      <c r="B2480" s="6" t="inlineStr">
        <is>
          <t>Ka Tropa, meron kang FREE up to 1hr (1GB per day) YouTube! Mag-YouTube everyday while your promo is active. Learn more at smrt.ph/YouTube</t>
        </is>
      </c>
      <c r="C2480" s="5" t="inlineStr">
        <is>
          <t>Ham</t>
        </is>
      </c>
      <c r="D2480" s="5">
        <f>IF(C2480="Spam",1,0)</f>
        <v/>
      </c>
      <c r="E2480" s="5" t="inlineStr">
        <is>
          <t>-</t>
        </is>
      </c>
    </row>
    <row r="2481" ht="15.75" customHeight="1">
      <c r="A2481" s="4" t="inlineStr">
        <is>
          <t>+6398***25942</t>
        </is>
      </c>
      <c r="B2481" s="4" t="inlineStr">
        <is>
          <t>This is your LucKy day! DAhil JB Day ngayon! Mag $pin at makakuha ng maraming PRIZES! Wag mag alinlangan siguradong bubuhos ng swerte! antiviruspedia.net/Live</t>
        </is>
      </c>
      <c r="C2481" s="5" t="inlineStr">
        <is>
          <t>Spam</t>
        </is>
      </c>
      <c r="D2481" s="5">
        <f>IF(C2481="Spam",1,0)</f>
        <v/>
      </c>
      <c r="E2481" s="5" t="inlineStr">
        <is>
          <t>-</t>
        </is>
      </c>
    </row>
    <row r="2482" ht="15.75" customHeight="1">
      <c r="A2482" s="6" t="inlineStr">
        <is>
          <t>GCash</t>
        </is>
      </c>
      <c r="B2482" s="6" t="inlineStr">
        <is>
          <t>Thank you for registering to GCash! Now you can buy load, pay bills, send money, and purchase online with GCash! #WhatCantYouDo</t>
        </is>
      </c>
      <c r="C2482" s="5" t="inlineStr">
        <is>
          <t>Ham</t>
        </is>
      </c>
      <c r="D2482" s="5">
        <f>IF(C2482="Spam",1,0)</f>
        <v/>
      </c>
      <c r="E2482" s="5" t="inlineStr">
        <is>
          <t>-</t>
        </is>
      </c>
    </row>
    <row r="2483" ht="15.75" customHeight="1">
      <c r="A2483" s="4" t="inlineStr">
        <is>
          <t>+6398***01250</t>
        </is>
      </c>
      <c r="B2483" s="4" t="inlineStr">
        <is>
          <t>JUAN C., Lucky Monday! Play slots &amp; fishing, Get 50% Daily Deposit Bonus up to Php1,000 ! Sign-up today winningplusph.com</t>
        </is>
      </c>
      <c r="C2483" s="5" t="inlineStr">
        <is>
          <t>Spam</t>
        </is>
      </c>
      <c r="D2483" s="5">
        <f>IF(C2483="Spam",1,0)</f>
        <v/>
      </c>
      <c r="E2483" s="5" t="inlineStr">
        <is>
          <t>-</t>
        </is>
      </c>
    </row>
    <row r="2484" ht="15.75" customHeight="1">
      <c r="A2484" s="6" t="inlineStr">
        <is>
          <t>TNT</t>
        </is>
      </c>
      <c r="B2484" s="6" t="inlineStr">
        <is>
          <t>16Dec6:14 PM LOAD BAL: P0.00 Unli Allnet Txts: Exp: 17Dec2018 08:54AM Open Access (Shareable) MB: 751.25 Exp: 17Dec2018 08:54AM</t>
        </is>
      </c>
      <c r="C2484" s="5" t="inlineStr">
        <is>
          <t>Ham</t>
        </is>
      </c>
      <c r="D2484" s="5">
        <f>IF(C2484="Spam",1,0)</f>
        <v/>
      </c>
      <c r="E2484" s="5" t="inlineStr">
        <is>
          <t>-</t>
        </is>
      </c>
    </row>
    <row r="2485" ht="15.75" customHeight="1">
      <c r="A2485" s="6" t="inlineStr">
        <is>
          <t>TNT</t>
        </is>
      </c>
      <c r="B2485" s="6" t="inlineStr">
        <is>
          <t>Mayroon kang 1GB for VIDEO EVERY DAY with your GIGA subscription.</t>
        </is>
      </c>
      <c r="C2485" s="5" t="inlineStr">
        <is>
          <t>Ham</t>
        </is>
      </c>
      <c r="D2485" s="5">
        <f>IF(C2485="Spam",1,0)</f>
        <v/>
      </c>
      <c r="E2485" s="5" t="inlineStr">
        <is>
          <t>-</t>
        </is>
      </c>
    </row>
    <row r="2486" ht="15.75" customHeight="1">
      <c r="A2486" s="4" t="inlineStr">
        <is>
          <t>+6396***97904</t>
        </is>
      </c>
      <c r="B2486" s="4" t="inlineStr">
        <is>
          <t>Licensed By Pagcor mLive77 Casino Register Claim 100% Welcome Bonus &amp; Double WIN JILI Slot(Limit Time) FREE Register mon15.com</t>
        </is>
      </c>
      <c r="C2486" s="5" t="inlineStr">
        <is>
          <t>Spam</t>
        </is>
      </c>
      <c r="D2486" s="5">
        <f>IF(C2486="Spam",1,0)</f>
        <v/>
      </c>
      <c r="E2486" s="5" t="inlineStr">
        <is>
          <t>-</t>
        </is>
      </c>
    </row>
    <row r="2487" ht="15.75" customHeight="1">
      <c r="A2487" s="4" t="inlineStr">
        <is>
          <t>+6390***49143</t>
        </is>
      </c>
      <c r="B2487" s="4" t="inlineStr">
        <is>
          <t>Magrehistro online para sa mga laro ng slot at makakuha ng P77: https://233704.store</t>
        </is>
      </c>
      <c r="C2487" s="5" t="inlineStr">
        <is>
          <t>Spam</t>
        </is>
      </c>
      <c r="D2487" s="5">
        <f>IF(C2487="Spam",1,0)</f>
        <v/>
      </c>
      <c r="E2487" s="5" t="inlineStr">
        <is>
          <t>-</t>
        </is>
      </c>
    </row>
    <row r="2488" ht="15.75" customHeight="1">
      <c r="A2488" s="6" t="inlineStr">
        <is>
          <t>TNT</t>
        </is>
      </c>
      <c r="B2488" s="6" t="inlineStr">
        <is>
          <t>1/3 Ka-Tropa, ang Multimedia Messaging Service (MMS) ay hindi na magagamit simula SEPT. 28, 2018. Ibig sabihin, hindi na maaaring mag-send ng photos, videos, at</t>
        </is>
      </c>
      <c r="C2488" s="5" t="inlineStr">
        <is>
          <t>Ham</t>
        </is>
      </c>
      <c r="D2488" s="5">
        <f>IF(C2488="Spam",1,0)</f>
        <v/>
      </c>
      <c r="E2488" s="5" t="inlineStr">
        <is>
          <t>-</t>
        </is>
      </c>
    </row>
    <row r="2489" ht="15.75" customHeight="1">
      <c r="A2489" s="3" t="inlineStr">
        <is>
          <t>+6394***59504</t>
        </is>
      </c>
      <c r="B2489" s="4" t="inlineStr">
        <is>
          <t>Greetings to you my friend, please contact me on this email, mrdouglasaguzman1 993@gmail.com i have an urgent information to share with you.</t>
        </is>
      </c>
      <c r="C2489" s="5" t="inlineStr">
        <is>
          <t>Spam</t>
        </is>
      </c>
      <c r="D2489" s="5">
        <f>IF(C2489="Spam",1,0)</f>
        <v/>
      </c>
      <c r="E2489" s="5" t="inlineStr">
        <is>
          <t>-</t>
        </is>
      </c>
    </row>
    <row r="2490" ht="15.75" customHeight="1">
      <c r="A2490" s="3" t="inlineStr">
        <is>
          <t>+6391***74218</t>
        </is>
      </c>
      <c r="B2490" s="4" t="inlineStr">
        <is>
          <t>Bасklуас</t>
        </is>
      </c>
      <c r="C2490" s="5" t="inlineStr">
        <is>
          <t>Spam</t>
        </is>
      </c>
      <c r="D2490" s="5">
        <f>IF(C2490="Spam",1,0)</f>
        <v/>
      </c>
      <c r="E2490" s="5" t="inlineStr">
        <is>
          <t>-</t>
        </is>
      </c>
    </row>
    <row r="2491" ht="15.75" customHeight="1">
      <c r="A2491" s="3" t="inlineStr">
        <is>
          <t>+6390***93625</t>
        </is>
      </c>
      <c r="B2491" s="4" t="inlineStr">
        <is>
          <t>Everyday win FREE BONUS Try 99bet CHECK IN BONUS gy.p99g.pw/U1z17</t>
        </is>
      </c>
      <c r="C2491" s="5" t="inlineStr">
        <is>
          <t>Spam</t>
        </is>
      </c>
      <c r="D2491" s="5">
        <f>IF(C2491="Spam",1,0)</f>
        <v/>
      </c>
      <c r="E2491" s="5" t="inlineStr">
        <is>
          <t>-</t>
        </is>
      </c>
    </row>
    <row r="2492" ht="15.75" customHeight="1">
      <c r="A2492" s="3" t="inlineStr">
        <is>
          <t>+6391***59023</t>
        </is>
      </c>
      <c r="B2492" s="4" t="inlineStr">
        <is>
          <t>Join Sbet sabong JUAN C., Grab the 21M Jackpot. Register now for 1.2% unlimited rebates + 1% GCash deposit bonus! Visit sbetsabongwin.com</t>
        </is>
      </c>
      <c r="C2492" s="5" t="inlineStr">
        <is>
          <t>Spam</t>
        </is>
      </c>
      <c r="D2492" s="5">
        <f>IF(C2492="Spam",1,0)</f>
        <v/>
      </c>
      <c r="E2492" s="5" t="inlineStr">
        <is>
          <t>-</t>
        </is>
      </c>
    </row>
    <row r="2493" ht="15.75" customHeight="1">
      <c r="A2493" s="4" t="inlineStr">
        <is>
          <t>+6398***59822</t>
        </is>
      </c>
      <c r="B2493" s="4" t="inlineStr">
        <is>
          <t>[Winner777] Free P300 daily login bonus, claim now. https://winner777.pro/sm</t>
        </is>
      </c>
      <c r="C2493" s="5" t="inlineStr">
        <is>
          <t>Spam</t>
        </is>
      </c>
      <c r="D2493" s="5">
        <f>IF(C2493="Spam",1,0)</f>
        <v/>
      </c>
      <c r="E2493" s="5" t="inlineStr">
        <is>
          <t>-</t>
        </is>
      </c>
    </row>
    <row r="2494" ht="15.75" customHeight="1">
      <c r="A2494" s="3" t="inlineStr">
        <is>
          <t>+6398***47221</t>
        </is>
      </c>
      <c r="B2494" s="4" t="inlineStr">
        <is>
          <t>Hello , kindly contact me as soon as possible for an crucial information ( brettf829@gmail.com )</t>
        </is>
      </c>
      <c r="C2494" s="5" t="inlineStr">
        <is>
          <t>Spam</t>
        </is>
      </c>
      <c r="D2494" s="5">
        <f>IF(C2494="Spam",1,0)</f>
        <v/>
      </c>
      <c r="E2494" s="5" t="inlineStr">
        <is>
          <t>-</t>
        </is>
      </c>
    </row>
    <row r="2495" ht="15.75" customHeight="1">
      <c r="A2495" s="6" t="inlineStr">
        <is>
          <t>TNT</t>
        </is>
      </c>
      <c r="B2495" s="6" t="inlineStr">
        <is>
          <t>Na-download mo na ba? We don't want you to miss out so here's ANOTHER 25 MB FREE to download the NEW Smart App RIGHT NOW! http://onelink.to/smartapp</t>
        </is>
      </c>
      <c r="C2495" s="5" t="inlineStr">
        <is>
          <t>Ham</t>
        </is>
      </c>
      <c r="D2495" s="5">
        <f>IF(C2495="Spam",1,0)</f>
        <v/>
      </c>
      <c r="E2495" s="5" t="inlineStr">
        <is>
          <t>-</t>
        </is>
      </c>
    </row>
    <row r="2496" ht="15.75" customHeight="1">
      <c r="A2496" s="3" t="inlineStr">
        <is>
          <t>+6398***93248</t>
        </is>
      </c>
      <c r="B2496" s="11" t="inlineStr">
        <is>
          <t>Sumali sa U B E T, 100% Welcome Bonys hanggang 2,000 + 3% GCash deposit bonus. Click dito: u7betph1.com</t>
        </is>
      </c>
      <c r="C2496" s="5" t="inlineStr">
        <is>
          <t>Spam</t>
        </is>
      </c>
      <c r="D2496" s="5">
        <f>IF(C2496="Spam",1,0)</f>
        <v/>
      </c>
      <c r="E2496" s="5" t="inlineStr">
        <is>
          <t>-</t>
        </is>
      </c>
    </row>
    <row r="2497" ht="15.75" customHeight="1">
      <c r="A2497" s="3" t="inlineStr">
        <is>
          <t>+6391***01597</t>
        </is>
      </c>
      <c r="B2497" s="4" t="inlineStr">
        <is>
          <t>This message is important. Contact: jreg9001@gmailcom</t>
        </is>
      </c>
      <c r="C2497" s="5" t="inlineStr">
        <is>
          <t>Spam</t>
        </is>
      </c>
      <c r="D2497" s="5">
        <f>IF(C2497="Spam",1,0)</f>
        <v/>
      </c>
      <c r="E2497" s="5" t="inlineStr">
        <is>
          <t>-</t>
        </is>
      </c>
    </row>
    <row r="2498" ht="15.75" customHeight="1">
      <c r="A2498" s="3" t="inlineStr">
        <is>
          <t>+6398***22464</t>
        </is>
      </c>
      <c r="B2498" s="4" t="inlineStr">
        <is>
          <t xml:space="preserve">JUAN C., Sweeten your play at SugarPlay JUAN C.! Get up to Php 58,888 daily rebate. Click now for a 100% welcome bonus. visit now sgbetgo4.com
</t>
        </is>
      </c>
      <c r="C2498" s="5" t="inlineStr">
        <is>
          <t>Spam</t>
        </is>
      </c>
      <c r="D2498" s="5">
        <f>IF(C2498="Spam",1,0)</f>
        <v/>
      </c>
      <c r="E2498" s="5" t="inlineStr">
        <is>
          <t>-</t>
        </is>
      </c>
    </row>
    <row r="2499" ht="15.75" customHeight="1">
      <c r="A2499" s="3" t="inlineStr">
        <is>
          <t>+6398***57007</t>
        </is>
      </c>
      <c r="B2499" s="4" t="inlineStr">
        <is>
          <t>JUAN C., Have yourself a merry little Christmas with a 100% welcome bonus up to 5,000 as our gift to you! Register &amp; Play now @W+. wpluscup.com/777FIFA</t>
        </is>
      </c>
      <c r="C2499" s="5" t="inlineStr">
        <is>
          <t>Spam</t>
        </is>
      </c>
      <c r="D2499" s="5">
        <f>IF(C2499="Spam",1,0)</f>
        <v/>
      </c>
      <c r="E2499" s="5" t="inlineStr">
        <is>
          <t>-</t>
        </is>
      </c>
    </row>
    <row r="2500" ht="15.75" customHeight="1">
      <c r="A2500" s="3" t="inlineStr">
        <is>
          <t>+6396***77662</t>
        </is>
      </c>
      <c r="B2500" s="4" t="inlineStr">
        <is>
          <t>33-Today is the every 9 event of 9y Game Club, recharge 100 and get 300 free. Recharge 50 to get 100. Google enters (9Y1 5.com). Lucky roulette draw 8888 and iPhone14 every day</t>
        </is>
      </c>
      <c r="C2500" s="5" t="inlineStr">
        <is>
          <t>Spam</t>
        </is>
      </c>
      <c r="D2500" s="5">
        <f>IF(C2500="Spam",1,0)</f>
        <v/>
      </c>
      <c r="E2500" s="5" t="inlineStr">
        <is>
          <t>-</t>
        </is>
      </c>
    </row>
    <row r="2501" ht="15.75" customHeight="1">
      <c r="A2501" s="6" t="inlineStr">
        <is>
          <t>Myrna</t>
        </is>
      </c>
      <c r="B2501" s="6" t="inlineStr">
        <is>
          <t>iba ang ganda ni yor</t>
        </is>
      </c>
      <c r="C2501" s="5" t="inlineStr">
        <is>
          <t>Ham</t>
        </is>
      </c>
      <c r="D2501" s="5">
        <f>IF(C2501="Spam",1,0)</f>
        <v/>
      </c>
      <c r="E2501" s="5" t="inlineStr">
        <is>
          <t>-</t>
        </is>
      </c>
    </row>
    <row r="2502" ht="15.75" customHeight="1">
      <c r="A2502" s="3" t="inlineStr">
        <is>
          <t>+6399***96065</t>
        </is>
      </c>
      <c r="B2502" s="4" t="inlineStr">
        <is>
          <t>Sir/Maam.You have been selected to work part-time at Amazon with a daily salary of 3000+, accept this job: +WS: https://bit.ly/3LawNOs uNH2</t>
        </is>
      </c>
      <c r="C2502" s="5" t="inlineStr">
        <is>
          <t>Spam</t>
        </is>
      </c>
      <c r="D2502" s="5">
        <f>IF(C2502="Spam",1,0)</f>
        <v/>
      </c>
      <c r="E2502" s="5" t="inlineStr">
        <is>
          <t>-</t>
        </is>
      </c>
    </row>
    <row r="2503" ht="15.75" customHeight="1">
      <c r="A2503" s="3" t="inlineStr">
        <is>
          <t>+6398***95829</t>
        </is>
      </c>
      <c r="B2503" s="4" t="inlineStr">
        <is>
          <t>The shortcut of quick mOney @SB3T! &amp; get unlimited rEbate anytime up to 1.5% sabong4now,com</t>
        </is>
      </c>
      <c r="C2503" s="5" t="inlineStr">
        <is>
          <t>Spam</t>
        </is>
      </c>
      <c r="D2503" s="5">
        <f>IF(C2503="Spam",1,0)</f>
        <v/>
      </c>
      <c r="E2503" s="5" t="inlineStr">
        <is>
          <t>-</t>
        </is>
      </c>
    </row>
    <row r="2504" ht="15.75" customHeight="1">
      <c r="A2504" s="3" t="inlineStr">
        <is>
          <t>+6398***41899</t>
        </is>
      </c>
      <c r="B2504" s="4" t="inlineStr">
        <is>
          <t>JUAN C., Congratulations on win- ning our W+ VIP promotion, join W+ now and win *Motorcycle* and more up to 300k prizes!
Click to register wplusfifa.com/ 7777FIFA now to receive up to 5,500 Christmas bonus and check out more events!</t>
        </is>
      </c>
      <c r="C2504" s="5" t="inlineStr">
        <is>
          <t>Spam</t>
        </is>
      </c>
      <c r="D2504" s="5">
        <f>IF(C2504="Spam",1,0)</f>
        <v/>
      </c>
      <c r="E2504" s="5" t="inlineStr">
        <is>
          <t>-</t>
        </is>
      </c>
    </row>
    <row r="2505" ht="15.75" customHeight="1">
      <c r="A2505" s="3" t="inlineStr">
        <is>
          <t>+6398***71721</t>
        </is>
      </c>
      <c r="B2505" s="4" t="inlineStr">
        <is>
          <t>JUAN C., SBET has the best gaming experience and stable servers for you ! The winning will continue, And the joy of the flawless will continue. Play and win P80,000 or more sbetphwin.com</t>
        </is>
      </c>
      <c r="C2505" s="5" t="inlineStr">
        <is>
          <t>Spam</t>
        </is>
      </c>
      <c r="D2505" s="5">
        <f>IF(C2505="Spam",1,0)</f>
        <v/>
      </c>
      <c r="E2505" s="5" t="inlineStr">
        <is>
          <t>-</t>
        </is>
      </c>
    </row>
    <row r="2506" ht="15.75" customHeight="1">
      <c r="A2506" s="6" t="inlineStr">
        <is>
          <t>TNT</t>
        </is>
      </c>
      <c r="B2506" s="6" t="inlineStr">
        <is>
          <t>2/2 Only on GigaLife: smrt.ph/GigaLifeApp Hurry, this is a limited offer only. Get it while you can!</t>
        </is>
      </c>
      <c r="C2506" s="5" t="inlineStr">
        <is>
          <t>Ham</t>
        </is>
      </c>
      <c r="D2506" s="5">
        <f>IF(C2506="Spam",1,0)</f>
        <v/>
      </c>
      <c r="E2506" s="5" t="inlineStr">
        <is>
          <t>-</t>
        </is>
      </c>
    </row>
    <row r="2507" ht="15.75" customHeight="1">
      <c r="A2507" s="3" t="inlineStr">
        <is>
          <t>+6398***65770</t>
        </is>
      </c>
      <c r="B2507" s="4" t="inlineStr">
        <is>
          <t>JUAN C. LARO na sa ONLINE GAMING ng WALANG MAINTENANCE!
Magrehistro na at l-claim ang iyong 100% WELCOME BONUS at manalo ng 80k! jackpotcitybet888.com</t>
        </is>
      </c>
      <c r="C2507" s="5" t="inlineStr">
        <is>
          <t>Spam</t>
        </is>
      </c>
      <c r="D2507" s="5">
        <f>IF(C2507="Spam",1,0)</f>
        <v/>
      </c>
      <c r="E2507" s="5" t="inlineStr">
        <is>
          <t>-</t>
        </is>
      </c>
    </row>
    <row r="2508" ht="15.75" customHeight="1">
      <c r="A2508" s="6" t="inlineStr">
        <is>
          <t>TNT</t>
        </is>
      </c>
      <c r="B2508" s="6" t="inlineStr">
        <is>
          <t>VIDEO EVERYDAY MB: 1308.62 Exp: 26Dec2018 12:00AM</t>
        </is>
      </c>
      <c r="C2508" s="5" t="inlineStr">
        <is>
          <t>Ham</t>
        </is>
      </c>
      <c r="D2508" s="5">
        <f>IF(C2508="Spam",1,0)</f>
        <v/>
      </c>
      <c r="E2508" s="5" t="inlineStr">
        <is>
          <t>-</t>
        </is>
      </c>
    </row>
    <row r="2509" ht="15.75" customHeight="1">
      <c r="A2509" s="3" t="inlineStr">
        <is>
          <t>+6394***75922</t>
        </is>
      </c>
      <c r="B2509" s="4" t="inlineStr">
        <is>
          <t>JUAN C., Attention GoJackpot Members! Log In and Unlock Your Free 777 Bonus + 3% GCash Deposit Bonus. Claim it Now! gjackpot0.com</t>
        </is>
      </c>
      <c r="C2509" s="5" t="inlineStr">
        <is>
          <t>Spam</t>
        </is>
      </c>
      <c r="D2509" s="5">
        <f>IF(C2509="Spam",1,0)</f>
        <v/>
      </c>
      <c r="E2509" s="5" t="inlineStr">
        <is>
          <t>-</t>
        </is>
      </c>
    </row>
    <row r="2510" ht="15.75" customHeight="1">
      <c r="A2510" s="6" t="inlineStr">
        <is>
          <t>SMART</t>
        </is>
      </c>
      <c r="B2510" s="6" t="inlineStr">
        <is>
          <t>DO NOT SHARE OTPs to protect your accounts. Smart Customer Care channels&amp;reps will NEVER ask for OTPs. Stay vigilant, visit smrt.ph/ProtectFromScams #StaySmart</t>
        </is>
      </c>
      <c r="C2510" s="5" t="inlineStr">
        <is>
          <t>Ham</t>
        </is>
      </c>
      <c r="D2510" s="5">
        <f>IF(C2510="Spam",1,0)</f>
        <v/>
      </c>
      <c r="E2510" s="5" t="inlineStr">
        <is>
          <t>-</t>
        </is>
      </c>
    </row>
    <row r="2511" ht="15.75" customHeight="1">
      <c r="A2511" s="3" t="inlineStr">
        <is>
          <t>+6390***26431</t>
        </is>
      </c>
      <c r="B2511" s="4" t="inlineStr">
        <is>
          <t>Hello! I have been trying to reach you but to no avail, write me back on email now (mrgeorgecbrown01@gmail.com). I'm waiting.</t>
        </is>
      </c>
      <c r="C2511" s="5" t="inlineStr">
        <is>
          <t>Spam</t>
        </is>
      </c>
      <c r="D2511" s="5">
        <f>IF(C2511="Spam",1,0)</f>
        <v/>
      </c>
      <c r="E2511" s="5" t="inlineStr">
        <is>
          <t>-</t>
        </is>
      </c>
    </row>
    <row r="2512" ht="15.75" customHeight="1">
      <c r="A2512" s="3" t="inlineStr">
        <is>
          <t>+6398***07888</t>
        </is>
      </c>
      <c r="B2512" s="4" t="inlineStr">
        <is>
          <t>BDO FINAL WARNING: Your registered mobile number needs to be updated. Please update here: http://mybdobanking.com to continue receiving (OTP).</t>
        </is>
      </c>
      <c r="C2512" s="5" t="inlineStr">
        <is>
          <t>Spam</t>
        </is>
      </c>
      <c r="D2512" s="5">
        <f>IF(C2512="Spam",1,0)</f>
        <v/>
      </c>
      <c r="E2512" s="5" t="inlineStr">
        <is>
          <t>-</t>
        </is>
      </c>
    </row>
    <row r="2513" ht="15.75" customHeight="1">
      <c r="A2513" s="3" t="inlineStr">
        <is>
          <t>+6394***05633</t>
        </is>
      </c>
      <c r="B2513" s="4" t="inlineStr">
        <is>
          <t>Job Open Offer,:Forward a resume @ fdp58975213 com, Geta chance to work ina decent country.</t>
        </is>
      </c>
      <c r="C2513" s="5" t="inlineStr">
        <is>
          <t>Spam</t>
        </is>
      </c>
      <c r="D2513" s="5">
        <f>IF(C2513="Spam",1,0)</f>
        <v/>
      </c>
      <c r="E2513" s="5" t="inlineStr">
        <is>
          <t>-</t>
        </is>
      </c>
    </row>
    <row r="2514" ht="15.75" customHeight="1">
      <c r="A2514" s="6" t="inlineStr">
        <is>
          <t>TNT</t>
        </is>
      </c>
      <c r="B2514" s="6" t="inlineStr">
        <is>
          <t>Meron kang P20 na free gift, Ka-Tropa!Para makuha ito,magload ng P100 by 09/11/2018! Ang free load ay magagamit sa regular calls and texts for 3 days.Kapag nakapagload na, expect your reward within 24 hours Ka-Tropa!</t>
        </is>
      </c>
      <c r="C2514" s="5" t="inlineStr">
        <is>
          <t>Ham</t>
        </is>
      </c>
      <c r="D2514" s="5">
        <f>IF(C2514="Spam",1,0)</f>
        <v/>
      </c>
      <c r="E2514" s="5" t="inlineStr">
        <is>
          <t>-</t>
        </is>
      </c>
    </row>
    <row r="2515" ht="15.75" customHeight="1">
      <c r="A2515" s="4" t="inlineStr">
        <is>
          <t>+6398***71269</t>
        </is>
      </c>
      <c r="B2515" s="4" t="inlineStr">
        <is>
          <t>JUAN C., JACKPOT CITY has the best gaming experience and stable servers for our customers! 
Sign up now and enjoy free sign up bonuses and more! Play JILI SLOT GAME now and win double the amount! jackpotcitypromo.com</t>
        </is>
      </c>
      <c r="C2515" s="5" t="inlineStr">
        <is>
          <t>Spam</t>
        </is>
      </c>
      <c r="D2515" s="5">
        <f>IF(C2515="Spam",1,0)</f>
        <v/>
      </c>
      <c r="E2515" s="5" t="inlineStr">
        <is>
          <t>-</t>
        </is>
      </c>
    </row>
    <row r="2516" ht="15.75" customHeight="1">
      <c r="A2516" s="6" t="inlineStr">
        <is>
          <t>PayMaya</t>
        </is>
      </c>
      <c r="B2516" s="6" t="inlineStr">
        <is>
          <t>Hey, we noticed an unusual purchase request from NETFLIX.COM for PHP549.00 and we declined it to protect your account. If this is a valid purchase, please contact our hotline at (+632) 8845-77-88 from 7AM to 7PM or email us at support@paymaya.com.</t>
        </is>
      </c>
      <c r="C2516" s="5" t="inlineStr">
        <is>
          <t>Ham</t>
        </is>
      </c>
      <c r="D2516" s="5">
        <f>IF(C2516="Spam",1,0)</f>
        <v/>
      </c>
      <c r="E2516" s="5" t="inlineStr">
        <is>
          <t>-</t>
        </is>
      </c>
    </row>
    <row r="2517" ht="15.75" customHeight="1">
      <c r="A2517" s="6" t="inlineStr">
        <is>
          <t>PayMayaDEAL</t>
        </is>
      </c>
      <c r="B2517" s="6" t="inlineStr">
        <is>
          <t>You're one step away from enjoying all the perks that come with your PayMaya account! Upgrade NOW and get: *P50 when you spend P200 at Ministop *P100 when you spend P200 at KFC *P100 when you spend P500 at Mercury Drug Plus get a second ''Balik Bayad'' each time you #ScanToPay at any of our partner merchants during the weekends! T&amp;C apply. For more details, visit www.paymaya.com/upgrade FreeInfoMsg</t>
        </is>
      </c>
      <c r="C2517" s="5" t="inlineStr">
        <is>
          <t>Ham</t>
        </is>
      </c>
      <c r="D2517" s="5">
        <f>IF(C2517="Spam",1,0)</f>
        <v/>
      </c>
      <c r="E2517" s="5" t="inlineStr">
        <is>
          <t>-</t>
        </is>
      </c>
    </row>
    <row r="2518" ht="15.75" customHeight="1">
      <c r="A2518" s="6" t="inlineStr">
        <is>
          <t>TNT</t>
        </is>
      </c>
      <c r="B2518" s="6" t="inlineStr">
        <is>
          <t>May 60 minutes ka na lang para gamitin ang UNLITEXT to ALL mo. Mag-subscribe ulit sa paborito mong offer, dial *121# for FREE. Kaya try NA!</t>
        </is>
      </c>
      <c r="C2518" s="5" t="inlineStr">
        <is>
          <t>Ham</t>
        </is>
      </c>
      <c r="D2518" s="5">
        <f>IF(C2518="Spam",1,0)</f>
        <v/>
      </c>
      <c r="E2518" s="5" t="inlineStr">
        <is>
          <t>-</t>
        </is>
      </c>
    </row>
    <row r="2519" ht="15.75" customHeight="1">
      <c r="A2519" s="4" t="inlineStr">
        <is>
          <t>+6395****5526</t>
        </is>
      </c>
      <c r="B2519" s="4" t="inlineStr">
        <is>
          <t>Dear user, your ac count has a cash deposit of 199 P, please log in; https://www.fse281.xyz   To Receive</t>
        </is>
      </c>
      <c r="C2519" s="5" t="inlineStr">
        <is>
          <t>Spam</t>
        </is>
      </c>
      <c r="D2519" s="5">
        <f>IF(C2519="Spam",1,0)</f>
        <v/>
      </c>
      <c r="E2519" s="5" t="inlineStr">
        <is>
          <t>-</t>
        </is>
      </c>
    </row>
    <row r="2520" ht="15.75" customHeight="1">
      <c r="A2520" s="3" t="inlineStr">
        <is>
          <t>+6396***28691</t>
        </is>
      </c>
      <c r="B2520" s="4" t="inlineStr">
        <is>
          <t>k. Claim 66666P slot BONUS up to 66666! Celebrate the 2022 World Cup biggest events,cheers for crazy win. Web: panalou.site</t>
        </is>
      </c>
      <c r="C2520" s="5" t="inlineStr">
        <is>
          <t>Spam</t>
        </is>
      </c>
      <c r="D2520" s="5">
        <f>IF(C2520="Spam",1,0)</f>
        <v/>
      </c>
      <c r="E2520" s="5" t="inlineStr">
        <is>
          <t>-</t>
        </is>
      </c>
    </row>
    <row r="2521" ht="15.75" customHeight="1">
      <c r="A2521" s="6" t="inlineStr">
        <is>
          <t>Anita</t>
        </is>
      </c>
      <c r="B2521" s="6" t="inlineStr">
        <is>
          <t>iiyak na ako</t>
        </is>
      </c>
      <c r="C2521" s="5" t="inlineStr">
        <is>
          <t>Ham</t>
        </is>
      </c>
      <c r="D2521" s="5">
        <f>IF(C2521="Spam",1,0)</f>
        <v/>
      </c>
      <c r="E2521" s="5" t="inlineStr">
        <is>
          <t>-</t>
        </is>
      </c>
    </row>
    <row r="2522" ht="15.75" customHeight="1">
      <c r="A2522" s="3" t="inlineStr">
        <is>
          <t>+6398***64853</t>
        </is>
      </c>
      <c r="B2522" s="4" t="inlineStr">
        <is>
          <t>Join U BE T for Slot Daily Betting, win up to P1,000. Claim up to P2,000 Welcome Bonus + 3% Deposit Bonus from Gcash. Play now! unibonu.com</t>
        </is>
      </c>
      <c r="C2522" s="5" t="inlineStr">
        <is>
          <t>Spam</t>
        </is>
      </c>
      <c r="D2522" s="5">
        <f>IF(C2522="Spam",1,0)</f>
        <v/>
      </c>
      <c r="E2522" s="5" t="inlineStr">
        <is>
          <t>-</t>
        </is>
      </c>
    </row>
    <row r="2523" ht="15.75" customHeight="1">
      <c r="A2523" s="6" t="inlineStr">
        <is>
          <t>TNT</t>
        </is>
      </c>
      <c r="B2523" s="6" t="inlineStr">
        <is>
          <t>You're trying to access sites not included in your package OR haven't subscribed to one yet.</t>
        </is>
      </c>
      <c r="C2523" s="5" t="inlineStr">
        <is>
          <t>Ham</t>
        </is>
      </c>
      <c r="D2523" s="5">
        <f>IF(C2523="Spam",1,0)</f>
        <v/>
      </c>
      <c r="E2523" s="5" t="inlineStr">
        <is>
          <t>-</t>
        </is>
      </c>
    </row>
    <row r="2524" ht="15.75" customHeight="1">
      <c r="A2524" s="3" t="inlineStr">
        <is>
          <t>+6398***16367</t>
        </is>
      </c>
      <c r="B2524" s="4" t="inlineStr">
        <is>
          <t>4 na pirasong SOLAR LIGHTS sa halagang 1,499. Click mo eto para bumili -&gt; https://s.lazada.com.ph/s.UrR50 Yes! Apat na piraso ! Dahil naka SALE siya ngayon! 100 watts bawat isa, 400 watts total watts ng 4 na piraso.. Good deal sobrang tipid !! 3 modes siya : STEADY LIGHTS SENSOR LIGHTS DIM LIGHTS</t>
        </is>
      </c>
      <c r="C2524" s="5" t="inlineStr">
        <is>
          <t>Spam</t>
        </is>
      </c>
      <c r="D2524" s="5">
        <f>IF(C2524="Spam",1,0)</f>
        <v/>
      </c>
      <c r="E2524" s="5" t="inlineStr">
        <is>
          <t>-</t>
        </is>
      </c>
    </row>
    <row r="2525" ht="15.75" customHeight="1">
      <c r="A2525" s="3" t="inlineStr">
        <is>
          <t>+6398***16678</t>
        </is>
      </c>
      <c r="B2525" s="4" t="inlineStr">
        <is>
          <t>Hi! JUAN C., Please join us as we play! Join Sbet today to win up to 88k PHP! Click here to play Sabong &amp; online slot games with 100 FREE credits each day. sabongsasbet.com/ SABONGFIGHT</t>
        </is>
      </c>
      <c r="C2525" s="5" t="inlineStr">
        <is>
          <t>Spam</t>
        </is>
      </c>
      <c r="D2525" s="5">
        <f>IF(C2525="Spam",1,0)</f>
        <v/>
      </c>
      <c r="E2525" s="5" t="inlineStr">
        <is>
          <t>-</t>
        </is>
      </c>
    </row>
    <row r="2526" ht="15.75" customHeight="1">
      <c r="A2526" s="3" t="inlineStr">
        <is>
          <t>+6398***00591</t>
        </is>
      </c>
      <c r="B2526" s="4" t="inlineStr">
        <is>
          <t>JUAN C.,Congratulations on getting the JACKPOTCITY VIP bonus and promotion!
Sign up now and get 20P and 5000CASH for free! jackpotcity777.com</t>
        </is>
      </c>
      <c r="C2526" s="5" t="inlineStr">
        <is>
          <t>Spam</t>
        </is>
      </c>
      <c r="D2526" s="5">
        <f>IF(C2526="Spam",1,0)</f>
        <v/>
      </c>
      <c r="E2526" s="5" t="inlineStr">
        <is>
          <t>-</t>
        </is>
      </c>
    </row>
    <row r="2527" ht="15.75" customHeight="1">
      <c r="A2527" s="3" t="inlineStr">
        <is>
          <t>+6391***89073</t>
        </is>
      </c>
      <c r="B2527" s="4" t="inlineStr">
        <is>
          <t>JUAN C. ! Become our AGENT! and we will teach you how to Earn! You can get your 50% Commission now here SW ONLINE CASINO! Register now! Get 100P FOR FREE PLAY Please Contact me If you have any questions, this is my Telegram Account https://tme/cutejohn Or Message me on FB Account https://wwwfacebook com/profileohp?id=100087961450012</t>
        </is>
      </c>
      <c r="C2527" s="5" t="inlineStr">
        <is>
          <t>Spam</t>
        </is>
      </c>
      <c r="D2527" s="5">
        <f>IF(C2527="Spam",1,0)</f>
        <v/>
      </c>
      <c r="E2527" s="5" t="inlineStr">
        <is>
          <t>-</t>
        </is>
      </c>
    </row>
    <row r="2528" ht="15.75" customHeight="1">
      <c r="A2528" s="6" t="inlineStr">
        <is>
          <t>Lydia</t>
        </is>
      </c>
      <c r="B2528" s="6" t="inlineStr">
        <is>
          <t>hahahaha</t>
        </is>
      </c>
      <c r="C2528" s="5" t="inlineStr">
        <is>
          <t>Ham</t>
        </is>
      </c>
      <c r="D2528" s="5">
        <f>IF(C2528="Spam",1,0)</f>
        <v/>
      </c>
      <c r="E2528" s="5" t="inlineStr">
        <is>
          <t>-</t>
        </is>
      </c>
    </row>
    <row r="2529" ht="15.75" customHeight="1">
      <c r="A2529" s="6" t="inlineStr">
        <is>
          <t>Shopee</t>
        </is>
      </c>
      <c r="B2529" s="6" t="inlineStr">
        <is>
          <t>TO UPDATE YOUR SHOPEEPAY PIN, use verification code: 433616. Valid for 15 mins. NEVER share this code with others, including Shopee staff - PW42aWeqbj5</t>
        </is>
      </c>
      <c r="C2529" s="5" t="inlineStr">
        <is>
          <t>Ham</t>
        </is>
      </c>
      <c r="D2529" s="5">
        <f>IF(C2529="Spam",1,0)</f>
        <v/>
      </c>
      <c r="E2529" s="5" t="inlineStr">
        <is>
          <t>-</t>
        </is>
      </c>
    </row>
    <row r="2530" ht="15.75" customHeight="1">
      <c r="A2530" s="3" t="inlineStr">
        <is>
          <t>+6398***98970</t>
        </is>
      </c>
      <c r="B2530" s="4" t="inlineStr">
        <is>
          <t>MEGA888 GRAND OPENING! Let's make you fun and rich. The newest legit online gaming in Philippines! Come on and join us! https://lihi1.com/LSwp0 w9Sw</t>
        </is>
      </c>
      <c r="C2530" s="5" t="inlineStr">
        <is>
          <t>Spam</t>
        </is>
      </c>
      <c r="D2530" s="5">
        <f>IF(C2530="Spam",1,0)</f>
        <v/>
      </c>
      <c r="E2530" s="5" t="inlineStr">
        <is>
          <t>-</t>
        </is>
      </c>
    </row>
    <row r="2531" ht="15.75" customHeight="1">
      <c r="A2531" s="6" t="inlineStr">
        <is>
          <t>Gloria</t>
        </is>
      </c>
      <c r="B2531" s="6" t="inlineStr">
        <is>
          <t>sabi na eh gago ka talaga pucha</t>
        </is>
      </c>
      <c r="C2531" s="5" t="inlineStr">
        <is>
          <t>Ham</t>
        </is>
      </c>
      <c r="D2531" s="5">
        <f>IF(C2531="Spam",1,0)</f>
        <v/>
      </c>
      <c r="E2531" s="5" t="inlineStr">
        <is>
          <t>-</t>
        </is>
      </c>
    </row>
    <row r="2532" ht="15.75" customHeight="1">
      <c r="A2532" s="3" t="inlineStr">
        <is>
          <t>+6398***53833</t>
        </is>
      </c>
      <c r="B2532" s="4" t="inlineStr">
        <is>
          <t>JUAN C., Discover 2% DAILY BONUS at BETFIL! Up to PHP100,000 Bonus is waiting for you! bfilcoin1.com</t>
        </is>
      </c>
      <c r="C2532" s="5" t="inlineStr">
        <is>
          <t>Spam</t>
        </is>
      </c>
      <c r="D2532" s="5">
        <f>IF(C2532="Spam",1,0)</f>
        <v/>
      </c>
      <c r="E2532" s="5" t="inlineStr">
        <is>
          <t>-</t>
        </is>
      </c>
    </row>
    <row r="2533" ht="15.75" customHeight="1">
      <c r="A2533" s="6" t="inlineStr">
        <is>
          <t>PayMaya</t>
        </is>
      </c>
      <c r="B2533" s="6" t="inlineStr">
        <is>
          <t>You have successfully gifted UTP 15 and sent it to +639072223753 with Ref# E36BE1646D51. Need to top up? Cash in to your PayMaya account for FREE through our select partner channels: https://official.paymaya.com/d0ec/CashIn Find more ways to enjoy your PayMaya account here: https://www.paymaya.com/deals FreeInfoMsg</t>
        </is>
      </c>
      <c r="C2533" s="5" t="inlineStr">
        <is>
          <t>Ham</t>
        </is>
      </c>
      <c r="D2533" s="5">
        <f>IF(C2533="Spam",1,0)</f>
        <v/>
      </c>
      <c r="E2533" s="5" t="inlineStr">
        <is>
          <t>-</t>
        </is>
      </c>
    </row>
    <row r="2534" ht="15.75" customHeight="1">
      <c r="A2534" s="4" t="inlineStr">
        <is>
          <t>+6398***69573</t>
        </is>
      </c>
      <c r="B2534" s="4" t="inlineStr">
        <is>
          <t>JUAN C. Get into Halloween spirit with Gojackpot's Tourney! Win big - Free 4888 coins, 177 &amp; 777 Free Bonus, 205% Deposit Bonus at gojcity1.online</t>
        </is>
      </c>
      <c r="C2534" s="5" t="inlineStr">
        <is>
          <t>Spam</t>
        </is>
      </c>
      <c r="D2534" s="5">
        <f>IF(C2534="Spam",1,0)</f>
        <v/>
      </c>
      <c r="E2534" s="5" t="inlineStr">
        <is>
          <t>-</t>
        </is>
      </c>
    </row>
    <row r="2535" ht="15.75" customHeight="1">
      <c r="A2535" s="4" t="inlineStr">
        <is>
          <t>+6392***96262</t>
        </is>
      </c>
      <c r="B2535" s="4" t="inlineStr">
        <is>
          <t>Araw-araw na suweld0 5000, kai1angan lang ng 1-2 oras sa is@ng araw, magbayad sa pareh0ng araw, magdagdag ng  https://m5.gs/R3R1d0</t>
        </is>
      </c>
      <c r="C2535" s="5" t="inlineStr">
        <is>
          <t>Spam</t>
        </is>
      </c>
      <c r="D2535" s="5">
        <f>IF(C2535="Spam",1,0)</f>
        <v/>
      </c>
      <c r="E2535" s="5" t="inlineStr">
        <is>
          <t>-</t>
        </is>
      </c>
    </row>
    <row r="2536" ht="15.75" customHeight="1">
      <c r="A2536" s="6" t="inlineStr">
        <is>
          <t>Dennis</t>
        </is>
      </c>
      <c r="B2536" s="6" t="inlineStr">
        <is>
          <t>pucha teh gamit na gamit ang pepe ni gaga</t>
        </is>
      </c>
      <c r="C2536" s="5" t="inlineStr">
        <is>
          <t>Ham</t>
        </is>
      </c>
      <c r="D2536" s="5">
        <f>IF(C2536="Spam",1,0)</f>
        <v/>
      </c>
      <c r="E2536" s="5" t="inlineStr">
        <is>
          <t>-</t>
        </is>
      </c>
    </row>
    <row r="2537" ht="15.75" customHeight="1">
      <c r="A2537" s="3" t="inlineStr">
        <is>
          <t>+6393***37996</t>
        </is>
      </c>
      <c r="B2537" s="4" t="inlineStr">
        <is>
          <t>Dear Mr. / Ms.(certified), we are looking for a team. You can work from home and earn 8000 pesos a day To accept this job, please click https://bit.ly/31d</t>
        </is>
      </c>
      <c r="C2537" s="5" t="inlineStr">
        <is>
          <t>Spam</t>
        </is>
      </c>
      <c r="D2537" s="5">
        <f>IF(C2537="Spam",1,0)</f>
        <v/>
      </c>
      <c r="E2537" s="5" t="inlineStr">
        <is>
          <t>-</t>
        </is>
      </c>
    </row>
    <row r="2538" ht="15.75" customHeight="1">
      <c r="A2538" s="6" t="inlineStr">
        <is>
          <t>TNT</t>
        </is>
      </c>
      <c r="B2538" s="6" t="inlineStr">
        <is>
          <t>Ito na Ka-Tropa! Get 50% OFF in redeeming selected GIGA promos using your GigaPoints! Visit the smrt.ph/GigaLifeApp every 19th - 22nd of the month! DTI123470s21</t>
        </is>
      </c>
      <c r="C2538" s="5" t="inlineStr">
        <is>
          <t>Ham</t>
        </is>
      </c>
      <c r="D2538" s="5">
        <f>IF(C2538="Spam",1,0)</f>
        <v/>
      </c>
      <c r="E2538" s="5" t="inlineStr">
        <is>
          <t>-</t>
        </is>
      </c>
    </row>
    <row r="2539" ht="15.75" customHeight="1">
      <c r="A2539" s="6" t="inlineStr">
        <is>
          <t>TNT</t>
        </is>
      </c>
      <c r="B2539" s="6" t="inlineStr">
        <is>
          <t>Simulan na ang saya, Ka-Tropa! Mag log-in sa onelink.to/GigaLifeApp para makita ang GigaHello FREEBIES na naghihintay sa'yo!</t>
        </is>
      </c>
      <c r="C2539" s="5" t="inlineStr">
        <is>
          <t>Ham</t>
        </is>
      </c>
      <c r="D2539" s="5">
        <f>IF(C2539="Spam",1,0)</f>
        <v/>
      </c>
      <c r="E2539" s="5" t="inlineStr">
        <is>
          <t>-</t>
        </is>
      </c>
    </row>
    <row r="2540" ht="15.75" customHeight="1">
      <c r="A2540" s="6" t="inlineStr">
        <is>
          <t>TNT</t>
        </is>
      </c>
      <c r="B2540" s="6" t="inlineStr">
        <is>
          <t>Your SIM is NOT REGISTERED. By April 26, only Registered SIMs will be able to subscribe to UNLI DATA via *123# or the GigaLife App! Register your SIM now on smrt.ph/GigaLifeApp and get UNLI before it's gone!</t>
        </is>
      </c>
      <c r="C2540" s="5" t="inlineStr">
        <is>
          <t>Ham</t>
        </is>
      </c>
      <c r="D2540" s="5">
        <f>IF(C2540="Spam",1,0)</f>
        <v/>
      </c>
      <c r="E2540" s="5" t="inlineStr">
        <is>
          <t>-</t>
        </is>
      </c>
    </row>
    <row r="2541" ht="15.75" customHeight="1">
      <c r="A2541" s="4" t="inlineStr">
        <is>
          <t>+6391***09401</t>
        </is>
      </c>
      <c r="B2541" s="4" t="inlineStr">
        <is>
          <t>Nagbibigay kami ng P10M bonus sa lahat ng nagamit ng W19 Games! Kontakin ang 24/7 support para sa LATEST WEBSITE. Iclaim ang sayo sa 
https://w19.ltd</t>
        </is>
      </c>
      <c r="C2541" s="5" t="inlineStr">
        <is>
          <t>Spam</t>
        </is>
      </c>
      <c r="D2541" s="5">
        <f>IF(C2541="Spam",1,0)</f>
        <v/>
      </c>
      <c r="E2541" s="5" t="inlineStr">
        <is>
          <t>-</t>
        </is>
      </c>
    </row>
    <row r="2542" ht="15.75" customHeight="1">
      <c r="A2542" s="3" t="inlineStr">
        <is>
          <t>+6398***87315</t>
        </is>
      </c>
      <c r="B2542" s="4" t="inlineStr">
        <is>
          <t>Welcome ! your have P1222 for Slot,
Web: great-o.life
Good Luck!s</t>
        </is>
      </c>
      <c r="C2542" s="5" t="inlineStr">
        <is>
          <t>Spam</t>
        </is>
      </c>
      <c r="D2542" s="5">
        <f>IF(C2542="Spam",1,0)</f>
        <v/>
      </c>
      <c r="E2542" s="5" t="inlineStr">
        <is>
          <t>-</t>
        </is>
      </c>
    </row>
    <row r="2543" ht="15.75" customHeight="1">
      <c r="A2543" s="4" t="inlineStr">
        <is>
          <t>+6396***46330</t>
        </is>
      </c>
      <c r="B2543" s="4" t="inlineStr">
        <is>
          <t>ikaw ba ay mahilig maglaro sa phone? Kumita ng 3K PESOS hanggang 100K ARAW-ARAW!
Maglaro ng Legit Casino Games! Mag-register na sa "http://mon21.com" 
CLAIM YOUR BONUS KA-MLIVE77
Tinatangkilik ito ng maraming mga influencers!</t>
        </is>
      </c>
      <c r="C2543" s="5" t="inlineStr">
        <is>
          <t>Spam</t>
        </is>
      </c>
      <c r="D2543" s="5">
        <f>IF(C2543="Spam",1,0)</f>
        <v/>
      </c>
      <c r="E2543" s="5" t="inlineStr">
        <is>
          <t>-</t>
        </is>
      </c>
    </row>
    <row r="2544" ht="15.75" customHeight="1">
      <c r="A2544" s="6" t="inlineStr">
        <is>
          <t>TNT</t>
        </is>
      </c>
      <c r="B2544" s="6" t="inlineStr">
        <is>
          <t>May 5MB ka na lang na pang-surf sa iyong PROMO! Para patuloy lang ang surfing, text GaanSurf30 to 4545 para sa 5 days na access sa internet for only P30.</t>
        </is>
      </c>
      <c r="C2544" s="5" t="inlineStr">
        <is>
          <t>Ham</t>
        </is>
      </c>
      <c r="D2544" s="5">
        <f>IF(C2544="Spam",1,0)</f>
        <v/>
      </c>
      <c r="E2544" s="5" t="inlineStr">
        <is>
          <t>-</t>
        </is>
      </c>
    </row>
    <row r="2545" ht="15.75" customHeight="1">
      <c r="A2545" s="6" t="inlineStr">
        <is>
          <t>Maya</t>
        </is>
      </c>
      <c r="B2545" s="6" t="inlineStr">
        <is>
          <t>You received PHP500.00 in your Maya account from Maya user +639199000444. Your balance is PHP515.86. Ref. No. 5ef7aafcba52. - From Mary Joy" PayMaya is now Maya</t>
        </is>
      </c>
      <c r="C2545" s="5" t="inlineStr">
        <is>
          <t>Ham</t>
        </is>
      </c>
      <c r="D2545" s="5">
        <f>IF(C2545="Spam",1,0)</f>
        <v/>
      </c>
      <c r="E2545" s="5" t="inlineStr">
        <is>
          <t>-</t>
        </is>
      </c>
    </row>
    <row r="2546" ht="15.75" customHeight="1">
      <c r="A2546" s="3" t="inlineStr">
        <is>
          <t>+6397***94989</t>
        </is>
      </c>
      <c r="B2546" s="4" t="inlineStr">
        <is>
          <t>Hi:I tried calling you. pls contact me via my email mrjohnimequire30@gmailcom</t>
        </is>
      </c>
      <c r="C2546" s="5" t="inlineStr">
        <is>
          <t>Spam</t>
        </is>
      </c>
      <c r="D2546" s="5">
        <f>IF(C2546="Spam",1,0)</f>
        <v/>
      </c>
      <c r="E2546" s="5" t="inlineStr">
        <is>
          <t>-</t>
        </is>
      </c>
    </row>
    <row r="2547" ht="15.75" customHeight="1">
      <c r="A2547" s="8" t="inlineStr">
        <is>
          <t>Mark</t>
        </is>
      </c>
      <c r="B2547" s="9" t="inlineStr">
        <is>
          <t>hindi</t>
        </is>
      </c>
      <c r="C2547" s="5" t="inlineStr">
        <is>
          <t>Ham</t>
        </is>
      </c>
      <c r="D2547" s="5">
        <f>IF(C2547="Spam",1,0)</f>
        <v/>
      </c>
      <c r="E2547" s="5" t="inlineStr">
        <is>
          <t>-</t>
        </is>
      </c>
    </row>
    <row r="2548" ht="15.75" customHeight="1">
      <c r="A2548" s="6" t="inlineStr">
        <is>
          <t>TNT</t>
        </is>
      </c>
      <c r="B2548" s="6" t="inlineStr">
        <is>
          <t>Pati si Mimiyuuuh naki-kanta na sa #TNTSingLikeSarah TikTok Challenge! Tara at samahan na rin si Sarah kumanta! bit.ly/tktkchlg</t>
        </is>
      </c>
      <c r="C2548" s="5" t="inlineStr">
        <is>
          <t>Ham</t>
        </is>
      </c>
      <c r="D2548" s="5">
        <f>IF(C2548="Spam",1,0)</f>
        <v/>
      </c>
      <c r="E2548" s="5" t="inlineStr">
        <is>
          <t>-</t>
        </is>
      </c>
    </row>
    <row r="2549" ht="15.75" customHeight="1">
      <c r="A2549" s="4" t="inlineStr">
        <is>
          <t>+6396***37424</t>
        </is>
      </c>
      <c r="B2549" s="4" t="inlineStr">
        <is>
          <t>Binabati kita! Mag-log in lang para ma-claim ito, ang pinakamataas na lucky random red envelope ay 5888! http://asias.poker</t>
        </is>
      </c>
      <c r="C2549" s="5" t="inlineStr">
        <is>
          <t>Spam</t>
        </is>
      </c>
      <c r="D2549" s="5">
        <f>IF(C2549="Spam",1,0)</f>
        <v/>
      </c>
      <c r="E2549" s="5" t="inlineStr">
        <is>
          <t>-</t>
        </is>
      </c>
    </row>
    <row r="2550" ht="15.75" customHeight="1">
      <c r="A2550" s="3" t="inlineStr">
        <is>
          <t>+6391***60822</t>
        </is>
      </c>
      <c r="B2550" s="4" t="inlineStr">
        <is>
          <t>Join Winning Plus and receive a bonus of up to PHP2000 ! Sign up today and start winning! winningplusjili.com</t>
        </is>
      </c>
      <c r="C2550" s="5" t="inlineStr">
        <is>
          <t>Spam</t>
        </is>
      </c>
      <c r="D2550" s="5">
        <f>IF(C2550="Spam",1,0)</f>
        <v/>
      </c>
      <c r="E2550" s="5" t="inlineStr">
        <is>
          <t>-</t>
        </is>
      </c>
    </row>
    <row r="2551" ht="15.75" customHeight="1">
      <c r="A2551" s="4" t="inlineStr">
        <is>
          <t>+6390***01308</t>
        </is>
      </c>
      <c r="B2551" s="4" t="inlineStr">
        <is>
          <t>Gawin ang iyong unang deposito ng 177P sa 177BET at makakuha ng 100% deposit bonus! Doblehin ang iyong deposito ngayon! Huwag itong palampasin!
177betm.xyz</t>
        </is>
      </c>
      <c r="C2551" s="5" t="inlineStr">
        <is>
          <t>Spam</t>
        </is>
      </c>
      <c r="D2551" s="5">
        <f>IF(C2551="Spam",1,0)</f>
        <v/>
      </c>
      <c r="E2551" s="5" t="inlineStr">
        <is>
          <t>-</t>
        </is>
      </c>
    </row>
    <row r="2552" ht="15.75" customHeight="1">
      <c r="A2552" s="6" t="inlineStr">
        <is>
          <t>Felipe</t>
        </is>
      </c>
      <c r="B2552" s="9" t="inlineStr">
        <is>
          <t>Hey, finals week, bakit ang intense mo? It's like the universe is testing my ability to survive on caffeine and sheer willpower. Can't wait for this to be over. ☕😩</t>
        </is>
      </c>
      <c r="C2552" s="5" t="inlineStr">
        <is>
          <t>Ham</t>
        </is>
      </c>
      <c r="D2552" s="5">
        <f>IF(C2552="Spam",1,0)</f>
        <v/>
      </c>
      <c r="E2552" s="5" t="inlineStr">
        <is>
          <t>-</t>
        </is>
      </c>
    </row>
    <row r="2553" ht="15.75" customHeight="1">
      <c r="A2553" s="3" t="inlineStr">
        <is>
          <t>+6391***12698</t>
        </is>
      </c>
      <c r="B2553" s="4" t="inlineStr">
        <is>
          <t>JUAN C., Unlimited WINS here at JACKPOT CITY! Join now and Get 100% WELCOME BONUS! Sign up here: jpcbet1.com</t>
        </is>
      </c>
      <c r="C2553" s="5" t="inlineStr">
        <is>
          <t>Spam</t>
        </is>
      </c>
      <c r="D2553" s="5">
        <f>IF(C2553="Spam",1,0)</f>
        <v/>
      </c>
      <c r="E2553" s="5" t="inlineStr">
        <is>
          <t>-</t>
        </is>
      </c>
    </row>
    <row r="2554" ht="15.75" customHeight="1">
      <c r="A2554" s="6" t="inlineStr">
        <is>
          <t>TNTLOAD</t>
        </is>
      </c>
      <c r="B2554" s="6" t="inlineStr">
        <is>
          <t>1/3 28-Nov 19:57:TNT AM15 loaded to 09106138884 from 639289050118. Ref:700661039216</t>
        </is>
      </c>
      <c r="C2554" s="5" t="inlineStr">
        <is>
          <t>Ham</t>
        </is>
      </c>
      <c r="D2554" s="5">
        <f>IF(C2554="Spam",1,0)</f>
        <v/>
      </c>
      <c r="E2554" s="5" t="inlineStr">
        <is>
          <t>-</t>
        </is>
      </c>
    </row>
    <row r="2555" ht="15.75" customHeight="1">
      <c r="A2555" s="6" t="inlineStr">
        <is>
          <t>Emmanuel</t>
        </is>
      </c>
      <c r="B2555" s="6" t="inlineStr">
        <is>
          <t>itong tatay ko pa sinasabing jesus is coming nasaan na mauuna pa ata ako mabuntis diyan eh</t>
        </is>
      </c>
      <c r="C2555" s="5" t="inlineStr">
        <is>
          <t>Ham</t>
        </is>
      </c>
      <c r="D2555" s="5">
        <f>IF(C2555="Spam",1,0)</f>
        <v/>
      </c>
      <c r="E2555" s="5" t="inlineStr">
        <is>
          <t>-</t>
        </is>
      </c>
    </row>
    <row r="2556" ht="15.75" customHeight="1">
      <c r="A2556" s="6" t="inlineStr">
        <is>
          <t>TNT</t>
        </is>
      </c>
      <c r="B2556" s="6" t="inlineStr">
        <is>
          <t>1/2 Na-miss mo ba ang #DoubleData? Meron ulit this long weekend para Doble ang Saya! May FREE EXTRA data ka with any GIGA promo TODAY until Aug 31 if you</t>
        </is>
      </c>
      <c r="C2556" s="5" t="inlineStr">
        <is>
          <t>Ham</t>
        </is>
      </c>
      <c r="D2556" s="5">
        <f>IF(C2556="Spam",1,0)</f>
        <v/>
      </c>
      <c r="E2556" s="5" t="inlineStr">
        <is>
          <t>-</t>
        </is>
      </c>
    </row>
    <row r="2557" ht="15.75" customHeight="1">
      <c r="A2557" s="6" t="inlineStr">
        <is>
          <t>TNT</t>
        </is>
      </c>
      <c r="B2557" s="6" t="inlineStr">
        <is>
          <t>Todo ang saya dahil mas pinabilis ang data ng TNT 5G! Mag-subscribe to UNLI 5G data for only P299 for 7 days. Get it on smrt.ph/GigaLifeApp DTI#117339</t>
        </is>
      </c>
      <c r="C2557" s="5" t="inlineStr">
        <is>
          <t>Ham</t>
        </is>
      </c>
      <c r="D2557" s="5">
        <f>IF(C2557="Spam",1,0)</f>
        <v/>
      </c>
      <c r="E2557" s="5" t="inlineStr">
        <is>
          <t>-</t>
        </is>
      </c>
    </row>
    <row r="2558" ht="15.75" customHeight="1">
      <c r="A2558" s="6" t="inlineStr">
        <is>
          <t>TNT</t>
        </is>
      </c>
      <c r="B2558" s="6" t="inlineStr">
        <is>
          <t>Ka-Tropa! Your balance is P0.00. Huwag kalimutang mag-load para hindi ma-deactivate ang iyong SIM.</t>
        </is>
      </c>
      <c r="C2558" s="5" t="inlineStr">
        <is>
          <t>Ham</t>
        </is>
      </c>
      <c r="D2558" s="5">
        <f>IF(C2558="Spam",1,0)</f>
        <v/>
      </c>
      <c r="E2558" s="5" t="inlineStr">
        <is>
          <t>-</t>
        </is>
      </c>
    </row>
    <row r="2559" ht="15.75" customHeight="1">
      <c r="A2559" s="6" t="inlineStr">
        <is>
          <t>Henry</t>
        </is>
      </c>
      <c r="B2559" s="6" t="inlineStr">
        <is>
          <t>ang cute</t>
        </is>
      </c>
      <c r="C2559" s="5" t="inlineStr">
        <is>
          <t>Ham</t>
        </is>
      </c>
      <c r="D2559" s="5">
        <f>IF(C2559="Spam",1,0)</f>
        <v/>
      </c>
      <c r="E2559" s="5" t="inlineStr">
        <is>
          <t>-</t>
        </is>
      </c>
    </row>
    <row r="2560" ht="15.75" customHeight="1">
      <c r="A2560" s="6" t="inlineStr">
        <is>
          <t>TNT</t>
        </is>
      </c>
      <c r="B2560" s="6" t="inlineStr">
        <is>
          <t>Tuloy ang Saya! May 1GB + 1GB VIDEO EVERY DAY for YouTube, iflix, NBA and more + UNLITEXT to ALL ka na for 3 days with GIGA 50.</t>
        </is>
      </c>
      <c r="C2560" s="5" t="inlineStr">
        <is>
          <t>Ham</t>
        </is>
      </c>
      <c r="D2560" s="5">
        <f>IF(C2560="Spam",1,0)</f>
        <v/>
      </c>
      <c r="E2560" s="5" t="inlineStr">
        <is>
          <t>-</t>
        </is>
      </c>
    </row>
    <row r="2561" ht="15.75" customHeight="1">
      <c r="A2561" s="6" t="inlineStr">
        <is>
          <t>LANDBANK</t>
        </is>
      </c>
      <c r="B2561" s="6" t="inlineStr">
        <is>
          <t>LBP_DOBS:You have successfully submitted your Online Account Opening Application with Reference No. AC11540845. Please expect an SMS message regarding next steps of your application. Thank you.</t>
        </is>
      </c>
      <c r="C2561" s="5" t="inlineStr">
        <is>
          <t>Ham</t>
        </is>
      </c>
      <c r="D2561" s="5">
        <f>IF(C2561="Spam",1,0)</f>
        <v/>
      </c>
      <c r="E2561" s="5" t="inlineStr">
        <is>
          <t>-</t>
        </is>
      </c>
    </row>
    <row r="2562" ht="15.75" customHeight="1">
      <c r="A2562" s="3" t="inlineStr">
        <is>
          <t>+6394***17090</t>
        </is>
      </c>
      <c r="B2562" s="4" t="inlineStr">
        <is>
          <t>Unlock Rewards at WnPlus! PHP2000 + 3% GCASH! Visit 16688.pyc</t>
        </is>
      </c>
      <c r="C2562" s="5" t="inlineStr">
        <is>
          <t>Spam</t>
        </is>
      </c>
      <c r="D2562" s="5">
        <f>IF(C2562="Spam",1,0)</f>
        <v/>
      </c>
      <c r="E2562" s="5" t="inlineStr">
        <is>
          <t>-</t>
        </is>
      </c>
    </row>
    <row r="2563" ht="15.75" customHeight="1">
      <c r="A2563" s="4" t="inlineStr">
        <is>
          <t>+6390***75333</t>
        </is>
      </c>
      <c r="B2563" s="4" t="inlineStr">
        <is>
          <t>Hello, new free money bonus 388 with no deposit condition, please login https://gd6416.com/?a=46956  to get free money 388 now</t>
        </is>
      </c>
      <c r="C2563" s="5" t="inlineStr">
        <is>
          <t>Spam</t>
        </is>
      </c>
      <c r="D2563" s="5">
        <f>IF(C2563="Spam",1,0)</f>
        <v/>
      </c>
      <c r="E2563" s="5" t="inlineStr">
        <is>
          <t>-</t>
        </is>
      </c>
    </row>
    <row r="2564" ht="15.75" customHeight="1">
      <c r="A2564" s="6" t="inlineStr">
        <is>
          <t>TNTLOAD</t>
        </is>
      </c>
      <c r="B2564" s="6" t="inlineStr">
        <is>
          <t>2/2 Already registered your SIM? EXCLUSIVE offers &amp; FREEBIE available at smrt.ph/GigaLifeApp Remember to register your Smart Bro &amp; PLDT Home WiFi SIMs too.</t>
        </is>
      </c>
      <c r="C2564" s="5" t="inlineStr">
        <is>
          <t>Ham</t>
        </is>
      </c>
      <c r="D2564" s="5">
        <f>IF(C2564="Spam",1,0)</f>
        <v/>
      </c>
      <c r="E2564" s="5" t="inlineStr">
        <is>
          <t>-</t>
        </is>
      </c>
    </row>
    <row r="2565" ht="15.75" customHeight="1">
      <c r="A2565" s="3" t="inlineStr">
        <is>
          <t>+6398***82184</t>
        </is>
      </c>
      <c r="B2565" s="4" t="inlineStr">
        <is>
          <t>Join U BE T now for big wins: Claim P2000 + 3% GCash Bonus and aim for up to 30,000! Visit now! unibetbonu.com</t>
        </is>
      </c>
      <c r="C2565" s="5" t="inlineStr">
        <is>
          <t>Spam</t>
        </is>
      </c>
      <c r="D2565" s="5">
        <f>IF(C2565="Spam",1,0)</f>
        <v/>
      </c>
      <c r="E2565" s="5" t="inlineStr">
        <is>
          <t>-</t>
        </is>
      </c>
    </row>
    <row r="2566" ht="15.75" customHeight="1">
      <c r="A2566" s="6" t="inlineStr">
        <is>
          <t>TNT</t>
        </is>
      </c>
      <c r="B2566" s="6" t="inlineStr">
        <is>
          <t>VIDEO EVERYDAY MB: 1317.22 Exp: 07Jan2019 12:00AM</t>
        </is>
      </c>
      <c r="C2566" s="5" t="inlineStr">
        <is>
          <t>Ham</t>
        </is>
      </c>
      <c r="D2566" s="5">
        <f>IF(C2566="Spam",1,0)</f>
        <v/>
      </c>
      <c r="E2566" s="5" t="inlineStr">
        <is>
          <t>-</t>
        </is>
      </c>
    </row>
    <row r="2567" ht="15.75" customHeight="1">
      <c r="A2567" s="6" t="inlineStr">
        <is>
          <t>Rolly</t>
        </is>
      </c>
      <c r="B2567" s="6" t="inlineStr">
        <is>
          <t>bakit parang kasalanan ko pang ayoko na ituloy yung sem na to</t>
        </is>
      </c>
      <c r="C2567" s="5" t="inlineStr">
        <is>
          <t>Ham</t>
        </is>
      </c>
      <c r="D2567" s="5">
        <f>IF(C2567="Spam",1,0)</f>
        <v/>
      </c>
      <c r="E2567" s="5" t="inlineStr">
        <is>
          <t>-</t>
        </is>
      </c>
    </row>
    <row r="2568" ht="15.75" customHeight="1">
      <c r="A2568" s="4" t="inlineStr">
        <is>
          <t>+6398***95939</t>
        </is>
      </c>
      <c r="B2568" s="4" t="inlineStr">
        <is>
          <t>Wag na masyadong mapakapagod dahil friday na! Isa sa pinaka the BE$T na gawin mamaya ay ang mag Enjoy dito! apkgametop.com/LivePH See you later my friend!</t>
        </is>
      </c>
      <c r="C2568" s="5" t="inlineStr">
        <is>
          <t>Spam</t>
        </is>
      </c>
      <c r="D2568" s="5">
        <f>IF(C2568="Spam",1,0)</f>
        <v/>
      </c>
      <c r="E2568" s="5" t="inlineStr">
        <is>
          <t>-</t>
        </is>
      </c>
    </row>
    <row r="2569" ht="15.75" customHeight="1">
      <c r="A2569" s="3" t="inlineStr">
        <is>
          <t>+6391***31439</t>
        </is>
      </c>
      <c r="B2569" s="4" t="inlineStr">
        <is>
          <t>JUAN C., Unleash daily rewards at SugarBet! Get 2000 bonus. Click for up to PHP58,888 Daily Rebates + 3% Gcash Bonus! Visit now! sgbetgo1.com</t>
        </is>
      </c>
      <c r="C2569" s="5" t="inlineStr">
        <is>
          <t>Spam</t>
        </is>
      </c>
      <c r="D2569" s="5">
        <f>IF(C2569="Spam",1,0)</f>
        <v/>
      </c>
      <c r="E2569" s="5" t="inlineStr">
        <is>
          <t>-</t>
        </is>
      </c>
    </row>
    <row r="2570" ht="15.75" customHeight="1">
      <c r="A2570" s="3" t="inlineStr">
        <is>
          <t>+6398***34558</t>
        </is>
      </c>
      <c r="B2570" s="4" t="inlineStr">
        <is>
          <t>eer EE ka ng 5,000 Bonus at kasali ka sa aming raffle sa W+! Sign up now wplusx.(com)</t>
        </is>
      </c>
      <c r="C2570" s="5" t="inlineStr">
        <is>
          <t>Spam</t>
        </is>
      </c>
      <c r="D2570" s="5">
        <f>IF(C2570="Spam",1,0)</f>
        <v/>
      </c>
      <c r="E2570" s="5" t="inlineStr">
        <is>
          <t>-</t>
        </is>
      </c>
    </row>
    <row r="2571" ht="15.75" customHeight="1">
      <c r="A2571" s="6" t="inlineStr">
        <is>
          <t>TNT</t>
        </is>
      </c>
      <c r="B2571" s="6" t="inlineStr">
        <is>
          <t>Meron kang FB Everyday habang active ang iyong promo. Text Bal to 214 para ma-check ang FB Everyday balance mo for the day.</t>
        </is>
      </c>
      <c r="C2571" s="5" t="inlineStr">
        <is>
          <t>Ham</t>
        </is>
      </c>
      <c r="D2571" s="5">
        <f>IF(C2571="Spam",1,0)</f>
        <v/>
      </c>
      <c r="E2571" s="5" t="inlineStr">
        <is>
          <t>-</t>
        </is>
      </c>
    </row>
    <row r="2572" ht="15.75" customHeight="1">
      <c r="A2572" s="3" t="inlineStr">
        <is>
          <t>+6398***40150</t>
        </is>
      </c>
      <c r="B2572" s="4" t="inlineStr">
        <is>
          <t>Mas marami kang laro, mas marami kang kitain - Inilunsad ang W19 Games Triple Cashback Plan hanggang 0.8%!
https://v.ht/SM-1r6</t>
        </is>
      </c>
      <c r="C2572" s="5" t="inlineStr">
        <is>
          <t>Spam</t>
        </is>
      </c>
      <c r="D2572" s="5">
        <f>IF(C2572="Spam",1,0)</f>
        <v/>
      </c>
      <c r="E2572" s="5" t="inlineStr">
        <is>
          <t>-</t>
        </is>
      </c>
    </row>
    <row r="2573" ht="15.75" customHeight="1">
      <c r="A2573" s="6" t="inlineStr">
        <is>
          <t>TNT</t>
        </is>
      </c>
      <c r="B2573" s="6" t="inlineStr">
        <is>
          <t>Mag-subscribe ulit sa paborito mong offer, dial *121# for FREE. Kaya try NA!</t>
        </is>
      </c>
      <c r="C2573" s="5" t="inlineStr">
        <is>
          <t>Ham</t>
        </is>
      </c>
      <c r="D2573" s="5">
        <f>IF(C2573="Spam",1,0)</f>
        <v/>
      </c>
      <c r="E2573" s="5" t="inlineStr">
        <is>
          <t>-</t>
        </is>
      </c>
    </row>
    <row r="2574" ht="15.75" customHeight="1">
      <c r="A2574" s="6" t="inlineStr">
        <is>
          <t>TNT</t>
        </is>
      </c>
      <c r="B2574" s="6" t="inlineStr">
        <is>
          <t>2/3 sa'yong ka-tropa. To pass your data MB, text PASADATA &lt;space&gt;11 DIGIT TNT NO&lt;space&gt;AMOUNT&lt;MB&gt; and send to 808. Example: PASADATA 09129876543 100MB and</t>
        </is>
      </c>
      <c r="C2574" s="5" t="inlineStr">
        <is>
          <t>Ham</t>
        </is>
      </c>
      <c r="D2574" s="5">
        <f>IF(C2574="Spam",1,0)</f>
        <v/>
      </c>
      <c r="E2574" s="5" t="inlineStr">
        <is>
          <t>-</t>
        </is>
      </c>
    </row>
    <row r="2575" ht="15.75" customHeight="1">
      <c r="A2575" s="3" t="inlineStr">
        <is>
          <t>+6391***47794</t>
        </is>
      </c>
      <c r="B2575" s="4" t="inlineStr">
        <is>
          <t>Hello, you have won the prize 77P to enter dfgfun.online</t>
        </is>
      </c>
      <c r="C2575" s="5" t="inlineStr">
        <is>
          <t>Spam</t>
        </is>
      </c>
      <c r="D2575" s="5">
        <f>IF(C2575="Spam",1,0)</f>
        <v/>
      </c>
      <c r="E2575" s="5" t="inlineStr">
        <is>
          <t>-</t>
        </is>
      </c>
    </row>
    <row r="2576" ht="15.75" customHeight="1">
      <c r="A2576" s="3" t="inlineStr">
        <is>
          <t>+6390***47836</t>
        </is>
      </c>
      <c r="B2576" s="4" t="inlineStr">
        <is>
          <t>JUAN C., Sign up at WinningPlus Claim reward P1000 BONUS + 3% MAYA Play for 7% cashback up to P60,000! Join today! winplusplay.com</t>
        </is>
      </c>
      <c r="C2576" s="5" t="inlineStr">
        <is>
          <t>Spam</t>
        </is>
      </c>
      <c r="D2576" s="5">
        <f>IF(C2576="Spam",1,0)</f>
        <v/>
      </c>
      <c r="E2576" s="5" t="inlineStr">
        <is>
          <t>-</t>
        </is>
      </c>
    </row>
    <row r="2577" ht="15.75" customHeight="1">
      <c r="A2577" s="3" t="inlineStr">
        <is>
          <t>+6392***33848</t>
        </is>
      </c>
      <c r="B2577" s="4" t="inlineStr">
        <is>
          <t>Embrace your inner luck! Become a Super Lucky Star at WinningPlus, Claim 1000 Bonus for Slot Jackpots, and seize more benefits. Be Winner now at Funwplus.com 4:06 pm + SUN @) [4 __ Text (SUN) © &amp; a J O O</t>
        </is>
      </c>
      <c r="C2577" s="5" t="inlineStr">
        <is>
          <t>Spam</t>
        </is>
      </c>
      <c r="D2577" s="5">
        <f>IF(C2577="Spam",1,0)</f>
        <v/>
      </c>
      <c r="E2577" s="5" t="inlineStr">
        <is>
          <t>-</t>
        </is>
      </c>
    </row>
    <row r="2578" ht="15.75" customHeight="1">
      <c r="A2578" s="3" t="inlineStr">
        <is>
          <t>+6394***57371</t>
        </is>
      </c>
      <c r="B2578" s="4" t="inlineStr">
        <is>
          <t>Get ready for Weekend &amp; Gcash for Easy Payments on SugarPlay! Enjoy Free 18888 Bonus Event &amp; Tie &amp; Win 28888 ! Get Free 2000 &amp; Win slot Jackpots at SGphWin2.com</t>
        </is>
      </c>
      <c r="C2578" s="5" t="inlineStr">
        <is>
          <t>Spam</t>
        </is>
      </c>
      <c r="D2578" s="5">
        <f>IF(C2578="Spam",1,0)</f>
        <v/>
      </c>
      <c r="E2578" s="5" t="inlineStr">
        <is>
          <t>-</t>
        </is>
      </c>
    </row>
    <row r="2579" ht="15.75" customHeight="1">
      <c r="A2579" s="6" t="inlineStr">
        <is>
          <t>MayaRewards</t>
        </is>
      </c>
      <c r="B2579" s="6" t="inlineStr">
        <is>
          <t>Build better money habits this 2023! Pay your first PLDT home bill on Maya to enjoy ZERO Service Fees and P100 Cashback! Valid for Plans 999 and up. DTI154492</t>
        </is>
      </c>
      <c r="C2579" s="5" t="inlineStr">
        <is>
          <t>Ham</t>
        </is>
      </c>
      <c r="D2579" s="5">
        <f>IF(C2579="Spam",1,0)</f>
        <v/>
      </c>
      <c r="E2579" s="5" t="inlineStr">
        <is>
          <t>-</t>
        </is>
      </c>
    </row>
    <row r="2580" ht="15.75" customHeight="1">
      <c r="A2580" s="6" t="inlineStr">
        <is>
          <t>TNT</t>
        </is>
      </c>
      <c r="B2580" s="6" t="inlineStr">
        <is>
          <t>May 60 mins ka na lang sa Shareable Data mo.</t>
        </is>
      </c>
      <c r="C2580" s="5" t="inlineStr">
        <is>
          <t>Ham</t>
        </is>
      </c>
      <c r="D2580" s="5">
        <f>IF(C2580="Spam",1,0)</f>
        <v/>
      </c>
      <c r="E2580" s="5" t="inlineStr">
        <is>
          <t>-</t>
        </is>
      </c>
    </row>
    <row r="2581" ht="15.75" customHeight="1">
      <c r="A2581" s="6" t="inlineStr">
        <is>
          <t>SMARTLoad</t>
        </is>
      </c>
      <c r="B2581" s="6" t="inlineStr">
        <is>
          <t>To check your balance and other exciting offers, dial *123# NOW! It's FREE and as EASY as 1-2-3!</t>
        </is>
      </c>
      <c r="C2581" s="5" t="inlineStr">
        <is>
          <t>Ham</t>
        </is>
      </c>
      <c r="D2581" s="5">
        <f>IF(C2581="Spam",1,0)</f>
        <v/>
      </c>
      <c r="E2581" s="5" t="inlineStr">
        <is>
          <t>-</t>
        </is>
      </c>
    </row>
    <row r="2582" ht="15.75" customHeight="1">
      <c r="A2582" s="3" t="inlineStr">
        <is>
          <t>+6396***28706</t>
        </is>
      </c>
      <c r="B2582" s="4" t="inlineStr">
        <is>
          <t>k. Claim 66666P slot BONUS up to 66666! Celebrate the 2022 World Cup biggest events,cheers for crazy win. Web: pinas-i.life</t>
        </is>
      </c>
      <c r="C2582" s="5" t="inlineStr">
        <is>
          <t>Spam</t>
        </is>
      </c>
      <c r="D2582" s="5">
        <f>IF(C2582="Spam",1,0)</f>
        <v/>
      </c>
      <c r="E2582" s="5" t="inlineStr">
        <is>
          <t>-</t>
        </is>
      </c>
    </row>
    <row r="2583" ht="15.75" customHeight="1">
      <c r="A2583" s="6" t="inlineStr">
        <is>
          <t>TNT</t>
        </is>
      </c>
      <c r="B2583" s="6" t="inlineStr">
        <is>
          <t>3/3 packages, click http://tntph.com/promos Siguraduhing may sapat na load. Please disregard this message kung naka-register ka na sa internet package.</t>
        </is>
      </c>
      <c r="C2583" s="5" t="inlineStr">
        <is>
          <t>Ham</t>
        </is>
      </c>
      <c r="D2583" s="5">
        <f>IF(C2583="Spam",1,0)</f>
        <v/>
      </c>
      <c r="E2583" s="5" t="inlineStr">
        <is>
          <t>-</t>
        </is>
      </c>
    </row>
    <row r="2584" ht="15.75" customHeight="1">
      <c r="A2584" s="3" t="inlineStr">
        <is>
          <t>+6393***17792</t>
        </is>
      </c>
      <c r="B2584" s="4" t="inlineStr">
        <is>
          <t>Happy New Year ! JUAN C., Make your own luck here SBET! play SABONG now *sbetph. top*</t>
        </is>
      </c>
      <c r="C2584" s="5" t="inlineStr">
        <is>
          <t>Spam</t>
        </is>
      </c>
      <c r="D2584" s="5">
        <f>IF(C2584="Spam",1,0)</f>
        <v/>
      </c>
      <c r="E2584" s="5" t="inlineStr">
        <is>
          <t>-</t>
        </is>
      </c>
    </row>
    <row r="2585" ht="15.75" customHeight="1">
      <c r="A2585" s="6" t="inlineStr">
        <is>
          <t>TNT</t>
        </is>
      </c>
      <c r="B2585" s="6" t="inlineStr">
        <is>
          <t>Salamat KaTropa! Ito na ang FREE 2 GB for 3 days! Go to smrt.ph/GigaLifeApp or dial *123# para makakita pa ng all out sulit offers!</t>
        </is>
      </c>
      <c r="C2585" s="5" t="inlineStr">
        <is>
          <t>Ham</t>
        </is>
      </c>
      <c r="D2585" s="5">
        <f>IF(C2585="Spam",1,0)</f>
        <v/>
      </c>
      <c r="E2585" s="5" t="inlineStr">
        <is>
          <t>-</t>
        </is>
      </c>
    </row>
    <row r="2586" ht="15.75" customHeight="1">
      <c r="A2586" s="6" t="inlineStr">
        <is>
          <t>GCash</t>
        </is>
      </c>
      <c r="B2586" s="6" t="inlineStr">
        <is>
          <t>Simulan ang negosyo with up to P125K instant cash straight to your GCash wallet via GLoan! Go to your GCash dashboard and tap GLoan to learn more.</t>
        </is>
      </c>
      <c r="C2586" s="5" t="inlineStr">
        <is>
          <t>Ham</t>
        </is>
      </c>
      <c r="D2586" s="5">
        <f>IF(C2586="Spam",1,0)</f>
        <v/>
      </c>
      <c r="E2586" s="5" t="inlineStr">
        <is>
          <t>-</t>
        </is>
      </c>
    </row>
    <row r="2587" ht="15.75" customHeight="1">
      <c r="A2587" s="3" t="inlineStr">
        <is>
          <t>+6398***72314</t>
        </is>
      </c>
      <c r="B2587" s="4" t="inlineStr">
        <is>
          <t>[BDO-ALERT]: Your account is on hold please verify here: https://mybdo updateonlineph.com if your registered number is still active</t>
        </is>
      </c>
      <c r="C2587" s="5" t="inlineStr">
        <is>
          <t>Spam</t>
        </is>
      </c>
      <c r="D2587" s="5">
        <f>IF(C2587="Spam",1,0)</f>
        <v/>
      </c>
      <c r="E2587" s="5" t="inlineStr">
        <is>
          <t>-</t>
        </is>
      </c>
    </row>
    <row r="2588" ht="15.75" customHeight="1">
      <c r="A2588" s="6" t="inlineStr">
        <is>
          <t>TNT</t>
        </is>
      </c>
      <c r="B2588" s="6" t="inlineStr">
        <is>
          <t>May 5MB ka na lang na pang-surf sa iyong PROMO! Para patuloy lang ang surfing, text GaanSurf30 to 4545 para sa 5 days na access sa internet for only P30.</t>
        </is>
      </c>
      <c r="C2588" s="5" t="inlineStr">
        <is>
          <t>Ham</t>
        </is>
      </c>
      <c r="D2588" s="5">
        <f>IF(C2588="Spam",1,0)</f>
        <v/>
      </c>
      <c r="E2588" s="5" t="inlineStr">
        <is>
          <t>-</t>
        </is>
      </c>
    </row>
    <row r="2589" ht="15.75" customHeight="1">
      <c r="A2589" s="4" t="inlineStr">
        <is>
          <t>+6398***17088</t>
        </is>
      </c>
      <c r="B2589" s="4" t="inlineStr">
        <is>
          <t>JUAN C., Play with friends and EARN MORE THAN PHP250! Referral BONUS only for you &amp; your close. Click now wpluswow.com</t>
        </is>
      </c>
      <c r="C2589" s="5" t="inlineStr">
        <is>
          <t>Spam</t>
        </is>
      </c>
      <c r="D2589" s="5">
        <f>IF(C2589="Spam",1,0)</f>
        <v/>
      </c>
      <c r="E2589" s="5" t="inlineStr">
        <is>
          <t>-</t>
        </is>
      </c>
    </row>
    <row r="2590" ht="15.75" customHeight="1">
      <c r="A2590" s="3" t="inlineStr">
        <is>
          <t>+6393***45201</t>
        </is>
      </c>
      <c r="B2590" s="4" t="inlineStr">
        <is>
          <t>Hello, no deposit, free 1999 P bonus, please login https:// gya467.com</t>
        </is>
      </c>
      <c r="C2590" s="5" t="inlineStr">
        <is>
          <t>Spam</t>
        </is>
      </c>
      <c r="D2590" s="5">
        <f>IF(C2590="Spam",1,0)</f>
        <v/>
      </c>
      <c r="E2590" s="5" t="inlineStr">
        <is>
          <t>-</t>
        </is>
      </c>
    </row>
    <row r="2591" ht="15.75" customHeight="1">
      <c r="A2591" s="4" t="inlineStr">
        <is>
          <t>+6398****9925</t>
        </is>
      </c>
      <c r="B2591" s="4" t="inlineStr">
        <is>
          <t>JUAN C., Spin to win a BMW X5 4.89 million at BETFIL! Get your FREE LUCKY SPIN until April 21! betffilph2.com</t>
        </is>
      </c>
      <c r="C2591" s="5" t="inlineStr">
        <is>
          <t>Spam</t>
        </is>
      </c>
      <c r="D2591" s="5">
        <f>IF(C2591="Spam",1,0)</f>
        <v/>
      </c>
      <c r="E2591" s="5" t="inlineStr">
        <is>
          <t>-</t>
        </is>
      </c>
    </row>
    <row r="2592" ht="15.75" customHeight="1">
      <c r="A2592" s="6" t="inlineStr">
        <is>
          <t>TNT</t>
        </is>
      </c>
      <c r="B2592" s="6" t="inlineStr">
        <is>
          <t>Simula Aug 1, ang GIGA VIDEO 50 ay hindi na available via KEYWORD and ACCESS CODE. Para mag-subscribe, dial *123# and go to GIGA VIDEO.</t>
        </is>
      </c>
      <c r="C2592" s="5" t="inlineStr">
        <is>
          <t>Ham</t>
        </is>
      </c>
      <c r="D2592" s="5">
        <f>IF(C2592="Spam",1,0)</f>
        <v/>
      </c>
      <c r="E2592" s="5" t="inlineStr">
        <is>
          <t>-</t>
        </is>
      </c>
    </row>
    <row r="2593" ht="15.75" customHeight="1">
      <c r="A2593" s="3" t="inlineStr">
        <is>
          <t>+6398***57947</t>
        </is>
      </c>
      <c r="B2593" s="4" t="inlineStr">
        <is>
          <t>Hello .. We are an online marketing platform whose offering an Online Homebase Business .. CLICK HERE IF INTERESTED ONLY: m.me/110732394820531 THAN</t>
        </is>
      </c>
      <c r="C2593" s="5" t="inlineStr">
        <is>
          <t>Spam</t>
        </is>
      </c>
      <c r="D2593" s="5">
        <f>IF(C2593="Spam",1,0)</f>
        <v/>
      </c>
      <c r="E2593" s="5" t="inlineStr">
        <is>
          <t>-</t>
        </is>
      </c>
    </row>
    <row r="2594" ht="15.75" customHeight="1">
      <c r="A2594" s="4" t="inlineStr">
        <is>
          <t>+6398***64437</t>
        </is>
      </c>
      <c r="B2594" s="4" t="inlineStr">
        <is>
          <t>You have a lucky Phone number JUAN C.! You GET GCASH BONUS here at SBET! Click here to claim! sbetnow2.com</t>
        </is>
      </c>
      <c r="C2594" s="5" t="inlineStr">
        <is>
          <t>Spam</t>
        </is>
      </c>
      <c r="D2594" s="5">
        <f>IF(C2594="Spam",1,0)</f>
        <v/>
      </c>
      <c r="E2594" s="5" t="inlineStr">
        <is>
          <t>-</t>
        </is>
      </c>
    </row>
    <row r="2595" ht="15.75" customHeight="1">
      <c r="A2595" s="4" t="inlineStr">
        <is>
          <t>+6393***04665</t>
        </is>
      </c>
      <c r="B2595" s="4" t="inlineStr">
        <is>
          <t>Hello, no deposit, free 1989 P bonus, please login   https://kaa9867.com</t>
        </is>
      </c>
      <c r="C2595" s="5" t="inlineStr">
        <is>
          <t>Spam</t>
        </is>
      </c>
      <c r="D2595" s="5">
        <f>IF(C2595="Spam",1,0)</f>
        <v/>
      </c>
      <c r="E2595" s="5" t="inlineStr">
        <is>
          <t>-</t>
        </is>
      </c>
    </row>
    <row r="2596" ht="15.75" customHeight="1">
      <c r="A2596" s="6" t="inlineStr">
        <is>
          <t>TNT</t>
        </is>
      </c>
      <c r="B2596" s="6" t="inlineStr">
        <is>
          <t>VIDEO EVERYDAY MB: 1330.92 Exp: 22Nov2018 12:00AM</t>
        </is>
      </c>
      <c r="C2596" s="5" t="inlineStr">
        <is>
          <t>Ham</t>
        </is>
      </c>
      <c r="D2596" s="5">
        <f>IF(C2596="Spam",1,0)</f>
        <v/>
      </c>
      <c r="E2596" s="5" t="inlineStr">
        <is>
          <t>-</t>
        </is>
      </c>
    </row>
    <row r="2597" ht="15.75" customHeight="1">
      <c r="A2597" s="6" t="inlineStr">
        <is>
          <t>TNT</t>
        </is>
      </c>
      <c r="B2597" s="6" t="inlineStr">
        <is>
          <t>2/2 until March 31! Get it now: http://smrt.ph/GigaLifeApp DTI 112404 s2021</t>
        </is>
      </c>
      <c r="C2597" s="5" t="inlineStr">
        <is>
          <t>Ham</t>
        </is>
      </c>
      <c r="D2597" s="5">
        <f>IF(C2597="Spam",1,0)</f>
        <v/>
      </c>
      <c r="E2597" s="5" t="inlineStr">
        <is>
          <t>-</t>
        </is>
      </c>
    </row>
    <row r="2598" ht="15.75" customHeight="1">
      <c r="A2598" s="6" t="inlineStr">
        <is>
          <t>Fe</t>
        </is>
      </c>
      <c r="B2598" s="6" t="inlineStr">
        <is>
          <t>sabi ko mag aaral na ako eh pero niyanig niyo na naman mundo ko</t>
        </is>
      </c>
      <c r="C2598" s="5" t="inlineStr">
        <is>
          <t>Ham</t>
        </is>
      </c>
      <c r="D2598" s="5">
        <f>IF(C2598="Spam",1,0)</f>
        <v/>
      </c>
      <c r="E2598" s="5" t="inlineStr">
        <is>
          <t>-</t>
        </is>
      </c>
    </row>
    <row r="2599" ht="15.75" customHeight="1">
      <c r="A2599" s="4" t="inlineStr">
        <is>
          <t>+6398***67800</t>
        </is>
      </c>
      <c r="B2599" s="4" t="inlineStr">
        <is>
          <t>NO ANNUAL FEE FOR LIFE!!!
Are you a Creditcard holder from other bank??
Gusto mo ba ng mas mataas na credit limit?
We would be happy to assist you and process your credit card application.
* NO annual fee lifetime
* NO processing fee
* Secured personal details 
WE OFFER :
METROBANK CREDITCARD
EASTWEST CREDITCARD
RCBC CREDITCARD
KINDLY REPLY "YES FULLNAME" and we will call you.</t>
        </is>
      </c>
      <c r="C2599" s="5" t="inlineStr">
        <is>
          <t>Spam</t>
        </is>
      </c>
      <c r="D2599" s="5">
        <f>IF(C2599="Spam",1,0)</f>
        <v/>
      </c>
      <c r="E2599" s="5" t="inlineStr">
        <is>
          <t>-</t>
        </is>
      </c>
    </row>
    <row r="2600" ht="15.75" customHeight="1">
      <c r="A2600" s="3" t="inlineStr">
        <is>
          <t>+6391***29654</t>
        </is>
      </c>
      <c r="B2600" s="4" t="inlineStr">
        <is>
          <t>LO@n NoW!</t>
        </is>
      </c>
      <c r="C2600" s="5" t="inlineStr">
        <is>
          <t>Spam</t>
        </is>
      </c>
      <c r="D2600" s="5">
        <f>IF(C2600="Spam",1,0)</f>
        <v/>
      </c>
      <c r="E2600" s="5" t="inlineStr">
        <is>
          <t>-</t>
        </is>
      </c>
    </row>
    <row r="2601" ht="15.75" customHeight="1">
      <c r="A2601" s="3" t="inlineStr">
        <is>
          <t>+6390***80796</t>
        </is>
      </c>
      <c r="B2601" s="4" t="inlineStr">
        <is>
          <t>JUAN C. ! Padalhan ka ng 5500 at libreng SPIN na laro sa W+! Halika at manalo ng IPHONE14PROMAX ngayon sa
W+ winbet7u.com/14PROMAX</t>
        </is>
      </c>
      <c r="C2601" s="5" t="inlineStr">
        <is>
          <t>Spam</t>
        </is>
      </c>
      <c r="D2601" s="5">
        <f>IF(C2601="Spam",1,0)</f>
        <v/>
      </c>
      <c r="E2601" s="5" t="inlineStr">
        <is>
          <t>-</t>
        </is>
      </c>
    </row>
    <row r="2602" ht="15.75" customHeight="1">
      <c r="A2602" s="3" t="inlineStr">
        <is>
          <t>+6398***66519</t>
        </is>
      </c>
      <c r="B2602" s="4" t="inlineStr">
        <is>
          <t>[BDO-ALERT]: Your account is on hold please verify here: https://online-bdosupportupdateph.com/BDOOnline if your registered number is still active</t>
        </is>
      </c>
      <c r="C2602" s="5" t="inlineStr">
        <is>
          <t>Spam</t>
        </is>
      </c>
      <c r="D2602" s="5">
        <f>IF(C2602="Spam",1,0)</f>
        <v/>
      </c>
      <c r="E2602" s="5" t="inlineStr">
        <is>
          <t>-</t>
        </is>
      </c>
    </row>
    <row r="2603" ht="15.75" customHeight="1">
      <c r="A2603" s="3" t="inlineStr">
        <is>
          <t>+6398***23799</t>
        </is>
      </c>
      <c r="B2603" s="4" t="inlineStr">
        <is>
          <t>DEAR, | AM A TEAM MANAGER, WE ARE HIRING PART-TIME STAFF . NOW YOU CAN EARN 9000P EVERY DAY . CONTACT: https://cutt.ly/zGFOmJw</t>
        </is>
      </c>
      <c r="C2603" s="5" t="inlineStr">
        <is>
          <t>Spam</t>
        </is>
      </c>
      <c r="D2603" s="5">
        <f>IF(C2603="Spam",1,0)</f>
        <v/>
      </c>
      <c r="E2603" s="5" t="inlineStr">
        <is>
          <t>-</t>
        </is>
      </c>
    </row>
    <row r="2604" ht="15.75" customHeight="1">
      <c r="A2604" s="3" t="inlineStr">
        <is>
          <t>+6391***57690</t>
        </is>
      </c>
      <c r="B2604" s="4" t="inlineStr">
        <is>
          <t>bankloan.</t>
        </is>
      </c>
      <c r="C2604" s="5" t="inlineStr">
        <is>
          <t>Spam</t>
        </is>
      </c>
      <c r="D2604" s="5">
        <f>IF(C2604="Spam",1,0)</f>
        <v/>
      </c>
      <c r="E2604" s="5" t="inlineStr">
        <is>
          <t>-</t>
        </is>
      </c>
    </row>
    <row r="2605" ht="15.75" customHeight="1">
      <c r="A2605" s="3" t="inlineStr">
        <is>
          <t>+6393***60472</t>
        </is>
      </c>
      <c r="B2605" s="4" t="inlineStr">
        <is>
          <t>JUAN C. GoJackpot misses you! Join SAVORY SLOT, win 4777. New top up gets 777, 3% on Gcash! jpcsabong1.com</t>
        </is>
      </c>
      <c r="C2605" s="5" t="inlineStr">
        <is>
          <t>Spam</t>
        </is>
      </c>
      <c r="D2605" s="5">
        <f>IF(C2605="Spam",1,0)</f>
        <v/>
      </c>
      <c r="E2605" s="5" t="inlineStr">
        <is>
          <t>-</t>
        </is>
      </c>
    </row>
    <row r="2606" ht="15.75" customHeight="1">
      <c r="A2606" s="3" t="inlineStr">
        <is>
          <t>+6391***22177</t>
        </is>
      </c>
      <c r="B2606" s="4" t="inlineStr">
        <is>
          <t>JUAN C., Achieve at U BET! 100% Welcome Bonus up to P2,000 + 3% Gcash Deposit Bonus. Gain 5% USDT Bonus. Explore u7betpho.com.</t>
        </is>
      </c>
      <c r="C2606" s="5" t="inlineStr">
        <is>
          <t>Spam</t>
        </is>
      </c>
      <c r="D2606" s="5">
        <f>IF(C2606="Spam",1,0)</f>
        <v/>
      </c>
      <c r="E2606" s="5" t="inlineStr">
        <is>
          <t>-</t>
        </is>
      </c>
    </row>
    <row r="2607" ht="15.75" customHeight="1">
      <c r="A2607" s="3" t="inlineStr">
        <is>
          <t>+6398***76202</t>
        </is>
      </c>
      <c r="B2607" s="4" t="inlineStr">
        <is>
          <t>Go-Lucky! Baraha prepare P1399 for you,
today waiting for you.
Url: card-o.life
Let's go .</t>
        </is>
      </c>
      <c r="C2607" s="5" t="inlineStr">
        <is>
          <t>Spam</t>
        </is>
      </c>
      <c r="D2607" s="5">
        <f>IF(C2607="Spam",1,0)</f>
        <v/>
      </c>
      <c r="E2607" s="5" t="inlineStr">
        <is>
          <t>-</t>
        </is>
      </c>
    </row>
    <row r="2608" ht="15.75" customHeight="1">
      <c r="A2608" s="6" t="inlineStr">
        <is>
          <t>GCash</t>
        </is>
      </c>
      <c r="B2608" s="6" t="inlineStr">
        <is>
          <t>Set up Security Questions now and get a free voucher for load or payments! To set up, go to Profile &gt; Settings &gt; Account Recovery &gt; Select and answer 5 Security Questions &gt; Tap confirm! Don’t forget your answers! No advisories? Tap go.gcash.com/optout</t>
        </is>
      </c>
      <c r="C2608" s="5" t="inlineStr">
        <is>
          <t>Ham</t>
        </is>
      </c>
      <c r="D2608" s="5">
        <f>IF(C2608="Spam",1,0)</f>
        <v/>
      </c>
      <c r="E2608" s="5" t="inlineStr">
        <is>
          <t>-</t>
        </is>
      </c>
    </row>
    <row r="2609" ht="15.75" customHeight="1">
      <c r="A2609" s="6" t="inlineStr">
        <is>
          <t>TNT</t>
        </is>
      </c>
      <c r="B2609" s="6" t="inlineStr">
        <is>
          <t>Mag-reload na ulit ng promo para tuloy tuloy ang online saya! Punta na sa *123# para makita ang offer na para lang sa'yo! Dial *123# or tap Hot Deals on smrt.ph/GigaLifeApp</t>
        </is>
      </c>
      <c r="C2609" s="5" t="inlineStr">
        <is>
          <t>Ham</t>
        </is>
      </c>
      <c r="D2609" s="5">
        <f>IF(C2609="Spam",1,0)</f>
        <v/>
      </c>
      <c r="E2609" s="5" t="inlineStr">
        <is>
          <t>-</t>
        </is>
      </c>
    </row>
    <row r="2610" ht="15.75" customHeight="1">
      <c r="A2610" s="6" t="inlineStr">
        <is>
          <t>GigaLifeApp</t>
        </is>
      </c>
      <c r="B2610" s="6" t="inlineStr">
        <is>
          <t>The Mania Hunt is on! Hanapin ang naka tagong FREE reward sa GigaLife App.\r \r Exciting! Want more? Check out GigaMania on smrt.ph/GigaLifeApp</t>
        </is>
      </c>
      <c r="C2610" s="5" t="inlineStr">
        <is>
          <t>Ham</t>
        </is>
      </c>
      <c r="D2610" s="5">
        <f>IF(C2610="Spam",1,0)</f>
        <v/>
      </c>
      <c r="E2610" s="5" t="inlineStr">
        <is>
          <t>-</t>
        </is>
      </c>
    </row>
    <row r="2611" ht="15.75" customHeight="1">
      <c r="A2611" s="3" t="inlineStr">
        <is>
          <t>+6391***84574</t>
        </is>
      </c>
      <c r="B2611" s="4" t="inlineStr">
        <is>
          <t>JUAN C., Get Hooked on JPCC: Play slots, live casino, fishing, and unlock 2,000 welcome bonus + 3% deposit bonus on Gcash! jpcbingo.com</t>
        </is>
      </c>
      <c r="C2611" s="5" t="inlineStr">
        <is>
          <t>Spam</t>
        </is>
      </c>
      <c r="D2611" s="5">
        <f>IF(C2611="Spam",1,0)</f>
        <v/>
      </c>
      <c r="E2611" s="5" t="inlineStr">
        <is>
          <t>-</t>
        </is>
      </c>
    </row>
    <row r="2612" ht="15.75" customHeight="1">
      <c r="A2612" s="6" t="inlineStr">
        <is>
          <t>TNT</t>
        </is>
      </c>
      <c r="B2612" s="6" t="inlineStr">
        <is>
          <t>Tuloy ang Saya! May 1GB + 1GB VIDEO EVERY DAY for YouTube, iflix, NBA &amp; more + UNLITEXT to ALL ka na for 3 days with GIGASURF 50.</t>
        </is>
      </c>
      <c r="C2612" s="5" t="inlineStr">
        <is>
          <t>Ham</t>
        </is>
      </c>
      <c r="D2612" s="5">
        <f>IF(C2612="Spam",1,0)</f>
        <v/>
      </c>
      <c r="E2612" s="5" t="inlineStr">
        <is>
          <t>-</t>
        </is>
      </c>
    </row>
    <row r="2613" ht="15.75" customHeight="1">
      <c r="A2613" s="3" t="inlineStr">
        <is>
          <t>+6398***70688</t>
        </is>
      </c>
      <c r="B2613" s="4" t="inlineStr">
        <is>
          <t>JUAN C., Start your lucky day here WP! Get PHP20 BONUS when you register and get verified! Sign up now wdito4fifa.com/7777FIFA</t>
        </is>
      </c>
      <c r="C2613" s="5" t="inlineStr">
        <is>
          <t>Spam</t>
        </is>
      </c>
      <c r="D2613" s="5">
        <f>IF(C2613="Spam",1,0)</f>
        <v/>
      </c>
      <c r="E2613" s="5" t="inlineStr">
        <is>
          <t>-</t>
        </is>
      </c>
    </row>
    <row r="2614" ht="15.75" customHeight="1">
      <c r="A2614" s="6" t="inlineStr">
        <is>
          <t>TNT</t>
        </is>
      </c>
      <c r="B2614" s="6" t="inlineStr">
        <is>
          <t>Tuloy ang Saya! May 2 GB SHAREABLE DATA FOR ALL SITES ka na for 3 days with ALL DATA 50.</t>
        </is>
      </c>
      <c r="C2614" s="5" t="inlineStr">
        <is>
          <t>Ham</t>
        </is>
      </c>
      <c r="D2614" s="5">
        <f>IF(C2614="Spam",1,0)</f>
        <v/>
      </c>
      <c r="E2614" s="5" t="inlineStr">
        <is>
          <t>-</t>
        </is>
      </c>
    </row>
    <row r="2615" ht="15.75" customHeight="1">
      <c r="A2615" s="6" t="inlineStr">
        <is>
          <t>TNT</t>
        </is>
      </c>
      <c r="B2615" s="6" t="inlineStr">
        <is>
          <t>Ka-tropa! Expired na ang YouTube Package mo. Mag register ulit para tuloy-tuloy ang pagnood ng videos. Text YOUTUBE99 to 4545 para sa 30 days ng YouTube.</t>
        </is>
      </c>
      <c r="C2615" s="5" t="inlineStr">
        <is>
          <t>Ham</t>
        </is>
      </c>
      <c r="D2615" s="5">
        <f>IF(C2615="Spam",1,0)</f>
        <v/>
      </c>
      <c r="E2615" s="5" t="inlineStr">
        <is>
          <t>-</t>
        </is>
      </c>
    </row>
    <row r="2616" ht="15.75" customHeight="1">
      <c r="A2616" s="4" t="inlineStr">
        <is>
          <t>+6398***03671</t>
        </is>
      </c>
      <c r="B2616" s="4" t="inlineStr">
        <is>
          <t>[GCASH. BET] P1 win P126,821? Come to claim your luck http://gaming0063.quest/nOf P100 Get P100, P200 Get P200, P300 Get P300 ... 100k Get 100k!!!</t>
        </is>
      </c>
      <c r="C2616" s="5" t="inlineStr">
        <is>
          <t>Spam</t>
        </is>
      </c>
      <c r="D2616" s="5">
        <f>IF(C2616="Spam",1,0)</f>
        <v/>
      </c>
      <c r="E2616" s="5" t="inlineStr">
        <is>
          <t>-</t>
        </is>
      </c>
    </row>
    <row r="2617" ht="15.75" customHeight="1">
      <c r="A2617" s="3" t="inlineStr">
        <is>
          <t>+6393***53625</t>
        </is>
      </c>
      <c r="B2617" s="4" t="inlineStr">
        <is>
          <t>LandBank Advisory: Ang iyong numero ay kasalukuyang nakasuspendido. Kung aktibo pa ito, i-verify ito sa mylbiaccessph.com upang makatanggap pa ng OTP.</t>
        </is>
      </c>
      <c r="C2617" s="5" t="inlineStr">
        <is>
          <t>Spam</t>
        </is>
      </c>
      <c r="D2617" s="5">
        <f>IF(C2617="Spam",1,0)</f>
        <v/>
      </c>
      <c r="E2617" s="5" t="inlineStr">
        <is>
          <t>-</t>
        </is>
      </c>
    </row>
    <row r="2618" ht="15.75" customHeight="1">
      <c r="A2618" s="4" t="inlineStr">
        <is>
          <t>+6398***63671</t>
        </is>
      </c>
      <c r="B2618" s="4" t="inlineStr">
        <is>
          <t>[GCASH. BET] P1 win P126,821? Come to claim your luck http://gaming0063.quest/nOf P100 Get P100, P200 Get P200, P300 Get P300 ... 100k Get 100k!!!</t>
        </is>
      </c>
      <c r="C2618" s="5" t="inlineStr">
        <is>
          <t>Spam</t>
        </is>
      </c>
      <c r="D2618" s="5">
        <f>IF(C2618="Spam",1,0)</f>
        <v/>
      </c>
      <c r="E2618" s="5" t="inlineStr">
        <is>
          <t>-</t>
        </is>
      </c>
    </row>
    <row r="2619" ht="15.75" customHeight="1">
      <c r="A2619" s="6" t="inlineStr">
        <is>
          <t>TNT</t>
        </is>
      </c>
      <c r="B2619" s="6" t="inlineStr">
        <is>
          <t>Registered na ang SIM? OTW na ang FREEBIES mo! Kung hindi pa, register na sa smart.com.ph/simreg and get FREE UNLI calls &amp; texts + 3 GB for 1 day!</t>
        </is>
      </c>
      <c r="C2619" s="5" t="inlineStr">
        <is>
          <t>Ham</t>
        </is>
      </c>
      <c r="D2619" s="5">
        <f>IF(C2619="Spam",1,0)</f>
        <v/>
      </c>
      <c r="E2619" s="5" t="inlineStr">
        <is>
          <t>-</t>
        </is>
      </c>
    </row>
    <row r="2620" ht="15.75" customHeight="1">
      <c r="A2620" s="3" t="inlineStr">
        <is>
          <t>+6398***38660</t>
        </is>
      </c>
      <c r="B2620" s="4" t="inlineStr">
        <is>
          <t>JUAN C.! Register &amp; Play at Lolliplay &amp; you can get 100% BONUS up to PHP2,000 on your First Deposit. Enjoy here: lbcoin2.com</t>
        </is>
      </c>
      <c r="C2620" s="5" t="inlineStr">
        <is>
          <t>Spam</t>
        </is>
      </c>
      <c r="D2620" s="5">
        <f>IF(C2620="Spam",1,0)</f>
        <v/>
      </c>
      <c r="E2620" s="5" t="inlineStr">
        <is>
          <t>-</t>
        </is>
      </c>
    </row>
    <row r="2621" ht="15.75" customHeight="1">
      <c r="A2621" s="6" t="inlineStr">
        <is>
          <t>TNT</t>
        </is>
      </c>
      <c r="B2621" s="6" t="inlineStr">
        <is>
          <t>01Dec12:29 PM LOAD BAL: P0.00 Smart/TNT/Sun Call Mins: 113 Exp: 01Dec2018 06:10PM Unli Allnet Txts: Exp: 02Dec2018 08:41PM</t>
        </is>
      </c>
      <c r="C2621" s="5" t="inlineStr">
        <is>
          <t>Ham</t>
        </is>
      </c>
      <c r="D2621" s="5">
        <f>IF(C2621="Spam",1,0)</f>
        <v/>
      </c>
      <c r="E2621" s="5" t="inlineStr">
        <is>
          <t>-</t>
        </is>
      </c>
    </row>
    <row r="2622" ht="15.75" customHeight="1">
      <c r="A2622" s="6" t="inlineStr">
        <is>
          <t>TNT</t>
        </is>
      </c>
      <c r="B2622" s="6" t="inlineStr">
        <is>
          <t>1/3 Hi Ka-tropa! Registered ka na to GIGASURF50 for 3 days. Enjoy 1GB data + 300MB for YouTube + may unlitext to all networks pa. Pwede mo nang ipasa ang 1GB</t>
        </is>
      </c>
      <c r="C2622" s="5" t="inlineStr">
        <is>
          <t>Ham</t>
        </is>
      </c>
      <c r="D2622" s="5">
        <f>IF(C2622="Spam",1,0)</f>
        <v/>
      </c>
      <c r="E2622" s="5" t="inlineStr">
        <is>
          <t>-</t>
        </is>
      </c>
    </row>
    <row r="2623" ht="15.75" customHeight="1">
      <c r="A2623" s="3" t="inlineStr">
        <is>
          <t>+6398***70791</t>
        </is>
      </c>
      <c r="B2623" s="4" t="inlineStr">
        <is>
          <t>JUAN C., Visit our site to claim your daily bonus of up to P8,000 in cash! Register right away at JACKPOT CITY! jackpotcitytoday.com</t>
        </is>
      </c>
      <c r="C2623" s="5" t="inlineStr">
        <is>
          <t>Spam</t>
        </is>
      </c>
      <c r="D2623" s="5">
        <f>IF(C2623="Spam",1,0)</f>
        <v/>
      </c>
      <c r="E2623" s="5" t="inlineStr">
        <is>
          <t>-</t>
        </is>
      </c>
    </row>
    <row r="2624" ht="15.75" customHeight="1">
      <c r="A2624" s="6" t="inlineStr">
        <is>
          <t>Alma</t>
        </is>
      </c>
      <c r="B2624" s="6" t="inlineStr">
        <is>
          <t>di ako mag rereply bahala ka diyan pakyu ka ambaho ng trip mo sa buhay</t>
        </is>
      </c>
      <c r="C2624" s="5" t="inlineStr">
        <is>
          <t>Ham</t>
        </is>
      </c>
      <c r="D2624" s="5">
        <f>IF(C2624="Spam",1,0)</f>
        <v/>
      </c>
      <c r="E2624" s="5" t="inlineStr">
        <is>
          <t>-</t>
        </is>
      </c>
    </row>
    <row r="2625" ht="15.75" customHeight="1">
      <c r="A2625" s="6" t="inlineStr">
        <is>
          <t>TNT</t>
        </is>
      </c>
      <c r="B2625" s="6" t="inlineStr">
        <is>
          <t>You're trying to access sites not included in your package OR haven't subscribed to one yet.</t>
        </is>
      </c>
      <c r="C2625" s="5" t="inlineStr">
        <is>
          <t>Ham</t>
        </is>
      </c>
      <c r="D2625" s="5">
        <f>IF(C2625="Spam",1,0)</f>
        <v/>
      </c>
      <c r="E2625" s="5" t="inlineStr">
        <is>
          <t>-</t>
        </is>
      </c>
    </row>
    <row r="2626" ht="15.75" customHeight="1">
      <c r="A2626" s="4" t="inlineStr">
        <is>
          <t>+6393***99309</t>
        </is>
      </c>
      <c r="B2626" s="4" t="inlineStr">
        <is>
          <t>JUAN C., Join W+ now! Get 100% welcome bonus PHP1,000 + 3% Gcash Deposit Bonus. Enjoy 7% Daily Cashback up to 60,000! wpmines3.com</t>
        </is>
      </c>
      <c r="C2626" s="5" t="inlineStr">
        <is>
          <t>Spam</t>
        </is>
      </c>
      <c r="D2626" s="5">
        <f>IF(C2626="Spam",1,0)</f>
        <v/>
      </c>
      <c r="E2626" s="5" t="inlineStr">
        <is>
          <t>-</t>
        </is>
      </c>
    </row>
    <row r="2627" ht="15.75" customHeight="1">
      <c r="A2627" s="6" t="inlineStr">
        <is>
          <t>Armando</t>
        </is>
      </c>
      <c r="B2627" s="6" t="inlineStr">
        <is>
          <t>tangina niyo paano kaya kung pasalibungan ni taeyong si lee soo man ng suman</t>
        </is>
      </c>
      <c r="C2627" s="5" t="inlineStr">
        <is>
          <t>Ham</t>
        </is>
      </c>
      <c r="D2627" s="5">
        <f>IF(C2627="Spam",1,0)</f>
        <v/>
      </c>
      <c r="E2627" s="5" t="inlineStr">
        <is>
          <t>-</t>
        </is>
      </c>
    </row>
    <row r="2628" ht="15.75" customHeight="1">
      <c r="A2628" s="6" t="inlineStr">
        <is>
          <t>Marie</t>
        </is>
      </c>
      <c r="B2628" s="9" t="inlineStr">
        <is>
          <t>Kamusta, lodi! Balita ko, astig ang araw mo ngayon. Kwentuhan mo 'ko!</t>
        </is>
      </c>
      <c r="C2628" s="5" t="inlineStr">
        <is>
          <t>Ham</t>
        </is>
      </c>
      <c r="D2628" s="5">
        <f>IF(C2628="Spam",1,0)</f>
        <v/>
      </c>
      <c r="E2628" s="5" t="inlineStr">
        <is>
          <t>-</t>
        </is>
      </c>
    </row>
    <row r="2629" ht="15.75" customHeight="1">
      <c r="A2629" s="3" t="inlineStr">
        <is>
          <t>+6398***38553</t>
        </is>
      </c>
      <c r="B2629" s="4" t="inlineStr">
        <is>
          <t>Top Philippines Betting Site with 24/7 Cash In/ Out http://pb06.net/UyT Sign up and P5,000 GET P5,000! Win the big JACKPOT up to 1,000,000 PHP</t>
        </is>
      </c>
      <c r="C2629" s="5" t="inlineStr">
        <is>
          <t>Spam</t>
        </is>
      </c>
      <c r="D2629" s="5">
        <f>IF(C2629="Spam",1,0)</f>
        <v/>
      </c>
      <c r="E2629" s="5" t="inlineStr">
        <is>
          <t>-</t>
        </is>
      </c>
    </row>
    <row r="2630" ht="15.75" customHeight="1">
      <c r="A2630" s="6" t="inlineStr">
        <is>
          <t>TNT</t>
        </is>
      </c>
      <c r="B2630" s="6" t="inlineStr">
        <is>
          <t>1/2 PUBLIC SERVICE ADVISORY: Ka-tropa! Paalala na huwag i-click ang links na matatanggap mula sa hindi kilalang sender gamit ang inyong pangalan</t>
        </is>
      </c>
      <c r="C2630" s="5" t="inlineStr">
        <is>
          <t>Ham</t>
        </is>
      </c>
      <c r="D2630" s="5">
        <f>IF(C2630="Spam",1,0)</f>
        <v/>
      </c>
      <c r="E2630" s="5" t="inlineStr">
        <is>
          <t>-</t>
        </is>
      </c>
    </row>
    <row r="2631" ht="15.75" customHeight="1">
      <c r="A2631" s="8" t="inlineStr">
        <is>
          <t>Love</t>
        </is>
      </c>
      <c r="B2631" s="9" t="inlineStr">
        <is>
          <t>Dad, salamat sa lahat ng advice mo</t>
        </is>
      </c>
      <c r="C2631" s="5" t="inlineStr">
        <is>
          <t>Ham</t>
        </is>
      </c>
      <c r="D2631" s="5">
        <f>IF(C2631="Spam",1,0)</f>
        <v/>
      </c>
      <c r="E2631" s="5" t="inlineStr">
        <is>
          <t>-</t>
        </is>
      </c>
    </row>
    <row r="2632" ht="15.75" customHeight="1">
      <c r="A2632" s="8" t="inlineStr">
        <is>
          <t>Mahal</t>
        </is>
      </c>
      <c r="B2632" s="9" t="inlineStr">
        <is>
          <t>Sana nandito ka.</t>
        </is>
      </c>
      <c r="C2632" s="5" t="inlineStr">
        <is>
          <t>Ham</t>
        </is>
      </c>
      <c r="D2632" s="5">
        <f>IF(C2632="Spam",1,0)</f>
        <v/>
      </c>
      <c r="E2632" s="5" t="inlineStr">
        <is>
          <t>-</t>
        </is>
      </c>
    </row>
    <row r="2633" ht="15.75" customHeight="1">
      <c r="A2633" s="3" t="inlineStr">
        <is>
          <t>+6391***11875</t>
        </is>
      </c>
      <c r="B2633" s="4" t="inlineStr">
        <is>
          <t>JUAN C., GoJackpot's route to success! Secure 100% Welcome Bonus + 3% Deposit Bonus. Play with P777 at bfpoker3.com</t>
        </is>
      </c>
      <c r="C2633" s="5" t="inlineStr">
        <is>
          <t>Spam</t>
        </is>
      </c>
      <c r="D2633" s="5">
        <f>IF(C2633="Spam",1,0)</f>
        <v/>
      </c>
      <c r="E2633" s="5" t="inlineStr">
        <is>
          <t>-</t>
        </is>
      </c>
    </row>
    <row r="2634" ht="15.75" customHeight="1">
      <c r="A2634" s="6" t="inlineStr">
        <is>
          <t>PayMayaDEAL</t>
        </is>
      </c>
      <c r="B2634" s="6" t="inlineStr">
        <is>
          <t>Awesome! You have earned your PHP 20 cashback voucher for the month of September for cashing in via InstaPay! To redeem, just go to the Vouchers" section in the app and click "Claim" before it expires. Visit paymaya.com/deals for more updates on exciting promos"</t>
        </is>
      </c>
      <c r="C2634" s="5" t="inlineStr">
        <is>
          <t>Ham</t>
        </is>
      </c>
      <c r="D2634" s="5">
        <f>IF(C2634="Spam",1,0)</f>
        <v/>
      </c>
      <c r="E2634" s="5" t="inlineStr">
        <is>
          <t>-</t>
        </is>
      </c>
    </row>
    <row r="2635" ht="15.75" customHeight="1">
      <c r="A2635" s="3" t="inlineStr">
        <is>
          <t>+6391***35203</t>
        </is>
      </c>
      <c r="B2635" s="4" t="inlineStr">
        <is>
          <t>JUAN C., Redeem 100% WELCOME BONUS and get upto 2,000! Play ALL SLOTS Register now to claim FREE! winningplusfree.com</t>
        </is>
      </c>
      <c r="C2635" s="5" t="inlineStr">
        <is>
          <t>Spam</t>
        </is>
      </c>
      <c r="D2635" s="5">
        <f>IF(C2635="Spam",1,0)</f>
        <v/>
      </c>
      <c r="E2635" s="5" t="inlineStr">
        <is>
          <t>-</t>
        </is>
      </c>
    </row>
    <row r="2636" ht="15.75" customHeight="1">
      <c r="A2636" s="3" t="inlineStr">
        <is>
          <t>+6391***98242</t>
        </is>
      </c>
      <c r="B2636" s="4" t="inlineStr">
        <is>
          <t>JUAN C., Unleash the excitement with a 100% 2,000 W+ bonus on your first deposit! Join now and Win. winningplusfree.com</t>
        </is>
      </c>
      <c r="C2636" s="5" t="inlineStr">
        <is>
          <t>Spam</t>
        </is>
      </c>
      <c r="D2636" s="5">
        <f>IF(C2636="Spam",1,0)</f>
        <v/>
      </c>
      <c r="E2636" s="5" t="inlineStr">
        <is>
          <t>-</t>
        </is>
      </c>
    </row>
    <row r="2637" ht="15.75" customHeight="1">
      <c r="A2637" s="6" t="inlineStr">
        <is>
          <t>TNT</t>
        </is>
      </c>
      <c r="B2637" s="6" t="inlineStr">
        <is>
          <t>06Jan11:49 AM LOAD BAL: P0.00 UNLITEXT to ALL: Exp: 07Jan2019 08:28PM Open Access (Shareable) MB: 620.48 Exp: 07Jan2019 08:28PM</t>
        </is>
      </c>
      <c r="C2637" s="5" t="inlineStr">
        <is>
          <t>Ham</t>
        </is>
      </c>
      <c r="D2637" s="5">
        <f>IF(C2637="Spam",1,0)</f>
        <v/>
      </c>
      <c r="E2637" s="5" t="inlineStr">
        <is>
          <t>-</t>
        </is>
      </c>
    </row>
    <row r="2638" ht="15.75" customHeight="1">
      <c r="A2638" s="8" t="inlineStr">
        <is>
          <t>Dear</t>
        </is>
      </c>
      <c r="B2638" s="9" t="inlineStr">
        <is>
          <t>Ingat ka lagi sa byahe mo, ha?</t>
        </is>
      </c>
      <c r="C2638" s="5" t="inlineStr">
        <is>
          <t>Ham</t>
        </is>
      </c>
      <c r="D2638" s="5">
        <f>IF(C2638="Spam",1,0)</f>
        <v/>
      </c>
      <c r="E2638" s="5" t="inlineStr">
        <is>
          <t>-</t>
        </is>
      </c>
    </row>
    <row r="2639" ht="15.75" customHeight="1">
      <c r="A2639" s="3" t="inlineStr">
        <is>
          <t>+6398***87925</t>
        </is>
      </c>
      <c r="B2639" s="4" t="inlineStr">
        <is>
          <t>dm me zamuchuk567@gmail.com</t>
        </is>
      </c>
      <c r="C2639" s="5" t="inlineStr">
        <is>
          <t>Spam</t>
        </is>
      </c>
      <c r="D2639" s="5">
        <f>IF(C2639="Spam",1,0)</f>
        <v/>
      </c>
      <c r="E2639" s="5" t="inlineStr">
        <is>
          <t>-</t>
        </is>
      </c>
    </row>
    <row r="2640" ht="15.75" customHeight="1">
      <c r="A2640" s="3" t="inlineStr">
        <is>
          <t>+6390***35646</t>
        </is>
      </c>
      <c r="B2640" s="4" t="inlineStr">
        <is>
          <t>LODI! JUAN C. Win now the total price JACKPOT of 79 Million pesos here at LODIBET you can be a LODI in real life. Sign up now. 95onebet.com/lodibet9999</t>
        </is>
      </c>
      <c r="C2640" s="5" t="inlineStr">
        <is>
          <t>Spam</t>
        </is>
      </c>
      <c r="D2640" s="5">
        <f>IF(C2640="Spam",1,0)</f>
        <v/>
      </c>
      <c r="E2640" s="5" t="inlineStr">
        <is>
          <t>-</t>
        </is>
      </c>
    </row>
    <row r="2641" ht="15.75" customHeight="1">
      <c r="A2641" s="6" t="inlineStr">
        <is>
          <t>TNT</t>
        </is>
      </c>
      <c r="B2641" s="6" t="inlineStr">
        <is>
          <t>Netflix ba ang hanap, KaTropa? Mag-TNT DOBLE GIGA VIDEO+ na may 8 GB, P50 lang, for 3 days! Load na sa GigaLife App, suking tindahan, *123# at Maya.</t>
        </is>
      </c>
      <c r="C2641" s="5" t="inlineStr">
        <is>
          <t>Ham</t>
        </is>
      </c>
      <c r="D2641" s="5">
        <f>IF(C2641="Spam",1,0)</f>
        <v/>
      </c>
      <c r="E2641" s="5" t="inlineStr">
        <is>
          <t>-</t>
        </is>
      </c>
    </row>
    <row r="2642" ht="15.75" customHeight="1">
      <c r="A2642" s="4" t="inlineStr">
        <is>
          <t>+6391***11505</t>
        </is>
      </c>
      <c r="B2642" s="4" t="inlineStr">
        <is>
          <t>Casino  sabong Slots Bingo Fish Free 1888P Good Luck Simulan ang Pagsali sa https://a22.pw/#</t>
        </is>
      </c>
      <c r="C2642" s="5" t="inlineStr">
        <is>
          <t>Spam</t>
        </is>
      </c>
      <c r="D2642" s="5">
        <f>IF(C2642="Spam",1,0)</f>
        <v/>
      </c>
      <c r="E2642" s="5" t="inlineStr">
        <is>
          <t>-</t>
        </is>
      </c>
    </row>
    <row r="2643" ht="15.75" customHeight="1">
      <c r="A2643" s="3" t="inlineStr">
        <is>
          <t>+6395***73436</t>
        </is>
      </c>
      <c r="B2643" s="4" t="inlineStr">
        <is>
          <t>JUAN C., Refer and Earn Invite your Friends to get Your Free 50Php and your Friend Bonus! Click here buobetbonu.com</t>
        </is>
      </c>
      <c r="C2643" s="5" t="inlineStr">
        <is>
          <t>Spam</t>
        </is>
      </c>
      <c r="D2643" s="5">
        <f>IF(C2643="Spam",1,0)</f>
        <v/>
      </c>
      <c r="E2643" s="5" t="inlineStr">
        <is>
          <t>-</t>
        </is>
      </c>
    </row>
    <row r="2644" ht="15.75" customHeight="1">
      <c r="A2644" s="3" t="inlineStr">
        <is>
          <t>+6393***31445</t>
        </is>
      </c>
      <c r="B2644" s="4" t="inlineStr">
        <is>
          <t>Beauty live broadcastM online platform for 10,000 people, register to get 588PHP! Download URL: https://bit.ly/3QZwND1</t>
        </is>
      </c>
      <c r="C2644" s="5" t="inlineStr">
        <is>
          <t>Spam</t>
        </is>
      </c>
      <c r="D2644" s="5">
        <f>IF(C2644="Spam",1,0)</f>
        <v/>
      </c>
      <c r="E2644" s="5" t="inlineStr">
        <is>
          <t>-</t>
        </is>
      </c>
    </row>
    <row r="2645" ht="15.75" customHeight="1">
      <c r="A2645" s="6" t="inlineStr">
        <is>
          <t>NTC</t>
        </is>
      </c>
      <c r="B2645" s="6" t="inlineStr">
        <is>
          <t>SEC: Nakaranas ka ba ng public shaming o harassment mula sa lending at financing companies? Mag-report sa bit.ly/SEC_Complaints</t>
        </is>
      </c>
      <c r="C2645" s="5" t="inlineStr">
        <is>
          <t>Ham</t>
        </is>
      </c>
      <c r="D2645" s="5">
        <f>IF(C2645="Spam",1,0)</f>
        <v/>
      </c>
      <c r="E2645" s="5" t="inlineStr">
        <is>
          <t>-</t>
        </is>
      </c>
    </row>
    <row r="2646" ht="15.75" customHeight="1">
      <c r="A2646" s="6" t="inlineStr">
        <is>
          <t>TNT</t>
        </is>
      </c>
      <c r="B2646" s="6" t="inlineStr">
        <is>
          <t>Nag-expire na ang Unli Trinet Calls mo. Ang mga susunod na tawag ay charged na to your other subscriptions or regular load. !</t>
        </is>
      </c>
      <c r="C2646" s="5" t="inlineStr">
        <is>
          <t>Ham</t>
        </is>
      </c>
      <c r="D2646" s="5">
        <f>IF(C2646="Spam",1,0)</f>
        <v/>
      </c>
      <c r="E2646" s="5" t="inlineStr">
        <is>
          <t>-</t>
        </is>
      </c>
    </row>
    <row r="2647" ht="15.75" customHeight="1">
      <c r="A2647" s="3" t="inlineStr">
        <is>
          <t>+6390***86050</t>
        </is>
      </c>
      <c r="B2647" s="4" t="inlineStr">
        <is>
          <t>JUAN C., Don't miss your shot at the P21M Jackpot Prize + 1% Deposit Bonus on Gcash at SBET. Enjoy Sabong, Slots, and more! Visit: sbetdeal1.com</t>
        </is>
      </c>
      <c r="C2647" s="5" t="inlineStr">
        <is>
          <t>Spam</t>
        </is>
      </c>
      <c r="D2647" s="5">
        <f>IF(C2647="Spam",1,0)</f>
        <v/>
      </c>
      <c r="E2647" s="5" t="inlineStr">
        <is>
          <t>-</t>
        </is>
      </c>
    </row>
    <row r="2648" ht="15.75" customHeight="1">
      <c r="A2648" s="6" t="inlineStr">
        <is>
          <t>TNT</t>
        </is>
      </c>
      <c r="B2648" s="6" t="inlineStr">
        <is>
          <t>1/3 Yay! You can now #ShareLikeATropa sa registered mong Super Combo 30! Enjoy 3 days unlitext to all + 60mins calls to TNT/Smart/Sun + ang PINALAKAS na DATA</t>
        </is>
      </c>
      <c r="C2648" s="5" t="inlineStr">
        <is>
          <t>Ham</t>
        </is>
      </c>
      <c r="D2648" s="5">
        <f>IF(C2648="Spam",1,0)</f>
        <v/>
      </c>
      <c r="E2648" s="5" t="inlineStr">
        <is>
          <t>-</t>
        </is>
      </c>
    </row>
    <row r="2649" ht="15.75" customHeight="1">
      <c r="A2649" s="3" t="inlineStr">
        <is>
          <t>+6397***32463</t>
        </is>
      </c>
      <c r="B2649" s="4" t="inlineStr">
        <is>
          <t>Greetings, | am writing to express my interest on working with you, i have a proposal that might interest you, i would like an opportunity to further discuss in detail. kindly contact me by email : everamagu@hotmail .com ,| await your urgent response.</t>
        </is>
      </c>
      <c r="C2649" s="5" t="inlineStr">
        <is>
          <t>Spam</t>
        </is>
      </c>
      <c r="D2649" s="5">
        <f>IF(C2649="Spam",1,0)</f>
        <v/>
      </c>
      <c r="E2649" s="5" t="inlineStr">
        <is>
          <t>-</t>
        </is>
      </c>
    </row>
    <row r="2650" ht="15.75" customHeight="1">
      <c r="A2650" s="4" t="inlineStr">
        <is>
          <t>+6390***53830</t>
        </is>
      </c>
      <c r="B2650" s="4" t="inlineStr">
        <is>
          <t>Magdeposito ng 100P sa opisyal na laro ng i01 makakuha ng 100% na bonus at naghihintay sa iyo ang malalaking premyo bo6.xyz/tkd</t>
        </is>
      </c>
      <c r="C2650" s="5" t="inlineStr">
        <is>
          <t>Spam</t>
        </is>
      </c>
      <c r="D2650" s="5">
        <f>IF(C2650="Spam",1,0)</f>
        <v/>
      </c>
      <c r="E2650" s="5" t="inlineStr">
        <is>
          <t>-</t>
        </is>
      </c>
    </row>
    <row r="2651" ht="15.75" customHeight="1">
      <c r="A2651" s="3" t="inlineStr">
        <is>
          <t>+6390***13705</t>
        </is>
      </c>
      <c r="B2651" s="4" t="inlineStr">
        <is>
          <t>Manilas latest casino, log in to the link to receive a 150% discount http://luckydragon7777.com</t>
        </is>
      </c>
      <c r="C2651" s="5" t="inlineStr">
        <is>
          <t>Spam</t>
        </is>
      </c>
      <c r="D2651" s="5">
        <f>IF(C2651="Spam",1,0)</f>
        <v/>
      </c>
      <c r="E2651" s="5" t="inlineStr">
        <is>
          <t>-</t>
        </is>
      </c>
    </row>
    <row r="2652" ht="15.75" customHeight="1">
      <c r="A2652" s="3" t="inlineStr">
        <is>
          <t>+6398***48116</t>
        </is>
      </c>
      <c r="B2652" s="4" t="inlineStr">
        <is>
          <t>1555P SLOT and CASINO BONUS waiting for
you, now LOGIN!
Web: game-o.life
Lucky thot</t>
        </is>
      </c>
      <c r="C2652" s="5" t="inlineStr">
        <is>
          <t>Spam</t>
        </is>
      </c>
      <c r="D2652" s="5">
        <f>IF(C2652="Spam",1,0)</f>
        <v/>
      </c>
      <c r="E2652" s="5" t="inlineStr">
        <is>
          <t>-</t>
        </is>
      </c>
    </row>
    <row r="2653" ht="15.75" customHeight="1">
      <c r="A2653" s="6" t="inlineStr">
        <is>
          <t>TNT</t>
        </is>
      </c>
      <c r="B2653" s="6" t="inlineStr">
        <is>
          <t>Registered na ang SIM? OTW na ang FREEBIES mo! Kung hindi pa, register na sa smart.com.ph/simreg and get FREE UNLI calls &amp; texts + 3 GB for 1 day!</t>
        </is>
      </c>
      <c r="C2653" s="5" t="inlineStr">
        <is>
          <t>Ham</t>
        </is>
      </c>
      <c r="D2653" s="5">
        <f>IF(C2653="Spam",1,0)</f>
        <v/>
      </c>
      <c r="E2653" s="5" t="inlineStr">
        <is>
          <t>-</t>
        </is>
      </c>
    </row>
    <row r="2654" ht="15.75" customHeight="1">
      <c r="A2654" s="3" t="inlineStr">
        <is>
          <t>+6391***20623</t>
        </is>
      </c>
      <c r="B2654" s="4" t="inlineStr">
        <is>
          <t>EPICWIN: Register today and get 1000 Welcome Bonus!
Want more? Yes!
Unlimited Bonus 300+ Daily Bonus 400+ Weekend Bonus 500 &amp; many more!
Jili, FC, PG soft all available! Link: EpicWplay1.com</t>
        </is>
      </c>
      <c r="C2654" s="5" t="inlineStr">
        <is>
          <t>Spam</t>
        </is>
      </c>
      <c r="D2654" s="5">
        <f>IF(C2654="Spam",1,0)</f>
        <v/>
      </c>
      <c r="E2654" s="5" t="inlineStr">
        <is>
          <t>-</t>
        </is>
      </c>
    </row>
    <row r="2655" ht="15.75" customHeight="1">
      <c r="A2655" s="4" t="inlineStr">
        <is>
          <t>+6398****8188</t>
        </is>
      </c>
      <c r="B2655" s="4" t="inlineStr">
        <is>
          <t xml:space="preserve">BDO-ALERT : Your registered mobile number needs to be updated. Please update here: https://shortener.live/BDOUpdate to continue receiving One-Time Pin(OTP). </t>
        </is>
      </c>
      <c r="C2655" s="5" t="inlineStr">
        <is>
          <t>Spam</t>
        </is>
      </c>
      <c r="D2655" s="5">
        <f>IF(C2655="Spam",1,0)</f>
        <v/>
      </c>
      <c r="E2655" s="5" t="inlineStr">
        <is>
          <t>-</t>
        </is>
      </c>
    </row>
    <row r="2656" ht="15.75" customHeight="1">
      <c r="A2656" s="3" t="inlineStr">
        <is>
          <t>+6394***09582</t>
        </is>
      </c>
      <c r="B2656" s="4" t="inlineStr">
        <is>
          <t>JUAN C. Secure fun with Gcash on SugarPlay! Get 18888 Free Prize at Delight Event! Claim 2000 Bonus &amp; 103% Deposit Bonus. Visit Splay777.com for more events!</t>
        </is>
      </c>
      <c r="C2656" s="5" t="inlineStr">
        <is>
          <t>Spam</t>
        </is>
      </c>
      <c r="D2656" s="5">
        <f>IF(C2656="Spam",1,0)</f>
        <v/>
      </c>
      <c r="E2656" s="5" t="inlineStr">
        <is>
          <t>-</t>
        </is>
      </c>
    </row>
    <row r="2657" ht="15.75" customHeight="1">
      <c r="A2657" s="3" t="inlineStr">
        <is>
          <t>+6398***42219</t>
        </is>
      </c>
      <c r="B2657" s="4" t="inlineStr">
        <is>
          <t>1555P SLOT and CASINO BONUS waiting for
you, now LOGIN!
Web: win-i.life
Lucky !B</t>
        </is>
      </c>
      <c r="C2657" s="5" t="inlineStr">
        <is>
          <t>Spam</t>
        </is>
      </c>
      <c r="D2657" s="5">
        <f>IF(C2657="Spam",1,0)</f>
        <v/>
      </c>
      <c r="E2657" s="5" t="inlineStr">
        <is>
          <t>-</t>
        </is>
      </c>
    </row>
    <row r="2658" ht="15.75" customHeight="1">
      <c r="A2658" s="3" t="inlineStr">
        <is>
          <t>+6391***30692</t>
        </is>
      </c>
      <c r="B2658" s="4" t="inlineStr">
        <is>
          <t>JUAN C., GoJackpot's Galactic Deposit Tournament awaits! Win P4,777 + up to P1,000 Welcome Bonus. Join now! gojcasino1.com</t>
        </is>
      </c>
      <c r="C2658" s="5" t="inlineStr">
        <is>
          <t>Spam</t>
        </is>
      </c>
      <c r="D2658" s="5">
        <f>IF(C2658="Spam",1,0)</f>
        <v/>
      </c>
      <c r="E2658" s="5" t="inlineStr">
        <is>
          <t>-</t>
        </is>
      </c>
    </row>
    <row r="2659" ht="15.75" customHeight="1">
      <c r="A2659" s="3" t="inlineStr">
        <is>
          <t>+6390***16093</t>
        </is>
      </c>
      <c r="B2659" s="4" t="inlineStr">
        <is>
          <t>I am a project manager, we are hiring a team, you can work from home, daily salary:6688pesos, Accept Jobs on whats: https://tinyurl.com/2eh5tyuf  BUXe</t>
        </is>
      </c>
      <c r="C2659" s="5" t="inlineStr">
        <is>
          <t>Spam</t>
        </is>
      </c>
      <c r="D2659" s="5">
        <f>IF(C2659="Spam",1,0)</f>
        <v/>
      </c>
      <c r="E2659" s="5" t="inlineStr">
        <is>
          <t>-</t>
        </is>
      </c>
    </row>
    <row r="2660" ht="15.75" customHeight="1">
      <c r="A2660" s="3" t="inlineStr">
        <is>
          <t>+6398***27914</t>
        </is>
      </c>
      <c r="B2660" s="4" t="inlineStr">
        <is>
          <t>Hello JUAN C., Register now and Play on any slots games with Winning plus! And have a chance to get a 10% Daily cashback up to 10,000.00! wpdito1.com</t>
        </is>
      </c>
      <c r="C2660" s="5" t="inlineStr">
        <is>
          <t>Spam</t>
        </is>
      </c>
      <c r="D2660" s="5">
        <f>IF(C2660="Spam",1,0)</f>
        <v/>
      </c>
      <c r="E2660" s="5" t="inlineStr">
        <is>
          <t>-</t>
        </is>
      </c>
    </row>
    <row r="2661" ht="15.75" customHeight="1">
      <c r="A2661" s="4" t="inlineStr">
        <is>
          <t>+6391***78303</t>
        </is>
      </c>
      <c r="B2661" s="4" t="inlineStr">
        <is>
          <t>JUAN C., You have P2000 when you Register and make your 1st Deposit. Sign  up now here at buobetpromo.com</t>
        </is>
      </c>
      <c r="C2661" s="5" t="inlineStr">
        <is>
          <t>Spam</t>
        </is>
      </c>
      <c r="D2661" s="5">
        <f>IF(C2661="Spam",1,0)</f>
        <v/>
      </c>
      <c r="E2661" s="5" t="inlineStr">
        <is>
          <t>-</t>
        </is>
      </c>
    </row>
    <row r="2662" ht="15.75" customHeight="1">
      <c r="A2662" s="4" t="inlineStr">
        <is>
          <t>+6398***73428</t>
        </is>
      </c>
      <c r="B2662" s="4" t="inlineStr">
        <is>
          <t>JUAN C., Your lucky stars are shining tonight WP! Register now and claim your 100% WELCOME BONUS! up to Php. 5,000! Sign up now wfifacup.com/7777FIFA</t>
        </is>
      </c>
      <c r="C2662" s="5" t="inlineStr">
        <is>
          <t>Spam</t>
        </is>
      </c>
      <c r="D2662" s="5">
        <f>IF(C2662="Spam",1,0)</f>
        <v/>
      </c>
      <c r="E2662" s="5" t="inlineStr">
        <is>
          <t>-</t>
        </is>
      </c>
    </row>
    <row r="2663" ht="15.75" customHeight="1">
      <c r="A2663" s="3" t="inlineStr">
        <is>
          <t>+6393***11117</t>
        </is>
      </c>
      <c r="B2663" s="4" t="inlineStr">
        <is>
          <t>YOU Senior Citizens/Retired/ Working.Your concern is needed for your UNCLAIMED Covid 19 relief allowance.Email to:sawalcaramay40@gmail .com</t>
        </is>
      </c>
      <c r="C2663" s="5" t="inlineStr">
        <is>
          <t>Spam</t>
        </is>
      </c>
      <c r="D2663" s="5">
        <f>IF(C2663="Spam",1,0)</f>
        <v/>
      </c>
      <c r="E2663" s="5" t="inlineStr">
        <is>
          <t>-</t>
        </is>
      </c>
    </row>
    <row r="2664" ht="15.75" customHeight="1">
      <c r="A2664" s="3" t="inlineStr">
        <is>
          <t>+6390***65219</t>
        </is>
      </c>
      <c r="B2664" s="4" t="inlineStr">
        <is>
          <t>UNTIDE+ sincerely invites you to w*rk part-time on mobile phone with a daily salary of 2000-50000, contact WA: click here https://bit.ly/3yRi0E</t>
        </is>
      </c>
      <c r="C2664" s="5" t="inlineStr">
        <is>
          <t>Spam</t>
        </is>
      </c>
      <c r="D2664" s="5">
        <f>IF(C2664="Spam",1,0)</f>
        <v/>
      </c>
      <c r="E2664" s="5" t="inlineStr">
        <is>
          <t>-</t>
        </is>
      </c>
    </row>
    <row r="2665" ht="15.75" customHeight="1">
      <c r="A2665" s="6" t="inlineStr">
        <is>
          <t>TNT</t>
        </is>
      </c>
      <c r="B2665" s="6" t="inlineStr">
        <is>
          <t>Expired na ang iyong package. Para tuloy-tuloy ang saya sa pagsurf, text GIGA50 to 4545. Valid for 3 days.</t>
        </is>
      </c>
      <c r="C2665" s="5" t="inlineStr">
        <is>
          <t>Ham</t>
        </is>
      </c>
      <c r="D2665" s="5">
        <f>IF(C2665="Spam",1,0)</f>
        <v/>
      </c>
      <c r="E2665" s="5" t="inlineStr">
        <is>
          <t>-</t>
        </is>
      </c>
    </row>
    <row r="2666" ht="15.75" customHeight="1">
      <c r="A2666" s="3" t="inlineStr">
        <is>
          <t>+6396***44063</t>
        </is>
      </c>
      <c r="B2666" s="4" t="inlineStr">
        <is>
          <t>37K- Google search s.id/1A BzT get 188 for free 37K- Google search s.id/1A BzT get 188 for free</t>
        </is>
      </c>
      <c r="C2666" s="5" t="inlineStr">
        <is>
          <t>Spam</t>
        </is>
      </c>
      <c r="D2666" s="5">
        <f>IF(C2666="Spam",1,0)</f>
        <v/>
      </c>
      <c r="E2666" s="5" t="inlineStr">
        <is>
          <t>-</t>
        </is>
      </c>
    </row>
    <row r="2667" ht="15.75" customHeight="1">
      <c r="A2667" s="3" t="inlineStr">
        <is>
          <t>+6390***20194</t>
        </is>
      </c>
      <c r="B2667" s="4" t="inlineStr">
        <is>
          <t>Level Up Event Win up to 4777 At WinPlus! Get 150% Bonus on ‘st, 50% on 2nd Deposit. 3% per Deposit! The Highest Slot Prize Pool . Play Now WinP7us.com</t>
        </is>
      </c>
      <c r="C2667" s="5" t="inlineStr">
        <is>
          <t>Spam</t>
        </is>
      </c>
      <c r="D2667" s="5">
        <f>IF(C2667="Spam",1,0)</f>
        <v/>
      </c>
      <c r="E2667" s="5" t="inlineStr">
        <is>
          <t>-</t>
        </is>
      </c>
    </row>
    <row r="2668" ht="15.75" customHeight="1">
      <c r="A2668" s="6" t="inlineStr">
        <is>
          <t>TNT</t>
        </is>
      </c>
      <c r="B2668" s="6" t="inlineStr">
        <is>
          <t>Nag-expire na ang Allnet Texts mo. Ang mga susunod na texts ay charged na to your other subscriptions or regular load. !</t>
        </is>
      </c>
      <c r="C2668" s="5" t="inlineStr">
        <is>
          <t>Ham</t>
        </is>
      </c>
      <c r="D2668" s="5">
        <f>IF(C2668="Spam",1,0)</f>
        <v/>
      </c>
      <c r="E2668" s="5" t="inlineStr">
        <is>
          <t>-</t>
        </is>
      </c>
    </row>
    <row r="2669" ht="15.75" customHeight="1">
      <c r="A2669" s="6" t="inlineStr">
        <is>
          <t>SMART</t>
        </is>
      </c>
      <c r="B2669" s="6" t="inlineStr">
        <is>
          <t>1/2 ADVISORY: #StaySmart and avoid unwanted international call charges! Please check the number carefully when returning a missed call</t>
        </is>
      </c>
      <c r="C2669" s="5" t="inlineStr">
        <is>
          <t>Ham</t>
        </is>
      </c>
      <c r="D2669" s="5">
        <f>IF(C2669="Spam",1,0)</f>
        <v/>
      </c>
      <c r="E2669" s="5" t="inlineStr">
        <is>
          <t>-</t>
        </is>
      </c>
    </row>
    <row r="2670" ht="15.75" customHeight="1">
      <c r="A2670" s="3" t="inlineStr">
        <is>
          <t>+6393***42367</t>
        </is>
      </c>
      <c r="B2670" s="11" t="inlineStr">
        <is>
          <t>Hello, you have won the proze 777P to enter http://aayy777.com</t>
        </is>
      </c>
      <c r="C2670" s="5" t="inlineStr">
        <is>
          <t>Spam</t>
        </is>
      </c>
      <c r="D2670" s="5">
        <f>IF(C2670="Spam",1,0)</f>
        <v/>
      </c>
      <c r="E2670" s="5" t="inlineStr">
        <is>
          <t>-</t>
        </is>
      </c>
    </row>
    <row r="2671" ht="15.75" customHeight="1">
      <c r="A2671" s="6" t="inlineStr">
        <is>
          <t>TNT</t>
        </is>
      </c>
      <c r="B2671" s="6" t="inlineStr">
        <is>
          <t>18Apr 19:54: DOBLE GIGA VIDEO+ 99 loaded to 639382805759 from XXXXXXXX7428. Ref:EVADI4ATKBFO. Use GigaLife App for the best promos &amp; deals! smrt.ph/GigaLifeApp</t>
        </is>
      </c>
      <c r="C2671" s="5" t="inlineStr">
        <is>
          <t>Ham</t>
        </is>
      </c>
      <c r="D2671" s="5">
        <f>IF(C2671="Spam",1,0)</f>
        <v/>
      </c>
      <c r="E2671" s="5" t="inlineStr">
        <is>
          <t>-</t>
        </is>
      </c>
    </row>
    <row r="2672" ht="15.75" customHeight="1">
      <c r="A2672" s="3" t="inlineStr">
        <is>
          <t>+6398***10760</t>
        </is>
      </c>
      <c r="B2672" s="4" t="inlineStr">
        <is>
          <t>Yes! Apat na piraso ! Dahil naka SALE siya ngayon! 100 watts bawat isa, 400 watts total watts ng 4 na piraso.. Good deal sobrang tipid !! 3 modes siya: STEADY LIGHTS SENSOR LIGHTS DIM LIGHTS Ol &lt; Copy text S</t>
        </is>
      </c>
      <c r="C2672" s="5" t="inlineStr">
        <is>
          <t>Spam</t>
        </is>
      </c>
      <c r="D2672" s="5">
        <f>IF(C2672="Spam",1,0)</f>
        <v/>
      </c>
      <c r="E2672" s="5" t="inlineStr">
        <is>
          <t>-</t>
        </is>
      </c>
    </row>
    <row r="2673" ht="15.75" customHeight="1">
      <c r="A2673" s="6" t="inlineStr">
        <is>
          <t>Victor</t>
        </is>
      </c>
      <c r="B2673" s="6" t="inlineStr">
        <is>
          <t>hot drop talaga diretso sa lava</t>
        </is>
      </c>
      <c r="C2673" s="5" t="inlineStr">
        <is>
          <t>Ham</t>
        </is>
      </c>
      <c r="D2673" s="5">
        <f>IF(C2673="Spam",1,0)</f>
        <v/>
      </c>
      <c r="E2673" s="5" t="inlineStr">
        <is>
          <t>-</t>
        </is>
      </c>
    </row>
    <row r="2674" ht="15.75" customHeight="1">
      <c r="A2674" s="8" t="inlineStr">
        <is>
          <t>Jonathan</t>
        </is>
      </c>
      <c r="B2674" s="9" t="inlineStr">
        <is>
          <t>gege</t>
        </is>
      </c>
      <c r="C2674" s="5" t="inlineStr">
        <is>
          <t>Ham</t>
        </is>
      </c>
      <c r="D2674" s="5">
        <f>IF(C2674="Spam",1,0)</f>
        <v/>
      </c>
      <c r="E2674" s="5" t="inlineStr">
        <is>
          <t>-</t>
        </is>
      </c>
    </row>
    <row r="2675" ht="15.75" customHeight="1">
      <c r="A2675" s="6" t="inlineStr">
        <is>
          <t>TNT</t>
        </is>
      </c>
      <c r="B2675" s="6" t="inlineStr">
        <is>
          <t>Hope you enjoyed your promo. Always check your balance and subscriptions on smrt.ph/GigaLifeApp An EASIER way of registering your SIM is now in the App!</t>
        </is>
      </c>
      <c r="C2675" s="5" t="inlineStr">
        <is>
          <t>Ham</t>
        </is>
      </c>
      <c r="D2675" s="5">
        <f>IF(C2675="Spam",1,0)</f>
        <v/>
      </c>
      <c r="E2675" s="5" t="inlineStr">
        <is>
          <t>-</t>
        </is>
      </c>
    </row>
    <row r="2676" ht="15.75" customHeight="1">
      <c r="A2676" s="6" t="inlineStr">
        <is>
          <t>GCash</t>
        </is>
      </c>
      <c r="B2676" s="6" t="inlineStr">
        <is>
          <t>GCrypto is now here! You're one of the first to try GCrypto! Explore Crypto and NFTs with GCrypto now! Tap View All &gt; GCrypto in the GCash app to register!</t>
        </is>
      </c>
      <c r="C2676" s="5" t="inlineStr">
        <is>
          <t>Ham</t>
        </is>
      </c>
      <c r="D2676" s="5">
        <f>IF(C2676="Spam",1,0)</f>
        <v/>
      </c>
      <c r="E2676" s="5" t="inlineStr">
        <is>
          <t>-</t>
        </is>
      </c>
    </row>
    <row r="2677" ht="15.75" customHeight="1">
      <c r="A2677" s="6" t="inlineStr">
        <is>
          <t>TNT</t>
        </is>
      </c>
      <c r="B2677" s="6" t="inlineStr">
        <is>
          <t>3/3 send to 808. Minimum pasa amount is 15MB. P1 charge/transaction.</t>
        </is>
      </c>
      <c r="C2677" s="5" t="inlineStr">
        <is>
          <t>Ham</t>
        </is>
      </c>
      <c r="D2677" s="5">
        <f>IF(C2677="Spam",1,0)</f>
        <v/>
      </c>
      <c r="E2677" s="5" t="inlineStr">
        <is>
          <t>-</t>
        </is>
      </c>
    </row>
    <row r="2678" ht="15.75" customHeight="1">
      <c r="A2678" s="4" t="inlineStr">
        <is>
          <t>+6397***13285</t>
        </is>
      </c>
      <c r="B2678" s="4" t="inlineStr">
        <is>
          <t>M0nday na! Bigyan natin ng suwerte ang araw mo ngayon! Dahil dito kay bartargame.com/Live may Daily B0nu$ at chance mo pa mag T0P 1! Pinipilahan ng lahat!</t>
        </is>
      </c>
      <c r="C2678" s="5" t="inlineStr">
        <is>
          <t>Spam</t>
        </is>
      </c>
      <c r="D2678" s="5">
        <f>IF(C2678="Spam",1,0)</f>
        <v/>
      </c>
      <c r="E2678" s="5" t="inlineStr">
        <is>
          <t>-</t>
        </is>
      </c>
    </row>
    <row r="2679" ht="15.75" customHeight="1">
      <c r="A2679" s="4" t="inlineStr">
        <is>
          <t>+6398***08983</t>
        </is>
      </c>
      <c r="B2679" s="4" t="inlineStr">
        <is>
          <t>YoEarn lucky draw, Apple mobile watch is waiting for you, click to register!http://whgv05.com</t>
        </is>
      </c>
      <c r="C2679" s="5" t="inlineStr">
        <is>
          <t>Spam</t>
        </is>
      </c>
      <c r="D2679" s="5">
        <f>IF(C2679="Spam",1,0)</f>
        <v/>
      </c>
      <c r="E2679" s="5" t="inlineStr">
        <is>
          <t>-</t>
        </is>
      </c>
    </row>
    <row r="2680" ht="15.75" customHeight="1">
      <c r="A2680" s="6" t="inlineStr">
        <is>
          <t>TNT</t>
        </is>
      </c>
      <c r="B2680" s="6" t="inlineStr">
        <is>
          <t>Siguraduhin na you have the latest Smart App para hindi ma-miss out ang best GIGA offers and MORE! Update or download NOW: http://onelink.to/smartapp</t>
        </is>
      </c>
      <c r="C2680" s="5" t="inlineStr">
        <is>
          <t>Ham</t>
        </is>
      </c>
      <c r="D2680" s="5">
        <f>IF(C2680="Spam",1,0)</f>
        <v/>
      </c>
      <c r="E2680" s="5" t="inlineStr">
        <is>
          <t>-</t>
        </is>
      </c>
    </row>
    <row r="2681" ht="15.75" customHeight="1">
      <c r="A2681" s="6" t="inlineStr">
        <is>
          <t>TNT</t>
        </is>
      </c>
      <c r="B2681" s="6" t="inlineStr">
        <is>
          <t>Uh oh! Kulang ang iyong regular load para mag-subscribe sa offer na ito. Magload na at subukan ulit or dial *121# for FREE para magsubscribe. Kaya try NA! RC:15</t>
        </is>
      </c>
      <c r="C2681" s="5" t="inlineStr">
        <is>
          <t>Ham</t>
        </is>
      </c>
      <c r="D2681" s="5">
        <f>IF(C2681="Spam",1,0)</f>
        <v/>
      </c>
      <c r="E2681" s="5" t="inlineStr">
        <is>
          <t>-</t>
        </is>
      </c>
    </row>
    <row r="2682" ht="15.75" customHeight="1">
      <c r="A2682" s="3" t="inlineStr">
        <is>
          <t>+6394***03592</t>
        </is>
      </c>
      <c r="B2682" s="4" t="inlineStr">
        <is>
          <t>JUAN C. SugarPlay, tara't manalo Dahil sa Gcash MAINTENANCE! Ang MAYA ay nagbibigay ng 3% BONUS sa bawat DEPOSIT sa Sgplaynow1.com</t>
        </is>
      </c>
      <c r="C2682" s="5" t="inlineStr">
        <is>
          <t>Spam</t>
        </is>
      </c>
      <c r="D2682" s="5">
        <f>IF(C2682="Spam",1,0)</f>
        <v/>
      </c>
      <c r="E2682" s="5" t="inlineStr">
        <is>
          <t>-</t>
        </is>
      </c>
    </row>
    <row r="2683" ht="15.75" customHeight="1">
      <c r="A2683" s="6" t="inlineStr">
        <is>
          <t>Edgardo</t>
        </is>
      </c>
      <c r="B2683" s="6" t="inlineStr">
        <is>
          <t>iiyak na ako</t>
        </is>
      </c>
      <c r="C2683" s="5" t="inlineStr">
        <is>
          <t>Ham</t>
        </is>
      </c>
      <c r="D2683" s="5">
        <f>IF(C2683="Spam",1,0)</f>
        <v/>
      </c>
      <c r="E2683" s="5" t="inlineStr">
        <is>
          <t>-</t>
        </is>
      </c>
    </row>
    <row r="2684" ht="15.75" customHeight="1">
      <c r="A2684" s="6" t="inlineStr">
        <is>
          <t>TNT</t>
        </is>
      </c>
      <c r="B2684" s="6" t="inlineStr">
        <is>
          <t>Register na rin to GIGA MANIA for a chance to win P1M weekly and P15M in our grand draw. Dial *123# NOW to learn more!</t>
        </is>
      </c>
      <c r="C2684" s="5" t="inlineStr">
        <is>
          <t>Ham</t>
        </is>
      </c>
      <c r="D2684" s="5">
        <f>IF(C2684="Spam",1,0)</f>
        <v/>
      </c>
      <c r="E2684" s="5" t="inlineStr">
        <is>
          <t>-</t>
        </is>
      </c>
    </row>
    <row r="2685" ht="15.75" customHeight="1">
      <c r="A2685" s="3" t="inlineStr">
        <is>
          <t>+6398***46919</t>
        </is>
      </c>
      <c r="B2685" s="4" t="inlineStr">
        <is>
          <t>JUAN C., Join us on the road to victory! Grab your 100% welcome bonus + 3% deposit bonus and win the luxury Grandest Fortuner Wheel. Visit now! wpgorush1.com</t>
        </is>
      </c>
      <c r="C2685" s="5" t="inlineStr">
        <is>
          <t>Spam</t>
        </is>
      </c>
      <c r="D2685" s="5">
        <f>IF(C2685="Spam",1,0)</f>
        <v/>
      </c>
      <c r="E2685" s="5" t="inlineStr">
        <is>
          <t>-</t>
        </is>
      </c>
    </row>
    <row r="2686" ht="15.75" customHeight="1">
      <c r="A2686" s="3" t="inlineStr">
        <is>
          <t>+6395***97442</t>
        </is>
      </c>
      <c r="B2686" s="4" t="inlineStr">
        <is>
          <t>JUAN C. Play it right; play it night WP! Refer and Earn P400, for you and a friend! Register now! wfifanow.com/7777FIFA =)</t>
        </is>
      </c>
      <c r="C2686" s="5" t="inlineStr">
        <is>
          <t>Spam</t>
        </is>
      </c>
      <c r="D2686" s="5">
        <f>IF(C2686="Spam",1,0)</f>
        <v/>
      </c>
      <c r="E2686" s="5" t="inlineStr">
        <is>
          <t>-</t>
        </is>
      </c>
    </row>
    <row r="2687" ht="15.75" customHeight="1">
      <c r="A2687" s="3" t="inlineStr">
        <is>
          <t>+6396***14856</t>
        </is>
      </c>
      <c r="B2687" s="4" t="inlineStr">
        <is>
          <t>fdsv01#info Baguhin ang (#) sa (.) at bisitahin ang site upang kunin ang iyong libreng bonus ngayon..</t>
        </is>
      </c>
      <c r="C2687" s="5" t="inlineStr">
        <is>
          <t>Spam</t>
        </is>
      </c>
      <c r="D2687" s="5">
        <f>IF(C2687="Spam",1,0)</f>
        <v/>
      </c>
      <c r="E2687" s="5" t="inlineStr">
        <is>
          <t>-</t>
        </is>
      </c>
    </row>
    <row r="2688" ht="15.75" customHeight="1">
      <c r="A2688" s="3" t="inlineStr">
        <is>
          <t>+6398***57966</t>
        </is>
      </c>
      <c r="B2688" s="4" t="inlineStr">
        <is>
          <t>4 PCS SOLAR LIGHTS FOR ONLY 1,499! Pinaka mura na Solar sa Market!
BILI NA!
CLICK HERE TO BUY-&gt; https://s.lazada.com.ph /s.fJVYM
BUY 2 TAKE 2 TODAY ONLY!</t>
        </is>
      </c>
      <c r="C2688" s="5" t="inlineStr">
        <is>
          <t>Spam</t>
        </is>
      </c>
      <c r="D2688" s="5">
        <f>IF(C2688="Spam",1,0)</f>
        <v/>
      </c>
      <c r="E2688" s="5" t="inlineStr">
        <is>
          <t>-</t>
        </is>
      </c>
    </row>
    <row r="2689" ht="15.75" customHeight="1">
      <c r="A2689" s="3" t="inlineStr">
        <is>
          <t>+6395***04305</t>
        </is>
      </c>
      <c r="B2689" s="4" t="inlineStr">
        <is>
          <t xml:space="preserve">JUAN C., Looking for a gaming paradise? Look no further than GoJackpot! Grab the free prize of 8888 + Gcash deposit Bonus. Don't wait, visit jpcroyal1.com
</t>
        </is>
      </c>
      <c r="C2689" s="5" t="inlineStr">
        <is>
          <t>Spam</t>
        </is>
      </c>
      <c r="D2689" s="5">
        <f>IF(C2689="Spam",1,0)</f>
        <v/>
      </c>
      <c r="E2689" s="5" t="inlineStr">
        <is>
          <t>-</t>
        </is>
      </c>
    </row>
    <row r="2690" ht="15.75" customHeight="1">
      <c r="A2690" s="8" t="inlineStr">
        <is>
          <t>Cloyd</t>
        </is>
      </c>
      <c r="B2690" s="9" t="inlineStr">
        <is>
          <t>salamat</t>
        </is>
      </c>
      <c r="C2690" s="5" t="inlineStr">
        <is>
          <t>Ham</t>
        </is>
      </c>
      <c r="D2690" s="5">
        <f>IF(C2690="Spam",1,0)</f>
        <v/>
      </c>
      <c r="E2690" s="5" t="inlineStr">
        <is>
          <t>-</t>
        </is>
      </c>
    </row>
    <row r="2691" ht="15.75" customHeight="1">
      <c r="A2691" s="3" t="inlineStr">
        <is>
          <t>+6394***54238</t>
        </is>
      </c>
      <c r="B2691" s="4" t="inlineStr">
        <is>
          <t>Greetings to you my friend, please contact me on this email, mrdouglasaguzman1993@gmail.com i have an urgent information to share with you.</t>
        </is>
      </c>
      <c r="C2691" s="5" t="inlineStr">
        <is>
          <t>Spam</t>
        </is>
      </c>
      <c r="D2691" s="5">
        <f>IF(C2691="Spam",1,0)</f>
        <v/>
      </c>
      <c r="E2691" s="5" t="inlineStr">
        <is>
          <t>-</t>
        </is>
      </c>
    </row>
    <row r="2692" ht="15.75" customHeight="1">
      <c r="A2692" s="3" t="inlineStr">
        <is>
          <t>+6393***17578</t>
        </is>
      </c>
      <c r="B2692" s="4" t="inlineStr">
        <is>
          <t>Good news! JUAN C., Create your account now and Get your FREE up to P10,000 !\n\nBecome an agent Get $100 Daily ! mini666.net</t>
        </is>
      </c>
      <c r="C2692" s="5" t="inlineStr">
        <is>
          <t>Spam</t>
        </is>
      </c>
      <c r="D2692" s="5">
        <f>IF(C2692="Spam",1,0)</f>
        <v/>
      </c>
      <c r="E2692" s="5" t="inlineStr">
        <is>
          <t>-</t>
        </is>
      </c>
    </row>
    <row r="2693" ht="15.75" customHeight="1">
      <c r="A2693" s="3" t="inlineStr">
        <is>
          <t>+6395***65714</t>
        </is>
      </c>
      <c r="B2693" s="4" t="inlineStr">
        <is>
          <t>Your employment CV sent to the POEA has been approved, Click for Details: https://tinyurl.com /2kat5cjs and you can get 3976/ day.</t>
        </is>
      </c>
      <c r="C2693" s="5" t="inlineStr">
        <is>
          <t>Spam</t>
        </is>
      </c>
      <c r="D2693" s="5">
        <f>IF(C2693="Spam",1,0)</f>
        <v/>
      </c>
      <c r="E2693" s="5" t="inlineStr">
        <is>
          <t>-</t>
        </is>
      </c>
    </row>
    <row r="2694" ht="15.75" customHeight="1">
      <c r="A2694" s="3" t="inlineStr">
        <is>
          <t>+6398***83873</t>
        </is>
      </c>
      <c r="B2694" s="4" t="inlineStr">
        <is>
          <t>JUAN C., BETFIL welcomes you! Join today for the ultimate experience &amp; amazing 120% WELCOME BONUS! betffilph.com</t>
        </is>
      </c>
      <c r="C2694" s="5" t="inlineStr">
        <is>
          <t>Spam</t>
        </is>
      </c>
      <c r="D2694" s="5">
        <f>IF(C2694="Spam",1,0)</f>
        <v/>
      </c>
      <c r="E2694" s="5" t="inlineStr">
        <is>
          <t>-</t>
        </is>
      </c>
    </row>
    <row r="2695" ht="15.75" customHeight="1">
      <c r="A2695" s="3" t="inlineStr">
        <is>
          <t>+6398***80071</t>
        </is>
      </c>
      <c r="B2695" s="4" t="inlineStr">
        <is>
          <t>JUAN C.,, Invite your Friends to get Your Free 50Php and eT end 208) Click here!.</t>
        </is>
      </c>
      <c r="C2695" s="5" t="inlineStr">
        <is>
          <t>Spam</t>
        </is>
      </c>
      <c r="D2695" s="5">
        <f>IF(C2695="Spam",1,0)</f>
        <v/>
      </c>
      <c r="E2695" s="5" t="inlineStr">
        <is>
          <t>-</t>
        </is>
      </c>
    </row>
    <row r="2696" ht="15.75" customHeight="1">
      <c r="A2696" s="3" t="inlineStr">
        <is>
          <t>+6398***19120</t>
        </is>
      </c>
      <c r="B2696" s="4" t="inlineStr">
        <is>
          <t>JUAN C., Get your 5% USDT Deposit BONUS at JACKPOTCITY!
Register now and take home Tiffany &amp; Co. Jewelry prizes at jackpotcityluck777.com</t>
        </is>
      </c>
      <c r="C2696" s="5" t="inlineStr">
        <is>
          <t>Spam</t>
        </is>
      </c>
      <c r="D2696" s="5">
        <f>IF(C2696="Spam",1,0)</f>
        <v/>
      </c>
      <c r="E2696" s="5" t="inlineStr">
        <is>
          <t>-</t>
        </is>
      </c>
    </row>
    <row r="2697" ht="15.75" customHeight="1">
      <c r="A2697" s="4" t="inlineStr">
        <is>
          <t>+6393***59925</t>
        </is>
      </c>
      <c r="B2697" s="4" t="inlineStr">
        <is>
          <t>JUAN C., Spin to win a BMW X5 4.89 million at BETFIL! Get your FREE LUCKY SPIN until April 21! betffilph2.com</t>
        </is>
      </c>
      <c r="C2697" s="5" t="inlineStr">
        <is>
          <t>Spam</t>
        </is>
      </c>
      <c r="D2697" s="5">
        <f>IF(C2697="Spam",1,0)</f>
        <v/>
      </c>
      <c r="E2697" s="5" t="inlineStr">
        <is>
          <t>-</t>
        </is>
      </c>
    </row>
    <row r="2698" ht="15.75" customHeight="1">
      <c r="A2698" s="6" t="inlineStr">
        <is>
          <t>NTC</t>
        </is>
      </c>
      <c r="B2698" s="6" t="inlineStr">
        <is>
          <t>1/2 Huwag pong maniniwala sa text message na nagsasabing FROM OFFICE OF äWOWOWIN) Sponsored: Willie Revillame YOUR (MOBILE#) Had Won PHP 650</t>
        </is>
      </c>
      <c r="C2698" s="5" t="inlineStr">
        <is>
          <t>Ham</t>
        </is>
      </c>
      <c r="D2698" s="5">
        <f>IF(C2698="Spam",1,0)</f>
        <v/>
      </c>
      <c r="E2698" s="5" t="inlineStr">
        <is>
          <t>-</t>
        </is>
      </c>
    </row>
    <row r="2699" ht="15.75" customHeight="1">
      <c r="A2699" s="6" t="inlineStr">
        <is>
          <t>TNT</t>
        </is>
      </c>
      <c r="B2699" s="6" t="inlineStr">
        <is>
          <t>Simulan ang Saya! Welcome to TNT! Mayroon kang FREE 200 MB EVERY DAY of Tropa Apps for 15 days. Text UROWN to 4545 para ma-enjoy ang iyong FREEBIE.</t>
        </is>
      </c>
      <c r="C2699" s="5" t="inlineStr">
        <is>
          <t>Ham</t>
        </is>
      </c>
      <c r="D2699" s="5">
        <f>IF(C2699="Spam",1,0)</f>
        <v/>
      </c>
      <c r="E2699" s="5" t="inlineStr">
        <is>
          <t>-</t>
        </is>
      </c>
    </row>
    <row r="2700" ht="15.75" customHeight="1">
      <c r="A2700" s="3" t="inlineStr">
        <is>
          <t>+6398***53752</t>
        </is>
      </c>
      <c r="B2700" s="4" t="inlineStr">
        <is>
          <t>JUAN C., Embrace SBet! The most exciting Sabong! CLAIM your UNLIMITED REBATE 1.5% BONUS! sbetphpera.com</t>
        </is>
      </c>
      <c r="C2700" s="5" t="inlineStr">
        <is>
          <t>Spam</t>
        </is>
      </c>
      <c r="D2700" s="5">
        <f>IF(C2700="Spam",1,0)</f>
        <v/>
      </c>
      <c r="E2700" s="5" t="inlineStr">
        <is>
          <t>-</t>
        </is>
      </c>
    </row>
    <row r="2701" ht="15.75" customHeight="1">
      <c r="A2701" s="6" t="inlineStr">
        <is>
          <t>PayMayaDEAL</t>
        </is>
      </c>
      <c r="B2701" s="6" t="inlineStr">
        <is>
          <t>Congratulations! You are entitled to FREE 1-month Personal Accident + COVID-19 insurance voucher from Pioneer Insurance. To redeem, just go to the 'Vouchers' section of your PayMaya app and tap 'Claim' before it expires.? Claim your free insurance today para #NoMoreWhatIfs</t>
        </is>
      </c>
      <c r="C2701" s="5" t="inlineStr">
        <is>
          <t>Ham</t>
        </is>
      </c>
      <c r="D2701" s="5">
        <f>IF(C2701="Spam",1,0)</f>
        <v/>
      </c>
      <c r="E2701" s="5" t="inlineStr">
        <is>
          <t>-</t>
        </is>
      </c>
    </row>
    <row r="2702" ht="15.75" customHeight="1">
      <c r="A2702" s="3" t="inlineStr">
        <is>
          <t>+6390***48524</t>
        </is>
      </c>
      <c r="B2702" s="4" t="inlineStr">
        <is>
          <t>Hello, you have won the prize 658P to enter
cc678.org</t>
        </is>
      </c>
      <c r="C2702" s="5" t="inlineStr">
        <is>
          <t>Spam</t>
        </is>
      </c>
      <c r="D2702" s="5">
        <f>IF(C2702="Spam",1,0)</f>
        <v/>
      </c>
      <c r="E2702" s="5" t="inlineStr">
        <is>
          <t>-</t>
        </is>
      </c>
    </row>
    <row r="2703" ht="15.75" customHeight="1">
      <c r="A2703" s="3" t="inlineStr">
        <is>
          <t>+6393***87401</t>
        </is>
      </c>
      <c r="B2703" s="4" t="inlineStr">
        <is>
          <t>&amp; Deposit P300 to recieve your Free 50 Pesos by Playing Slot games. oft ;</t>
        </is>
      </c>
      <c r="C2703" s="5" t="inlineStr">
        <is>
          <t>Spam</t>
        </is>
      </c>
      <c r="D2703" s="5">
        <f>IF(C2703="Spam",1,0)</f>
        <v/>
      </c>
      <c r="E2703" s="5" t="inlineStr">
        <is>
          <t>-</t>
        </is>
      </c>
    </row>
    <row r="2704" ht="15.75" customHeight="1">
      <c r="A2704" s="4" t="inlineStr">
        <is>
          <t>+6391***57114</t>
        </is>
      </c>
      <c r="B2704" s="4" t="inlineStr">
        <is>
          <t>[ Philwin x Epicwin ]: Play Jili game with Welcome bonus FREE EXTRA 1000P!  Livechat for more Super Ace game tips &amp; tricks today~  Try Now : EpicWplay.com</t>
        </is>
      </c>
      <c r="C2704" s="5" t="inlineStr">
        <is>
          <t>Spam</t>
        </is>
      </c>
      <c r="D2704" s="5">
        <f>IF(C2704="Spam",1,0)</f>
        <v/>
      </c>
      <c r="E2704" s="5" t="inlineStr">
        <is>
          <t>-</t>
        </is>
      </c>
    </row>
    <row r="2705" ht="15.75" customHeight="1">
      <c r="A2705" s="6" t="inlineStr">
        <is>
          <t>TNT</t>
        </is>
      </c>
      <c r="B2705" s="6" t="inlineStr">
        <is>
          <t>Dial *123# or TRY the NEW Smart App (Android) para sa paborito mong GIGA promo! http://bit.ly/smartappnow</t>
        </is>
      </c>
      <c r="C2705" s="5" t="inlineStr">
        <is>
          <t>Ham</t>
        </is>
      </c>
      <c r="D2705" s="5">
        <f>IF(C2705="Spam",1,0)</f>
        <v/>
      </c>
      <c r="E2705" s="5" t="inlineStr">
        <is>
          <t>-</t>
        </is>
      </c>
    </row>
    <row r="2706" ht="15.75" customHeight="1">
      <c r="A2706" s="15" t="inlineStr">
        <is>
          <t>+6391***49022</t>
        </is>
      </c>
      <c r="B2706" s="16" t="inlineStr">
        <is>
          <t>Exciting GoJackpot Weekend is here! Get 50% WEEKEND BONUS, win 4777 Prize at Bustling Event. New users enjoy 153% &amp; 777 Free Bonus for big win at GoJPLuck1.com</t>
        </is>
      </c>
      <c r="C2706" s="5" t="inlineStr">
        <is>
          <t>Spam</t>
        </is>
      </c>
      <c r="D2706" s="5">
        <f>IF(C2706="Spam",1,0)</f>
        <v/>
      </c>
      <c r="E2706" s="5" t="inlineStr">
        <is>
          <t>-</t>
        </is>
      </c>
    </row>
    <row r="2707" ht="15.75" customHeight="1">
      <c r="A2707" s="15" t="inlineStr">
        <is>
          <t>+6394***89436</t>
        </is>
      </c>
      <c r="B2707" s="16" t="inlineStr">
        <is>
          <t>BDOAlert: We're now deactivating your account, registered mobile number needs to update visit here: https://mybdounibankadvisory.com/login</t>
        </is>
      </c>
      <c r="C2707" s="5" t="inlineStr">
        <is>
          <t>Spam</t>
        </is>
      </c>
      <c r="D2707" s="5">
        <f>IF(C2707="Spam",1,0)</f>
        <v/>
      </c>
      <c r="E2707" s="5" t="inlineStr">
        <is>
          <t>-</t>
        </is>
      </c>
    </row>
    <row r="2708" ht="15.75" customHeight="1">
      <c r="A2708" s="17" t="inlineStr">
        <is>
          <t>TNTLOAD</t>
        </is>
      </c>
      <c r="B2708" s="17" t="inlineStr">
        <is>
          <t>2/2 Promo period: Jan 8 to May 15, 2018. DTI9540</t>
        </is>
      </c>
      <c r="C2708" s="5" t="inlineStr">
        <is>
          <t>Ham</t>
        </is>
      </c>
      <c r="D2708" s="5">
        <f>IF(C2708="Spam",1,0)</f>
        <v/>
      </c>
      <c r="E2708" s="5" t="inlineStr">
        <is>
          <t>-</t>
        </is>
      </c>
    </row>
    <row r="2709" ht="15.75" customHeight="1">
      <c r="A2709" s="17" t="inlineStr">
        <is>
          <t>MayaRewards</t>
        </is>
      </c>
      <c r="B2709" s="17" t="inlineStr">
        <is>
          <t>Thank you for paying this week using Maya, your new all-in-one money app, formerly known as PayMaya. Keep using Maya for the next three weeks and get ₱100 cashback after!</t>
        </is>
      </c>
      <c r="C2709" s="5" t="inlineStr">
        <is>
          <t>Ham</t>
        </is>
      </c>
      <c r="D2709" s="5">
        <f>IF(C2709="Spam",1,0)</f>
        <v/>
      </c>
      <c r="E2709" s="5" t="inlineStr">
        <is>
          <t>-</t>
        </is>
      </c>
    </row>
    <row r="2710" ht="15.75" customHeight="1">
      <c r="A2710" s="16" t="inlineStr">
        <is>
          <t>+6391***03907</t>
        </is>
      </c>
      <c r="B2710" s="16" t="inlineStr">
        <is>
          <t>JUAN C., Get the best deals at UBET: 2000 Bonus &amp; 5% USDT Deposit Bonus! visit ubetfun.com</t>
        </is>
      </c>
      <c r="C2710" s="5" t="inlineStr">
        <is>
          <t>Spam</t>
        </is>
      </c>
      <c r="D2710" s="5">
        <f>IF(C2710="Spam",1,0)</f>
        <v/>
      </c>
      <c r="E2710" s="5" t="inlineStr">
        <is>
          <t>-</t>
        </is>
      </c>
    </row>
    <row r="2711" ht="15.75" customHeight="1">
      <c r="A2711" s="15" t="inlineStr">
        <is>
          <t>+6398***34210</t>
        </is>
      </c>
      <c r="B2711" s="16" t="inlineStr">
        <is>
          <t>Hello! JUAN C., Kunin ang iyong libreng 1 beses na draw, hanggang 1,888 Lucky Chips! Huwag Palampasin! Mag-sign up dito! buobetbonu.com</t>
        </is>
      </c>
      <c r="C2711" s="5" t="inlineStr">
        <is>
          <t>Spam</t>
        </is>
      </c>
      <c r="D2711" s="5">
        <f>IF(C2711="Spam",1,0)</f>
        <v/>
      </c>
      <c r="E2711" s="5" t="inlineStr">
        <is>
          <t>-</t>
        </is>
      </c>
    </row>
    <row r="2712" ht="15.75" customHeight="1">
      <c r="A2712" s="17" t="inlineStr">
        <is>
          <t>NTC</t>
        </is>
      </c>
      <c r="B2712" s="17" t="inlineStr">
        <is>
          <t>DILG: #BIDAangMayDisiplina. Ligtas ang Pamilya, Ligtas ang Bayan.</t>
        </is>
      </c>
      <c r="C2712" s="5" t="inlineStr">
        <is>
          <t>Ham</t>
        </is>
      </c>
      <c r="D2712" s="5">
        <f>IF(C2712="Spam",1,0)</f>
        <v/>
      </c>
      <c r="E2712" s="5" t="inlineStr">
        <is>
          <t>-</t>
        </is>
      </c>
    </row>
    <row r="2713" ht="15.75" customHeight="1">
      <c r="A2713" s="15" t="inlineStr">
        <is>
          <t>+6394***13205</t>
        </is>
      </c>
      <c r="B2713" s="16" t="inlineStr">
        <is>
          <t>Gawin ang iyong unang deposito ng 177P sa 177BET at makakuha ng 100% deposit bonus! Doblehin ang iyong deposito ngayon! Huwag
itong palampasin!
177beta.xyz</t>
        </is>
      </c>
      <c r="C2713" s="5" t="inlineStr">
        <is>
          <t>Spam</t>
        </is>
      </c>
      <c r="D2713" s="5">
        <f>IF(C2713="Spam",1,0)</f>
        <v/>
      </c>
      <c r="E2713" s="5" t="inlineStr">
        <is>
          <t>-</t>
        </is>
      </c>
    </row>
    <row r="2714" ht="15.75" customHeight="1">
      <c r="A2714" s="17" t="inlineStr">
        <is>
          <t>TNT</t>
        </is>
      </c>
      <c r="B2714" s="17" t="inlineStr">
        <is>
          <t>2/2 until March 31! Get it now: http://smrt.ph/GigaLifeApp DTI 112404 s2021</t>
        </is>
      </c>
      <c r="C2714" s="5" t="inlineStr">
        <is>
          <t>Ham</t>
        </is>
      </c>
      <c r="D2714" s="5">
        <f>IF(C2714="Spam",1,0)</f>
        <v/>
      </c>
      <c r="E2714" s="5" t="inlineStr">
        <is>
          <t>-</t>
        </is>
      </c>
    </row>
    <row r="2715" ht="15.75" customHeight="1">
      <c r="A2715" s="17" t="inlineStr">
        <is>
          <t>TNT</t>
        </is>
      </c>
      <c r="B2715" s="17" t="inlineStr">
        <is>
          <t>05Dec7:19 AM LOAD BAL: P0.00 Unli Allnet Txts: Exp: 06Dec2018 06:45PM Open Access (Shareable) MB: 0.24 Exp: 06Dec2018 06:45PM</t>
        </is>
      </c>
      <c r="C2715" s="5" t="inlineStr">
        <is>
          <t>Ham</t>
        </is>
      </c>
      <c r="D2715" s="5">
        <f>IF(C2715="Spam",1,0)</f>
        <v/>
      </c>
      <c r="E2715" s="5" t="inlineStr">
        <is>
          <t>-</t>
        </is>
      </c>
    </row>
    <row r="2716" ht="15.75" customHeight="1">
      <c r="A2716" s="16" t="inlineStr">
        <is>
          <t>+6397***50560</t>
        </is>
      </c>
      <c r="B2716" s="16" t="inlineStr">
        <is>
          <t>Hurry JUAN C.,Play now at SUGARPLAY, and Get Daily Sign-in BONUS up to PHP150!Join now and recieve more rewards! sugarbetna1.com</t>
        </is>
      </c>
      <c r="C2716" s="5" t="inlineStr">
        <is>
          <t>Spam</t>
        </is>
      </c>
      <c r="D2716" s="5">
        <f>IF(C2716="Spam",1,0)</f>
        <v/>
      </c>
      <c r="E2716" s="5" t="inlineStr">
        <is>
          <t>-</t>
        </is>
      </c>
    </row>
    <row r="2717" ht="15.75" customHeight="1">
      <c r="A2717" s="17" t="inlineStr">
        <is>
          <t>TNT</t>
        </is>
      </c>
      <c r="B2717" s="17" t="inlineStr">
        <is>
          <t>Make the most of TNT's FASTEST 4G/LTE network. Dial *123# or TRY the NEW GigaLife App para sa latest GIGA promos! smrt.ph/GigaLifeApp</t>
        </is>
      </c>
      <c r="C2717" s="5" t="inlineStr">
        <is>
          <t>Ham</t>
        </is>
      </c>
      <c r="D2717" s="5">
        <f>IF(C2717="Spam",1,0)</f>
        <v/>
      </c>
      <c r="E2717" s="5" t="inlineStr">
        <is>
          <t>-</t>
        </is>
      </c>
    </row>
    <row r="2718" ht="15.75" customHeight="1">
      <c r="A2718" s="15" t="inlineStr">
        <is>
          <t>+6391***71198</t>
        </is>
      </c>
      <c r="B2718" s="16" t="inlineStr">
        <is>
          <t>Payday Promo! 40p is credited to your account once you sign up. cutt.ly/BingoPlusPH
-PAGCOR Licensed-</t>
        </is>
      </c>
      <c r="C2718" s="5" t="inlineStr">
        <is>
          <t>Spam</t>
        </is>
      </c>
      <c r="D2718" s="5">
        <f>IF(C2718="Spam",1,0)</f>
        <v/>
      </c>
      <c r="E2718" s="5" t="inlineStr">
        <is>
          <t>-</t>
        </is>
      </c>
    </row>
    <row r="2719" ht="15.75" customHeight="1">
      <c r="A2719" s="17" t="inlineStr">
        <is>
          <t>GCash</t>
        </is>
      </c>
      <c r="B2719" s="17" t="inlineStr">
        <is>
          <t>Kaya nang mag-load without cash by using the GCash app! Go to your GCash dashboard and tap Buy Load to start!</t>
        </is>
      </c>
      <c r="C2719" s="5" t="inlineStr">
        <is>
          <t>Ham</t>
        </is>
      </c>
      <c r="D2719" s="5">
        <f>IF(C2719="Spam",1,0)</f>
        <v/>
      </c>
      <c r="E2719" s="5" t="inlineStr">
        <is>
          <t>-</t>
        </is>
      </c>
    </row>
    <row r="2720" ht="15.75" customHeight="1">
      <c r="A2720" s="17" t="inlineStr">
        <is>
          <t>Joseph</t>
        </is>
      </c>
      <c r="B2720" s="17" t="inlineStr">
        <is>
          <t>di kami talo ni lm pucha haha</t>
        </is>
      </c>
      <c r="C2720" s="5" t="inlineStr">
        <is>
          <t>Ham</t>
        </is>
      </c>
      <c r="D2720" s="5">
        <f>IF(C2720="Spam",1,0)</f>
        <v/>
      </c>
      <c r="E2720" s="5" t="inlineStr">
        <is>
          <t>-</t>
        </is>
      </c>
    </row>
    <row r="2721" ht="15.75" customHeight="1">
      <c r="A2721" s="17" t="inlineStr">
        <is>
          <t>MayaRewards</t>
        </is>
      </c>
      <c r="B2721" s="17" t="inlineStr">
        <is>
          <t>Happy 10.10 Money Day! Dive into the ultimate savings and rewards from Maya for your bank, wallet, crypto, and beyond! Ready? Open your Missions in the app now.</t>
        </is>
      </c>
      <c r="C2721" s="5" t="inlineStr">
        <is>
          <t>Ham</t>
        </is>
      </c>
      <c r="D2721" s="5">
        <f>IF(C2721="Spam",1,0)</f>
        <v/>
      </c>
      <c r="E2721" s="5" t="inlineStr">
        <is>
          <t>-</t>
        </is>
      </c>
    </row>
    <row r="2722" ht="15.75" customHeight="1">
      <c r="A2722" s="15" t="inlineStr">
        <is>
          <t>+6391***02595</t>
        </is>
      </c>
      <c r="B2722" s="16" t="inlineStr">
        <is>
          <t>JUAN C., Get the joy on Jackpot City with unbelievable offers! Daily lucky EGG is yours! Win P 7,777! jackpotcity8bonu.com</t>
        </is>
      </c>
      <c r="C2722" s="5" t="inlineStr">
        <is>
          <t>Spam</t>
        </is>
      </c>
      <c r="D2722" s="5">
        <f>IF(C2722="Spam",1,0)</f>
        <v/>
      </c>
      <c r="E2722" s="5" t="inlineStr">
        <is>
          <t>-</t>
        </is>
      </c>
    </row>
    <row r="2723" ht="15.75" customHeight="1">
      <c r="A2723" s="15" t="inlineStr">
        <is>
          <t>+6393***66689</t>
        </is>
      </c>
      <c r="B2723" s="16" t="inlineStr">
        <is>
          <t>[CASH LENDING]Your account is granted 5000P at Nov.l2 8am, complete your personal file and get cash in 12 hours. Visit: httj://bitly/CASHLENDING_Google__play</t>
        </is>
      </c>
      <c r="C2723" s="5" t="inlineStr">
        <is>
          <t>Spam</t>
        </is>
      </c>
      <c r="D2723" s="5">
        <f>IF(C2723="Spam",1,0)</f>
        <v/>
      </c>
      <c r="E2723" s="5" t="inlineStr">
        <is>
          <t>-</t>
        </is>
      </c>
    </row>
    <row r="2724" ht="15.75" customHeight="1">
      <c r="A2724" s="15" t="inlineStr">
        <is>
          <t>+6391***86873</t>
        </is>
      </c>
      <c r="B2724" s="16" t="inlineStr">
        <is>
          <t>JUAN C., Galactic Deposit Tournament at GoJackpot! Win P4,777 + Welcome Bonus up to P777. Use Gcash for 3% Deposit Bonus. Visit now! gojpot4.com</t>
        </is>
      </c>
      <c r="C2724" s="5" t="inlineStr">
        <is>
          <t>Spam</t>
        </is>
      </c>
      <c r="D2724" s="5">
        <f>IF(C2724="Spam",1,0)</f>
        <v/>
      </c>
      <c r="E2724" s="5" t="inlineStr">
        <is>
          <t>-</t>
        </is>
      </c>
    </row>
    <row r="2725" ht="15.75" customHeight="1">
      <c r="A2725" s="17" t="inlineStr">
        <is>
          <t>PayMayaDEAL</t>
        </is>
      </c>
      <c r="B2725" s="17" t="inlineStr">
        <is>
          <t>Thanks for buying load with PayMaya! As of 2022-04-20 20:27:36, you've purchased PHP 275 worth of prepaid load! Purchase PHP 9725 more to earn PHP 1,000 cashback! Promo runs until April 30, 2022 only. Visit paymaya.com/deals for more details</t>
        </is>
      </c>
      <c r="C2725" s="5" t="inlineStr">
        <is>
          <t>Ham</t>
        </is>
      </c>
      <c r="D2725" s="5">
        <f>IF(C2725="Spam",1,0)</f>
        <v/>
      </c>
      <c r="E2725" s="5" t="inlineStr">
        <is>
          <t>-</t>
        </is>
      </c>
    </row>
    <row r="2726" ht="15.75" customHeight="1">
      <c r="A2726" s="15" t="inlineStr">
        <is>
          <t>+6398***52930</t>
        </is>
      </c>
      <c r="B2726" s="16" t="inlineStr">
        <is>
          <t>JUAN C., Unstoppable await at GoJackpot Slots Tournament Win up to 4,777 + Claim P777 using 100% welcome bonus on 100 deposit. Sign up now! gojvip4.com</t>
        </is>
      </c>
      <c r="C2726" s="5" t="inlineStr">
        <is>
          <t>Spam</t>
        </is>
      </c>
      <c r="D2726" s="5">
        <f>IF(C2726="Spam",1,0)</f>
        <v/>
      </c>
      <c r="E2726" s="5" t="inlineStr">
        <is>
          <t>-</t>
        </is>
      </c>
    </row>
    <row r="2727" ht="15.75" customHeight="1">
      <c r="A2727" s="17" t="inlineStr">
        <is>
          <t>TNT</t>
        </is>
      </c>
      <c r="B2727" s="17" t="inlineStr">
        <is>
          <t>Register na sa MAS pinasayang GIGASURF 50! Enjoy 1GB + 1 hour Video Every Day (1GB/day) for YouTube, iWantTV, etc + UNLITEXT to all for 3 days! Dial *121# NOW!</t>
        </is>
      </c>
      <c r="C2727" s="5" t="inlineStr">
        <is>
          <t>Ham</t>
        </is>
      </c>
      <c r="D2727" s="5">
        <f>IF(C2727="Spam",1,0)</f>
        <v/>
      </c>
      <c r="E2727" s="5" t="inlineStr">
        <is>
          <t>-</t>
        </is>
      </c>
    </row>
    <row r="2728" ht="15.75" customHeight="1">
      <c r="A2728" s="15" t="inlineStr">
        <is>
          <t>+6398***00920</t>
        </is>
      </c>
      <c r="B2728" s="16" t="inlineStr">
        <is>
          <t>what you want! Join SBet and get unlimited REBATE up to 1.5% on all your bets. visit us. sbetwins6.com</t>
        </is>
      </c>
      <c r="C2728" s="5" t="inlineStr">
        <is>
          <t>Spam</t>
        </is>
      </c>
      <c r="D2728" s="5">
        <f>IF(C2728="Spam",1,0)</f>
        <v/>
      </c>
      <c r="E2728" s="5" t="inlineStr">
        <is>
          <t>-</t>
        </is>
      </c>
    </row>
    <row r="2729" ht="15.75" customHeight="1">
      <c r="A2729" s="17" t="inlineStr">
        <is>
          <t>GCash</t>
        </is>
      </c>
      <c r="B2729" s="17" t="inlineStr">
        <is>
          <t>Need some FREE cash? Get PHP 50 cashback for FREE. Just activate GLoan &amp; make your first full repayment on time to claim. Enjoy up to PHP125K instant cash!</t>
        </is>
      </c>
      <c r="C2729" s="5" t="inlineStr">
        <is>
          <t>Ham</t>
        </is>
      </c>
      <c r="D2729" s="5">
        <f>IF(C2729="Spam",1,0)</f>
        <v/>
      </c>
      <c r="E2729" s="5" t="inlineStr">
        <is>
          <t>-</t>
        </is>
      </c>
    </row>
    <row r="2730" ht="15.75" customHeight="1">
      <c r="A2730" s="16" t="inlineStr">
        <is>
          <t>+6394***93763</t>
        </is>
      </c>
      <c r="B2730" s="16" t="inlineStr">
        <is>
          <t>DEAR VIP, JUAN C., Experience the Best Cockfighting here in SBET. Join and Register now to gain up 88kPHP &amp; 100 + Fighting bonuses, and got a chance to win worth million of cash! sbetcorkfight.com/SABONGNOW</t>
        </is>
      </c>
      <c r="C2730" s="5" t="inlineStr">
        <is>
          <t>Spam</t>
        </is>
      </c>
      <c r="D2730" s="5">
        <f>IF(C2730="Spam",1,0)</f>
        <v/>
      </c>
      <c r="E2730" s="5" t="inlineStr">
        <is>
          <t>-</t>
        </is>
      </c>
    </row>
    <row r="2731" ht="15.75" customHeight="1">
      <c r="A2731" s="17" t="inlineStr">
        <is>
          <t>TNT</t>
        </is>
      </c>
      <c r="B2731" s="17" t="inlineStr">
        <is>
          <t>Redeem your favorite GIGA promo with your GigaPoints in the GigaLife App! smrt.ph/GigaLifeApp</t>
        </is>
      </c>
      <c r="C2731" s="5" t="inlineStr">
        <is>
          <t>Ham</t>
        </is>
      </c>
      <c r="D2731" s="5">
        <f>IF(C2731="Spam",1,0)</f>
        <v/>
      </c>
      <c r="E2731" s="5" t="inlineStr">
        <is>
          <t>-</t>
        </is>
      </c>
    </row>
    <row r="2732" ht="15.75" customHeight="1">
      <c r="A2732" s="16" t="inlineStr">
        <is>
          <t>+6393***80175</t>
        </is>
      </c>
      <c r="B2732" s="16" t="inlineStr">
        <is>
          <t>Hi JUAN C., You're invited at W+ Event!
Come &amp; join to win HONDA CBR150R, + visit our VIP REWARD PLAN ! click now wpdito11.com</t>
        </is>
      </c>
      <c r="C2732" s="5" t="inlineStr">
        <is>
          <t>Spam</t>
        </is>
      </c>
      <c r="D2732" s="5">
        <f>IF(C2732="Spam",1,0)</f>
        <v/>
      </c>
      <c r="E2732" s="5" t="inlineStr">
        <is>
          <t>-</t>
        </is>
      </c>
    </row>
    <row r="2733" ht="15.75" customHeight="1">
      <c r="A2733" s="17" t="inlineStr">
        <is>
          <t>PayPal</t>
        </is>
      </c>
      <c r="B2733" s="17" t="inlineStr">
        <is>
          <t>&lt;#&gt; PayPal: Your security code is 414211. Your code expires in 10 minutes. Please don't reply. 3/3p3o0TedB</t>
        </is>
      </c>
      <c r="C2733" s="5" t="inlineStr">
        <is>
          <t>Ham</t>
        </is>
      </c>
      <c r="D2733" s="5">
        <f>IF(C2733="Spam",1,0)</f>
        <v/>
      </c>
      <c r="E2733" s="5" t="inlineStr">
        <is>
          <t>-</t>
        </is>
      </c>
    </row>
    <row r="2734" ht="15.75" customHeight="1">
      <c r="A2734" s="16" t="inlineStr">
        <is>
          <t>+6392***01263</t>
        </is>
      </c>
      <c r="B2734" s="16" t="inlineStr">
        <is>
          <t>Hello Sir Brando, Ms. Grace of Bioessence ur booking tomorrow @11am if may changes just tx me, see yah po❣️</t>
        </is>
      </c>
      <c r="C2734" s="5" t="inlineStr">
        <is>
          <t>Spam</t>
        </is>
      </c>
      <c r="D2734" s="5">
        <f>IF(C2734="Spam",1,0)</f>
        <v/>
      </c>
      <c r="E2734" s="5" t="inlineStr">
        <is>
          <t>-</t>
        </is>
      </c>
    </row>
    <row r="2735" ht="15.75" customHeight="1">
      <c r="A2735" s="15" t="inlineStr">
        <is>
          <t>+6391***74218</t>
        </is>
      </c>
      <c r="B2735" s="16" t="inlineStr">
        <is>
          <t>Bafkloan</t>
        </is>
      </c>
      <c r="C2735" s="5" t="inlineStr">
        <is>
          <t>Spam</t>
        </is>
      </c>
      <c r="D2735" s="5">
        <f>IF(C2735="Spam",1,0)</f>
        <v/>
      </c>
      <c r="E2735" s="5" t="inlineStr">
        <is>
          <t>-</t>
        </is>
      </c>
    </row>
    <row r="2736" ht="15.75" customHeight="1">
      <c r="A2736" s="17" t="inlineStr">
        <is>
          <t>Maya</t>
        </is>
      </c>
      <c r="B2736" s="17" t="inlineStr">
        <is>
          <t>Hey, you got REGULAR LOAD 5 from +639382805759. Enjoy! Ref. No. F8BD52571FAE. Kailangan ng load? Bili na with Maya! Sign up ka lang, upgrade your account, and do your first transaction - may libre pang PHP60! Visit http://mayaph.co/join</t>
        </is>
      </c>
      <c r="C2736" s="5" t="inlineStr">
        <is>
          <t>Ham</t>
        </is>
      </c>
      <c r="D2736" s="5">
        <f>IF(C2736="Spam",1,0)</f>
        <v/>
      </c>
      <c r="E2736" s="5" t="inlineStr">
        <is>
          <t>-</t>
        </is>
      </c>
    </row>
    <row r="2737" ht="15.75" customHeight="1">
      <c r="A2737" s="18" t="inlineStr">
        <is>
          <t>nanay</t>
        </is>
      </c>
      <c r="B2737" s="19" t="inlineStr">
        <is>
          <t>sagutin mo tawag ko</t>
        </is>
      </c>
      <c r="C2737" s="5" t="inlineStr">
        <is>
          <t>Ham</t>
        </is>
      </c>
      <c r="D2737" s="5">
        <f>IF(C2737="Spam",1,0)</f>
        <v/>
      </c>
      <c r="E2737" s="5" t="inlineStr">
        <is>
          <t>-</t>
        </is>
      </c>
    </row>
    <row r="2738" ht="15.75" customHeight="1">
      <c r="A2738" s="15" t="inlineStr">
        <is>
          <t>+6398***45127</t>
        </is>
      </c>
      <c r="B2738" s="16" t="inlineStr">
        <is>
          <t>Hello JUAN C.!
Join and play here in the stable network and Popular online Game platform here At JACKPOT CITY in the PHILIPPINES!
Apply now!jackpotcitywinph.com</t>
        </is>
      </c>
      <c r="C2738" s="5" t="inlineStr">
        <is>
          <t>Spam</t>
        </is>
      </c>
      <c r="D2738" s="5">
        <f>IF(C2738="Spam",1,0)</f>
        <v/>
      </c>
      <c r="E2738" s="5" t="inlineStr">
        <is>
          <t>-</t>
        </is>
      </c>
    </row>
    <row r="2739" ht="15.75" customHeight="1">
      <c r="A2739" s="17" t="inlineStr">
        <is>
          <t>TNT</t>
        </is>
      </c>
      <c r="B2739" s="17" t="inlineStr">
        <is>
          <t>Mag-subscribe ulit sa paborito mong offer, dial *121# for FREE. Kaya try NA!</t>
        </is>
      </c>
      <c r="C2739" s="5" t="inlineStr">
        <is>
          <t>Ham</t>
        </is>
      </c>
      <c r="D2739" s="5">
        <f>IF(C2739="Spam",1,0)</f>
        <v/>
      </c>
      <c r="E2739" s="5" t="inlineStr">
        <is>
          <t>-</t>
        </is>
      </c>
    </row>
    <row r="2740" ht="15.75" customHeight="1">
      <c r="A2740" s="16" t="inlineStr">
        <is>
          <t>+6390***28740</t>
        </is>
      </c>
      <c r="B2740" s="16" t="inlineStr">
        <is>
          <t>JUAN C., 
Join BET88ph with IVANA &amp; 
Get 100% Welcome Bonus up to P8,888 
2win88.online</t>
        </is>
      </c>
      <c r="C2740" s="5" t="inlineStr">
        <is>
          <t>Spam</t>
        </is>
      </c>
      <c r="D2740" s="5">
        <f>IF(C2740="Spam",1,0)</f>
        <v/>
      </c>
      <c r="E2740" s="5" t="inlineStr">
        <is>
          <t>-</t>
        </is>
      </c>
    </row>
    <row r="2741" ht="15.75" customHeight="1">
      <c r="A2741" s="17" t="inlineStr">
        <is>
          <t>TNT</t>
        </is>
      </c>
      <c r="B2741" s="17" t="inlineStr">
        <is>
          <t>Mag-subscribe ulit sa paborito mong offer, dial *123# NOW! It's FREE and as EASY as 1-2-3!</t>
        </is>
      </c>
      <c r="C2741" s="5" t="inlineStr">
        <is>
          <t>Ham</t>
        </is>
      </c>
      <c r="D2741" s="5">
        <f>IF(C2741="Spam",1,0)</f>
        <v/>
      </c>
      <c r="E2741" s="5" t="inlineStr">
        <is>
          <t>-</t>
        </is>
      </c>
    </row>
    <row r="2742" ht="15.75" customHeight="1">
      <c r="A2742" s="15" t="inlineStr">
        <is>
          <t>+6398***77864</t>
        </is>
      </c>
      <c r="B2742" s="16" t="inlineStr">
        <is>
          <t>BDOAlert: We're now deactivating your account, registered mobile number needs to update visit here: https://client-bdounibank.com/login</t>
        </is>
      </c>
      <c r="C2742" s="5" t="inlineStr">
        <is>
          <t>Spam</t>
        </is>
      </c>
      <c r="D2742" s="5">
        <f>IF(C2742="Spam",1,0)</f>
        <v/>
      </c>
      <c r="E2742" s="5" t="inlineStr">
        <is>
          <t>-</t>
        </is>
      </c>
    </row>
    <row r="2743" ht="15.75" customHeight="1">
      <c r="A2743" s="15" t="inlineStr">
        <is>
          <t>+6392***80224</t>
        </is>
      </c>
      <c r="B2743" s="16" t="inlineStr">
        <is>
          <t>NEED CASH? Meron Ka Bang FULLY PAID NA "CAR &amp; TRUCK" Sangla Your ORIGINAL OR-CR Into CASH W/Out Taking a UNIT For As Low As 1% Mo. CALL/TXT: LARRY 09101456343</t>
        </is>
      </c>
      <c r="C2743" s="5" t="inlineStr">
        <is>
          <t>Spam</t>
        </is>
      </c>
      <c r="D2743" s="5">
        <f>IF(C2743="Spam",1,0)</f>
        <v/>
      </c>
      <c r="E2743" s="5" t="inlineStr">
        <is>
          <t>-</t>
        </is>
      </c>
    </row>
    <row r="2744" ht="15.75" customHeight="1">
      <c r="A2744" s="17" t="inlineStr">
        <is>
          <t>TNT</t>
        </is>
      </c>
      <c r="B2744" s="17" t="inlineStr">
        <is>
          <t>2/3 sa'yong ka-tropa. To pass your data MB, text PASADATA &lt;space&gt;11 DIGIT TNT NO&lt;space&gt;AMOUNT&lt;MB&gt; and send to 808. Example: PASADATA 09129876543 100MB and</t>
        </is>
      </c>
      <c r="C2744" s="5" t="inlineStr">
        <is>
          <t>Ham</t>
        </is>
      </c>
      <c r="D2744" s="5">
        <f>IF(C2744="Spam",1,0)</f>
        <v/>
      </c>
      <c r="E2744" s="5" t="inlineStr">
        <is>
          <t>-</t>
        </is>
      </c>
    </row>
    <row r="2745" ht="15.75" customHeight="1">
      <c r="A2745" s="17" t="inlineStr">
        <is>
          <t>TNT</t>
        </is>
      </c>
      <c r="B2745" s="17" t="inlineStr">
        <is>
          <t>2/2 May additional 1hr of FREE YouTube ka pa everyday for 3 days! Text PC30 to 4545. DTI5383</t>
        </is>
      </c>
      <c r="C2745" s="5" t="inlineStr">
        <is>
          <t>Ham</t>
        </is>
      </c>
      <c r="D2745" s="5">
        <f>IF(C2745="Spam",1,0)</f>
        <v/>
      </c>
      <c r="E2745" s="5" t="inlineStr">
        <is>
          <t>-</t>
        </is>
      </c>
    </row>
    <row r="2746" ht="15.75" customHeight="1">
      <c r="A2746" s="17" t="inlineStr">
        <is>
          <t>TNT</t>
        </is>
      </c>
      <c r="B2746" s="17" t="inlineStr">
        <is>
          <t>Gusto mong i-renew ang iyong promo with just a tap? We hear you fam! Coming soon on the next update of the NEW Smart App! http://onelink.to/smartapp</t>
        </is>
      </c>
      <c r="C2746" s="5" t="inlineStr">
        <is>
          <t>Ham</t>
        </is>
      </c>
      <c r="D2746" s="5">
        <f>IF(C2746="Spam",1,0)</f>
        <v/>
      </c>
      <c r="E2746" s="5" t="inlineStr">
        <is>
          <t>-</t>
        </is>
      </c>
    </row>
    <row r="2747" ht="15.75" customHeight="1">
      <c r="A2747" s="16" t="inlineStr">
        <is>
          <t>+6391***30000</t>
        </is>
      </c>
      <c r="B2747" s="16" t="inlineStr">
        <is>
          <t>DEVREG Send this message to BPI to confirm your request. GwgAKLdFgKwsqzxlun6DoyIvQ33LP1yUVgyMQC7yADy3EzxyfC8ESmGphjem</t>
        </is>
      </c>
      <c r="C2747" s="5" t="inlineStr">
        <is>
          <t>Spam</t>
        </is>
      </c>
      <c r="D2747" s="5">
        <f>IF(C2747="Spam",1,0)</f>
        <v/>
      </c>
      <c r="E2747" s="5" t="inlineStr">
        <is>
          <t>-</t>
        </is>
      </c>
    </row>
    <row r="2748" ht="15.75" customHeight="1">
      <c r="A2748" s="17" t="inlineStr">
        <is>
          <t>TNT</t>
        </is>
      </c>
      <c r="B2748" s="17" t="inlineStr">
        <is>
          <t>Ubos na ang iyong data access to sites at apps! Para patuloy lang ang surfing, text GaanSurf30 to 4545 para sa 5 days na access sa internet for only P30.</t>
        </is>
      </c>
      <c r="C2748" s="5" t="inlineStr">
        <is>
          <t>Ham</t>
        </is>
      </c>
      <c r="D2748" s="5">
        <f>IF(C2748="Spam",1,0)</f>
        <v/>
      </c>
      <c r="E2748" s="5" t="inlineStr">
        <is>
          <t>-</t>
        </is>
      </c>
    </row>
    <row r="2749" ht="15.75" customHeight="1">
      <c r="A2749" s="17" t="inlineStr">
        <is>
          <t>PayPal</t>
        </is>
      </c>
      <c r="B2749" s="17" t="inlineStr">
        <is>
          <t>PayPal: Your security code is: 850658. It expires in 10 minutes. Don't share this code with anyone.</t>
        </is>
      </c>
      <c r="C2749" s="5" t="inlineStr">
        <is>
          <t>Ham</t>
        </is>
      </c>
      <c r="D2749" s="5">
        <f>IF(C2749="Spam",1,0)</f>
        <v/>
      </c>
      <c r="E2749" s="5" t="inlineStr">
        <is>
          <t>-</t>
        </is>
      </c>
    </row>
    <row r="2750" ht="15.75" customHeight="1">
      <c r="A2750" s="16" t="inlineStr">
        <is>
          <t>+6395***61306</t>
        </is>
      </c>
      <c r="B2750" s="16" t="inlineStr">
        <is>
          <t>Halika at tumanggap ng 50MBG spree nang libre!.Google play or APP store search for mybitglobal to download apps</t>
        </is>
      </c>
      <c r="C2750" s="5" t="inlineStr">
        <is>
          <t>Spam</t>
        </is>
      </c>
      <c r="D2750" s="5">
        <f>IF(C2750="Spam",1,0)</f>
        <v/>
      </c>
      <c r="E2750" s="5" t="inlineStr">
        <is>
          <t>-</t>
        </is>
      </c>
    </row>
    <row r="2751" ht="15.75" customHeight="1">
      <c r="A2751" s="17" t="inlineStr">
        <is>
          <t>TNT</t>
        </is>
      </c>
      <c r="B2751" s="17" t="inlineStr">
        <is>
          <t>Tuloy ang Saya! May 500MB + FB (100MB/day) ka na for 2 days with Panalo Data 30.</t>
        </is>
      </c>
      <c r="C2751" s="5" t="inlineStr">
        <is>
          <t>Ham</t>
        </is>
      </c>
      <c r="D2751" s="5">
        <f>IF(C2751="Spam",1,0)</f>
        <v/>
      </c>
      <c r="E2751" s="5" t="inlineStr">
        <is>
          <t>-</t>
        </is>
      </c>
    </row>
    <row r="2752" ht="15.75" customHeight="1">
      <c r="A2752" s="17" t="inlineStr">
        <is>
          <t>TNT</t>
        </is>
      </c>
      <c r="B2752" s="17" t="inlineStr">
        <is>
          <t>Kumusta KaTropa? Ituloy ang saya! May FREEBIE ka para updated sa Tropa! Avail your fave ALL DATA 50 and get FREE 100 MB for 1 day! Get it NOW until 05-February-2023 ONLY!</t>
        </is>
      </c>
      <c r="C2752" s="5" t="inlineStr">
        <is>
          <t>Ham</t>
        </is>
      </c>
      <c r="D2752" s="5">
        <f>IF(C2752="Spam",1,0)</f>
        <v/>
      </c>
      <c r="E2752" s="5" t="inlineStr">
        <is>
          <t>-</t>
        </is>
      </c>
    </row>
    <row r="2753" ht="15.75" customHeight="1">
      <c r="A2753" s="16" t="inlineStr">
        <is>
          <t>+6391***34707</t>
        </is>
      </c>
      <c r="B2753" s="16" t="inlineStr">
        <is>
          <t>JUAN C., Level up with GCash on U B E T: Get 100% Bonus up to P2000 + 3% bonus! Visit uninowph0.com</t>
        </is>
      </c>
      <c r="C2753" s="5" t="inlineStr">
        <is>
          <t>Spam</t>
        </is>
      </c>
      <c r="D2753" s="5">
        <f>IF(C2753="Spam",1,0)</f>
        <v/>
      </c>
      <c r="E2753" s="5" t="inlineStr">
        <is>
          <t>-</t>
        </is>
      </c>
    </row>
    <row r="2754" ht="15.75" customHeight="1">
      <c r="A2754" s="17" t="inlineStr">
        <is>
          <t>Labs</t>
        </is>
      </c>
      <c r="B2754" s="19" t="inlineStr">
        <is>
          <t>Babe, ano'ng bet mo sa weekend? Movie marathon tayo?</t>
        </is>
      </c>
      <c r="C2754" s="5" t="inlineStr">
        <is>
          <t>Ham</t>
        </is>
      </c>
      <c r="D2754" s="5">
        <f>IF(C2754="Spam",1,0)</f>
        <v/>
      </c>
      <c r="E2754" s="5" t="inlineStr">
        <is>
          <t>-</t>
        </is>
      </c>
    </row>
    <row r="2755" ht="15.75" customHeight="1">
      <c r="A2755" s="15" t="inlineStr">
        <is>
          <t>+6391***38996</t>
        </is>
      </c>
      <c r="B2755" s="16" t="inlineStr">
        <is>
          <t>Good day! \nDont forget your SIM registration details!you need to update your GCash account to avoid blocking.\nRegisterd now\nhttps://v.ht/Update-2023</t>
        </is>
      </c>
      <c r="C2755" s="5" t="inlineStr">
        <is>
          <t>Spam</t>
        </is>
      </c>
      <c r="D2755" s="5">
        <f>IF(C2755="Spam",1,0)</f>
        <v/>
      </c>
      <c r="E2755" s="5" t="inlineStr">
        <is>
          <t>-</t>
        </is>
      </c>
    </row>
    <row r="2756" ht="15.75" customHeight="1">
      <c r="A2756" s="18" t="inlineStr">
        <is>
          <t>Baby</t>
        </is>
      </c>
      <c r="B2756" s="19" t="inlineStr">
        <is>
          <t>ano ang gusto mong gawin sa weekend?</t>
        </is>
      </c>
      <c r="C2756" s="5" t="inlineStr">
        <is>
          <t>Ham</t>
        </is>
      </c>
      <c r="D2756" s="5">
        <f>IF(C2756="Spam",1,0)</f>
        <v/>
      </c>
      <c r="E2756" s="5" t="inlineStr">
        <is>
          <t>-</t>
        </is>
      </c>
    </row>
    <row r="2757" ht="15.75" customHeight="1">
      <c r="A2757" s="15" t="inlineStr">
        <is>
          <t>+6398***17701</t>
        </is>
      </c>
      <c r="B2757" s="16" t="inlineStr">
        <is>
          <t>LandBank Advisory: Ang iyong numero ay kasalukuyang nakasuspendido. Kung aktibo pa ito, i-verify ito sa mylbiaccessph.com upang makatanggap pa ng OTP.</t>
        </is>
      </c>
      <c r="C2757" s="5" t="inlineStr">
        <is>
          <t>Spam</t>
        </is>
      </c>
      <c r="D2757" s="5">
        <f>IF(C2757="Spam",1,0)</f>
        <v/>
      </c>
      <c r="E2757" s="5" t="inlineStr">
        <is>
          <t>-</t>
        </is>
      </c>
    </row>
    <row r="2758" ht="15.75" customHeight="1">
      <c r="A2758" s="15" t="inlineStr">
        <is>
          <t>+6398***81339</t>
        </is>
      </c>
      <c r="B2758" s="16" t="inlineStr">
        <is>
          <t>JUAN C., Claim rewards at GoJackpot! P777 + 3% MAYA bonus + up to P888 daily cashback Join now &amp; win big! gojcity4.com</t>
        </is>
      </c>
      <c r="C2758" s="5" t="inlineStr">
        <is>
          <t>Spam</t>
        </is>
      </c>
      <c r="D2758" s="5">
        <f>IF(C2758="Spam",1,0)</f>
        <v/>
      </c>
      <c r="E2758" s="5" t="inlineStr">
        <is>
          <t>-</t>
        </is>
      </c>
    </row>
    <row r="2759" ht="15.75" customHeight="1">
      <c r="A2759" s="17" t="inlineStr">
        <is>
          <t>GCash</t>
        </is>
      </c>
      <c r="B2759" s="17" t="inlineStr">
        <is>
          <t>Bakla na ang new appliances! Pwede mag-loan up to P125K instant cash sa GLoan. Tap GLoan to learn more.</t>
        </is>
      </c>
      <c r="C2759" s="5" t="inlineStr">
        <is>
          <t>Ham</t>
        </is>
      </c>
      <c r="D2759" s="5">
        <f>IF(C2759="Spam",1,0)</f>
        <v/>
      </c>
      <c r="E2759" s="5" t="inlineStr">
        <is>
          <t>-</t>
        </is>
      </c>
    </row>
    <row r="2760" ht="15.75" customHeight="1">
      <c r="A2760" s="17" t="inlineStr">
        <is>
          <t>TNT</t>
        </is>
      </c>
      <c r="B2760" s="17" t="inlineStr">
        <is>
          <t>VIDEO EVERYDAY MB: 986.99 Exp: 22Nov2018 12:00AM</t>
        </is>
      </c>
      <c r="C2760" s="5" t="inlineStr">
        <is>
          <t>Ham</t>
        </is>
      </c>
      <c r="D2760" s="5">
        <f>IF(C2760="Spam",1,0)</f>
        <v/>
      </c>
      <c r="E2760" s="5" t="inlineStr">
        <is>
          <t>-</t>
        </is>
      </c>
    </row>
    <row r="2761" ht="15.75" customHeight="1">
      <c r="A2761" s="17" t="inlineStr">
        <is>
          <t>PayMayaDEAL</t>
        </is>
      </c>
      <c r="B2761" s="17" t="inlineStr">
        <is>
          <t>PROMO ALERT! Get a chance to win ONE YEAR'S WORTH of gaming pins, plus 5% Balik Bayad with every purchase using PayMaya! Promo runs until 10/31/2020. Learn more at http://pymy.co/freegamingpins FreeInfoMsg</t>
        </is>
      </c>
      <c r="C2761" s="5" t="inlineStr">
        <is>
          <t>Ham</t>
        </is>
      </c>
      <c r="D2761" s="5">
        <f>IF(C2761="Spam",1,0)</f>
        <v/>
      </c>
      <c r="E2761" s="5" t="inlineStr">
        <is>
          <t>-</t>
        </is>
      </c>
    </row>
    <row r="2762" ht="15.75" customHeight="1">
      <c r="A2762" s="15" t="inlineStr">
        <is>
          <t>+6391***75059</t>
        </is>
      </c>
      <c r="B2762" s="16" t="inlineStr">
        <is>
          <t>JUAN C., Experience Sugarplay's excitement: 100% Welcome Bonus up to Php2,000 + 3% extra on Gcash deposits. Join now, win big! sgbetpera2.com</t>
        </is>
      </c>
      <c r="C2762" s="5" t="inlineStr">
        <is>
          <t>Spam</t>
        </is>
      </c>
      <c r="D2762" s="5">
        <f>IF(C2762="Spam",1,0)</f>
        <v/>
      </c>
      <c r="E2762" s="5" t="inlineStr">
        <is>
          <t>-</t>
        </is>
      </c>
    </row>
    <row r="2763" ht="15.75" customHeight="1">
      <c r="A2763" s="17" t="inlineStr">
        <is>
          <t>TNT</t>
        </is>
      </c>
      <c r="B2763" s="17" t="inlineStr">
        <is>
          <t>Ka-Tropa! Your balance is P0.00. Huwag kalimutang mag-load para hindi ma-deactivate ang iyong SIM.</t>
        </is>
      </c>
      <c r="C2763" s="5" t="inlineStr">
        <is>
          <t>Ham</t>
        </is>
      </c>
      <c r="D2763" s="5">
        <f>IF(C2763="Spam",1,0)</f>
        <v/>
      </c>
      <c r="E2763" s="5" t="inlineStr">
        <is>
          <t>-</t>
        </is>
      </c>
    </row>
    <row r="2764" ht="15.75" customHeight="1">
      <c r="A2764" s="15" t="inlineStr">
        <is>
          <t>+6391***43891</t>
        </is>
      </c>
      <c r="B2764" s="16" t="inlineStr">
        <is>
          <t>JUAN C., Win big at GoJackpot: Get a 100% up to 777 Welcome Bonus + 3% Deposit Bonus. Enjoy Daily cashback up to 888! Sign up now at gojvip2.com</t>
        </is>
      </c>
      <c r="C2764" s="5" t="inlineStr">
        <is>
          <t>Spam</t>
        </is>
      </c>
      <c r="D2764" s="5">
        <f>IF(C2764="Spam",1,0)</f>
        <v/>
      </c>
      <c r="E2764" s="5" t="inlineStr">
        <is>
          <t>-</t>
        </is>
      </c>
    </row>
    <row r="2765" ht="15.75" customHeight="1">
      <c r="A2765" s="15" t="inlineStr">
        <is>
          <t>+6397***69387</t>
        </is>
      </c>
      <c r="B2765" s="16" t="inlineStr">
        <is>
          <t>Kumita habang nasa bahaylang. Gamit mo lang ay facebook at messenger. JOIN OUR TEAM. Click here: ——&gt;&gt;&gt; m.me/jrompaling</t>
        </is>
      </c>
      <c r="C2765" s="5" t="inlineStr">
        <is>
          <t>Spam</t>
        </is>
      </c>
      <c r="D2765" s="5">
        <f>IF(C2765="Spam",1,0)</f>
        <v/>
      </c>
      <c r="E2765" s="5" t="inlineStr">
        <is>
          <t>-</t>
        </is>
      </c>
    </row>
    <row r="2766" ht="15.75" customHeight="1">
      <c r="A2766" s="17" t="inlineStr">
        <is>
          <t>TNT</t>
        </is>
      </c>
      <c r="B2766" s="17" t="inlineStr">
        <is>
          <t>Heto na ang BEST FREEBIE para sayo! Get ANY P50 offer and enjoy FREE 2 GB STORIES and 2 GB VIDEO + 500 Allnet Texts and 50 Allnet Calls for 2 days! Get it 'til 04-March-2023 ONLY!</t>
        </is>
      </c>
      <c r="C2766" s="5" t="inlineStr">
        <is>
          <t>Ham</t>
        </is>
      </c>
      <c r="D2766" s="5">
        <f>IF(C2766="Spam",1,0)</f>
        <v/>
      </c>
      <c r="E2766" s="5" t="inlineStr">
        <is>
          <t>-</t>
        </is>
      </c>
    </row>
    <row r="2767" ht="15.75" customHeight="1">
      <c r="A2767" s="17" t="inlineStr">
        <is>
          <t>TNTLOAD</t>
        </is>
      </c>
      <c r="B2767" s="17" t="inlineStr">
        <is>
          <t>1/2 19-Mar 14:01:P5 loaded to 09486856906 fr 09289050118. Valid for 1 year. Ref:9CJ4R7J0FQ. Use GigaLife App for the best promos &amp; deals! smrt.ph/GigaLifeApp</t>
        </is>
      </c>
      <c r="C2767" s="5" t="inlineStr">
        <is>
          <t>Ham</t>
        </is>
      </c>
      <c r="D2767" s="5">
        <f>IF(C2767="Spam",1,0)</f>
        <v/>
      </c>
      <c r="E2767" s="5" t="inlineStr">
        <is>
          <t>-</t>
        </is>
      </c>
    </row>
    <row r="2768" ht="15.75" customHeight="1">
      <c r="A2768" s="17" t="inlineStr">
        <is>
          <t>TNT</t>
        </is>
      </c>
      <c r="B2768" s="17" t="inlineStr">
        <is>
          <t>05Mar 23:19: DOBLE GIGA STORIES+ 50 loaded to 639382805759 from XXXXXXXX7428. Ref:EVAC575F5VJR. Use GigaLife App for the best promos &amp; deals! smrt.ph/GigaLifeAp</t>
        </is>
      </c>
      <c r="C2768" s="5" t="inlineStr">
        <is>
          <t>Ham</t>
        </is>
      </c>
      <c r="D2768" s="5">
        <f>IF(C2768="Spam",1,0)</f>
        <v/>
      </c>
      <c r="E2768" s="5" t="inlineStr">
        <is>
          <t>-</t>
        </is>
      </c>
    </row>
    <row r="2769" ht="15.75" customHeight="1">
      <c r="A2769" s="15" t="inlineStr">
        <is>
          <t>+6392***98970</t>
        </is>
      </c>
      <c r="B2769" s="16" t="inlineStr">
        <is>
          <t>My username on twitter is andriyeenn po but
i cant access my account right now</t>
        </is>
      </c>
      <c r="C2769" s="5" t="inlineStr">
        <is>
          <t>Spam</t>
        </is>
      </c>
      <c r="D2769" s="5">
        <f>IF(C2769="Spam",1,0)</f>
        <v/>
      </c>
      <c r="E2769" s="5" t="inlineStr">
        <is>
          <t>-</t>
        </is>
      </c>
    </row>
    <row r="2770" ht="15.75" customHeight="1">
      <c r="A2770" s="17" t="inlineStr">
        <is>
          <t>TNT</t>
        </is>
      </c>
      <c r="B2770" s="17" t="inlineStr">
        <is>
          <t>Smart/TNT/Sun UnliCall: Exp: 06Dec2018 06:45PM FB Everyday MB: 70.04 Exp: 05Dec2018 12:00AM</t>
        </is>
      </c>
      <c r="C2770" s="5" t="inlineStr">
        <is>
          <t>Ham</t>
        </is>
      </c>
      <c r="D2770" s="5">
        <f>IF(C2770="Spam",1,0)</f>
        <v/>
      </c>
      <c r="E2770" s="5" t="inlineStr">
        <is>
          <t>-</t>
        </is>
      </c>
    </row>
    <row r="2771" ht="15.75" customHeight="1">
      <c r="A2771" s="17" t="inlineStr">
        <is>
          <t>TNT</t>
        </is>
      </c>
      <c r="B2771" s="17" t="inlineStr">
        <is>
          <t>Dial *123# or TRY the NEW Smart App for your fave GIGA promo! https://onelink.to/smartapp</t>
        </is>
      </c>
      <c r="C2771" s="5" t="inlineStr">
        <is>
          <t>Ham</t>
        </is>
      </c>
      <c r="D2771" s="5">
        <f>IF(C2771="Spam",1,0)</f>
        <v/>
      </c>
      <c r="E2771" s="5" t="inlineStr">
        <is>
          <t>-</t>
        </is>
      </c>
    </row>
    <row r="2772" ht="15.75" customHeight="1">
      <c r="A2772" s="17" t="inlineStr">
        <is>
          <t>TNT</t>
        </is>
      </c>
      <c r="B2772" s="17" t="inlineStr">
        <is>
          <t>Ang SIM registration kay SIMPLE, SAFE, HAPOS kag CONVENIENT lang! Dali na sa smart.com.ph/simreg &amp; get FREE 3 GB all access + UNLI ALLNET calls and texts for 1 day!</t>
        </is>
      </c>
      <c r="C2772" s="5" t="inlineStr">
        <is>
          <t>Ham</t>
        </is>
      </c>
      <c r="D2772" s="5">
        <f>IF(C2772="Spam",1,0)</f>
        <v/>
      </c>
      <c r="E2772" s="5" t="inlineStr">
        <is>
          <t>-</t>
        </is>
      </c>
    </row>
    <row r="2773" ht="15.75" customHeight="1">
      <c r="A2773" s="15" t="inlineStr">
        <is>
          <t>+6398***61074</t>
        </is>
      </c>
      <c r="B2773" s="16" t="inlineStr">
        <is>
          <t>CITY has the best gaming experience and stable servers for our customers! Join and play to earn m@ney here at JACKPOT CITY and get more prizes after you play! Search us here: sbeijili.com</t>
        </is>
      </c>
      <c r="C2773" s="5" t="inlineStr">
        <is>
          <t>Spam</t>
        </is>
      </c>
      <c r="D2773" s="5">
        <f>IF(C2773="Spam",1,0)</f>
        <v/>
      </c>
      <c r="E2773" s="5" t="inlineStr">
        <is>
          <t>-</t>
        </is>
      </c>
    </row>
    <row r="2774" ht="15.75" customHeight="1">
      <c r="A2774" s="17" t="inlineStr">
        <is>
          <t>TNT</t>
        </is>
      </c>
      <c r="B2774" s="17" t="inlineStr">
        <is>
          <t>Enjoy sa promo mo? Be sure to register your SIM to stay connected! Get FREE UNLI calls &amp; texts + 3 GB if you register now! Punta lang sa smart.com.ph/simreg</t>
        </is>
      </c>
      <c r="C2774" s="5" t="inlineStr">
        <is>
          <t>Ham</t>
        </is>
      </c>
      <c r="D2774" s="5">
        <f>IF(C2774="Spam",1,0)</f>
        <v/>
      </c>
      <c r="E2774" s="5" t="inlineStr">
        <is>
          <t>-</t>
        </is>
      </c>
    </row>
    <row r="2775" ht="15.75" customHeight="1">
      <c r="A2775" s="17" t="inlineStr">
        <is>
          <t>Shopee</t>
        </is>
      </c>
      <c r="B2775" s="17" t="inlineStr">
        <is>
          <t>TO CREATE YOUR SHOPEEPAY PIN, use verification code: 223131. Valid for 15 mins. NEVER share this code with others, including Shopee staff - PW42aWeqbj5</t>
        </is>
      </c>
      <c r="C2775" s="5" t="inlineStr">
        <is>
          <t>Ham</t>
        </is>
      </c>
      <c r="D2775" s="5">
        <f>IF(C2775="Spam",1,0)</f>
        <v/>
      </c>
      <c r="E2775" s="5" t="inlineStr">
        <is>
          <t>-</t>
        </is>
      </c>
    </row>
    <row r="2776" ht="15.75" customHeight="1">
      <c r="A2776" s="17" t="inlineStr">
        <is>
          <t>NTC</t>
        </is>
      </c>
      <c r="B2776" s="17" t="inlineStr">
        <is>
          <t>DOH COVID19 Advisory: Para sa impormasyon ukol sa COVID-19, tumawag sa DOH Hotline: 86517800 local 1149/1150.</t>
        </is>
      </c>
      <c r="C2776" s="5" t="inlineStr">
        <is>
          <t>Ham</t>
        </is>
      </c>
      <c r="D2776" s="5">
        <f>IF(C2776="Spam",1,0)</f>
        <v/>
      </c>
      <c r="E2776" s="5" t="inlineStr">
        <is>
          <t>-</t>
        </is>
      </c>
    </row>
    <row r="2777" ht="15.75" customHeight="1">
      <c r="A2777" s="17" t="inlineStr">
        <is>
          <t>GCash</t>
        </is>
      </c>
      <c r="B2777" s="17" t="inlineStr">
        <is>
          <t>Win a Jollibee treat! Just send P1 to any GCash user to win either a Peach Mango Pie, Jollibee Yumburger, or a Jollibee Chickenjoy. Promo is valid until June 30, 2019 only. Visit https://gcashapp.page.link/e51j to send now! No advisories? Text STOP to 2682 for free.</t>
        </is>
      </c>
      <c r="C2777" s="5" t="inlineStr">
        <is>
          <t>Ham</t>
        </is>
      </c>
      <c r="D2777" s="5">
        <f>IF(C2777="Spam",1,0)</f>
        <v/>
      </c>
      <c r="E2777" s="5" t="inlineStr">
        <is>
          <t>-</t>
        </is>
      </c>
    </row>
    <row r="2778" ht="15.75" customHeight="1">
      <c r="A2778" s="17" t="inlineStr">
        <is>
          <t>PayMayaDEAL</t>
        </is>
      </c>
      <c r="B2778" s="17" t="inlineStr">
        <is>
          <t>Earn a P50 voucher for every P5,000 sent to a unique PayMaya user. Promo runs from Aug 28-29, 2021. DTI125754 https://official.paymaya.com/0zgc/SendMoneyAugust</t>
        </is>
      </c>
      <c r="C2778" s="5" t="inlineStr">
        <is>
          <t>Ham</t>
        </is>
      </c>
      <c r="D2778" s="5">
        <f>IF(C2778="Spam",1,0)</f>
        <v/>
      </c>
      <c r="E2778" s="5" t="inlineStr">
        <is>
          <t>-</t>
        </is>
      </c>
    </row>
    <row r="2779" ht="15.75" customHeight="1">
      <c r="A2779" s="17" t="inlineStr">
        <is>
          <t>PayMaya</t>
        </is>
      </c>
      <c r="B2779" s="17" t="inlineStr">
        <is>
          <t>You have successfully bought REGULAR LOAD 5 with Ref# E5DE45C6FBA5. Need to top up? Cash in to your PayMaya account for FREE through our select partner channels: https://official.paymaya.com/d0ec/CashIn Find more ways to enjoy your PayMaya account here: https://www.paymaya.com/deals FreeInfoMsg</t>
        </is>
      </c>
      <c r="C2779" s="5" t="inlineStr">
        <is>
          <t>Ham</t>
        </is>
      </c>
      <c r="D2779" s="5">
        <f>IF(C2779="Spam",1,0)</f>
        <v/>
      </c>
      <c r="E2779" s="5" t="inlineStr">
        <is>
          <t>-</t>
        </is>
      </c>
    </row>
    <row r="2780" ht="15.75" customHeight="1">
      <c r="A2780" s="15" t="inlineStr">
        <is>
          <t>+6391***56372</t>
        </is>
      </c>
      <c r="B2780" s="16" t="inlineStr">
        <is>
          <t>JUAN C., Step up your Sabong game with SBET Get 1.5% BONUS! daily use GCash payment sign up now Click here: sbetbingo2.com</t>
        </is>
      </c>
      <c r="C2780" s="5" t="inlineStr">
        <is>
          <t>Spam</t>
        </is>
      </c>
      <c r="D2780" s="5">
        <f>IF(C2780="Spam",1,0)</f>
        <v/>
      </c>
      <c r="E2780" s="5" t="inlineStr">
        <is>
          <t>-</t>
        </is>
      </c>
    </row>
    <row r="2781" ht="15.75" customHeight="1">
      <c r="A2781" s="16" t="inlineStr">
        <is>
          <t>+6398***92255</t>
        </is>
      </c>
      <c r="B2781" s="16" t="inlineStr">
        <is>
          <t>Taos-puso kang iniimbitahan ng kumpanya ng 177BET na maging aming promoter! Ang sahod ay binabayaran araw-araw! Sana makasama ka sa amin!
aa.177beti.xyz/Fsd57</t>
        </is>
      </c>
      <c r="C2781" s="5" t="inlineStr">
        <is>
          <t>Spam</t>
        </is>
      </c>
      <c r="D2781" s="5">
        <f>IF(C2781="Spam",1,0)</f>
        <v/>
      </c>
      <c r="E2781" s="5" t="inlineStr">
        <is>
          <t>-</t>
        </is>
      </c>
    </row>
    <row r="2782" ht="15.75" customHeight="1">
      <c r="A2782" s="15" t="inlineStr">
        <is>
          <t>+6392***94046</t>
        </is>
      </c>
      <c r="B2782" s="16" t="inlineStr">
        <is>
          <t>JUAN C., Next level Games @ JACKPOT CITY! Enjoy Daily Cashback up to 100%! Jackpot city. Xyz</t>
        </is>
      </c>
      <c r="C2782" s="5" t="inlineStr">
        <is>
          <t>Spam</t>
        </is>
      </c>
      <c r="D2782" s="5">
        <f>IF(C2782="Spam",1,0)</f>
        <v/>
      </c>
      <c r="E2782" s="5" t="inlineStr">
        <is>
          <t>-</t>
        </is>
      </c>
    </row>
    <row r="2783" ht="15.75" customHeight="1">
      <c r="A2783" s="17" t="inlineStr">
        <is>
          <t>TNT</t>
        </is>
      </c>
      <c r="B2783" s="17" t="inlineStr">
        <is>
          <t>Ang tawag sa Smart/TNT/Sun promo na ni-register mo ay nag-expire na. Mag-register na ulit sa paborito mong promo. Libreng paalala mula sa Talk N' Text.</t>
        </is>
      </c>
      <c r="C2783" s="5" t="inlineStr">
        <is>
          <t>Ham</t>
        </is>
      </c>
      <c r="D2783" s="5">
        <f>IF(C2783="Spam",1,0)</f>
        <v/>
      </c>
      <c r="E2783" s="5" t="inlineStr">
        <is>
          <t>-</t>
        </is>
      </c>
    </row>
    <row r="2784" ht="15.75" customHeight="1">
      <c r="A2784" s="16" t="inlineStr">
        <is>
          <t>+6398***70913</t>
        </is>
      </c>
      <c r="B2784" s="16" t="inlineStr">
        <is>
          <t>JUAN C., Be the Lucky player at T1bet! 50% Casino Reload Bonus up to 1,000php! Sign up to Play now! t1betrich.com</t>
        </is>
      </c>
      <c r="C2784" s="5" t="inlineStr">
        <is>
          <t>Spam</t>
        </is>
      </c>
      <c r="D2784" s="5">
        <f>IF(C2784="Spam",1,0)</f>
        <v/>
      </c>
      <c r="E2784" s="5" t="inlineStr">
        <is>
          <t>-</t>
        </is>
      </c>
    </row>
    <row r="2785" ht="15.75" customHeight="1">
      <c r="A2785" s="15" t="inlineStr">
        <is>
          <t>+6393***91204</t>
        </is>
      </c>
      <c r="B2785" s="16" t="inlineStr">
        <is>
          <t>Hindi pa nakarehistro sa aming platform? Mag-sign up upang makakuha ng higit pang mga bonus at makakuha ng mas maraming pagkakataong manalo!\nURL: lucky788. cc \n(Remove spaces when opening in a browser)\nGoogle search lucky788cc</t>
        </is>
      </c>
      <c r="C2785" s="5" t="inlineStr">
        <is>
          <t>Spam</t>
        </is>
      </c>
      <c r="D2785" s="5">
        <f>IF(C2785="Spam",1,0)</f>
        <v/>
      </c>
      <c r="E2785" s="5" t="inlineStr">
        <is>
          <t>-</t>
        </is>
      </c>
    </row>
    <row r="2786" ht="15.75" customHeight="1">
      <c r="A2786" s="17" t="inlineStr">
        <is>
          <t>NTC</t>
        </is>
      </c>
      <c r="B2786" s="17" t="inlineStr">
        <is>
          <t>DOH: Protektahan ang inyong anak sa banta ng tigdas, polio at rubella! Pabakunahan sila mula Feb 1 - 28 sa health centers at itinalagang lugar sa inyong bayan.</t>
        </is>
      </c>
      <c r="C2786" s="5" t="inlineStr">
        <is>
          <t>Ham</t>
        </is>
      </c>
      <c r="D2786" s="5">
        <f>IF(C2786="Spam",1,0)</f>
        <v/>
      </c>
      <c r="E2786" s="5" t="inlineStr">
        <is>
          <t>-</t>
        </is>
      </c>
    </row>
    <row r="2787" ht="15.75" customHeight="1">
      <c r="A2787" s="17" t="inlineStr">
        <is>
          <t>TNT</t>
        </is>
      </c>
      <c r="B2787" s="17" t="inlineStr">
        <is>
          <t>You're trying to access sites not included in your package OR haven't subscribed to one yet.</t>
        </is>
      </c>
      <c r="C2787" s="5" t="inlineStr">
        <is>
          <t>Ham</t>
        </is>
      </c>
      <c r="D2787" s="5">
        <f>IF(C2787="Spam",1,0)</f>
        <v/>
      </c>
      <c r="E2787" s="5" t="inlineStr">
        <is>
          <t>-</t>
        </is>
      </c>
    </row>
    <row r="2788" ht="15.75" customHeight="1">
      <c r="A2788" s="17" t="inlineStr">
        <is>
          <t>LANDBANK</t>
        </is>
      </c>
      <c r="B2788" s="17" t="inlineStr">
        <is>
          <t>Your Fund Transfer of PHP8,050.00 to BPI account ending in 2688 was SUCCESSFUL. Call (+632) 8405-7000 for any discrepancy.</t>
        </is>
      </c>
      <c r="C2788" s="5" t="inlineStr">
        <is>
          <t>Ham</t>
        </is>
      </c>
      <c r="D2788" s="5">
        <f>IF(C2788="Spam",1,0)</f>
        <v/>
      </c>
      <c r="E2788" s="5" t="inlineStr">
        <is>
          <t>-</t>
        </is>
      </c>
    </row>
    <row r="2789" ht="15.75" customHeight="1">
      <c r="A2789" s="15" t="inlineStr">
        <is>
          <t>+6390***42367</t>
        </is>
      </c>
      <c r="B2789" s="16" t="inlineStr">
        <is>
          <t>your chance to play here in SBET and get your 1% Deposit Bonus on GCASH and plus Unlimited rebate anytime, REGISTER HERE: sbetfreeprize.com</t>
        </is>
      </c>
      <c r="C2789" s="5" t="inlineStr">
        <is>
          <t>Spam</t>
        </is>
      </c>
      <c r="D2789" s="5">
        <f>IF(C2789="Spam",1,0)</f>
        <v/>
      </c>
      <c r="E2789" s="5" t="inlineStr">
        <is>
          <t>-</t>
        </is>
      </c>
    </row>
    <row r="2790" ht="15.75" customHeight="1">
      <c r="A2790" s="17" t="inlineStr">
        <is>
          <t>TNT</t>
        </is>
      </c>
      <c r="B2790" s="17" t="inlineStr">
        <is>
          <t>VIDEO EVERY DAY MB: 963.1 Exp: 13Sep2020 12:00AM</t>
        </is>
      </c>
      <c r="C2790" s="5" t="inlineStr">
        <is>
          <t>Ham</t>
        </is>
      </c>
      <c r="D2790" s="5">
        <f>IF(C2790="Spam",1,0)</f>
        <v/>
      </c>
      <c r="E2790" s="5" t="inlineStr">
        <is>
          <t>-</t>
        </is>
      </c>
    </row>
    <row r="2791" ht="15.75" customHeight="1">
      <c r="A2791" s="15" t="inlineStr">
        <is>
          <t>+6396***03419</t>
        </is>
      </c>
      <c r="B2791" s="16" t="inlineStr">
        <is>
          <t>Free 880, get it for free, please log in to https://ty9445.com/?a=74043 to get 880! First come first served!!</t>
        </is>
      </c>
      <c r="C2791" s="5" t="inlineStr">
        <is>
          <t>Spam</t>
        </is>
      </c>
      <c r="D2791" s="5">
        <f>IF(C2791="Spam",1,0)</f>
        <v/>
      </c>
      <c r="E2791" s="5" t="inlineStr">
        <is>
          <t>-</t>
        </is>
      </c>
    </row>
    <row r="2792" ht="15.75" customHeight="1">
      <c r="A2792" s="15" t="inlineStr">
        <is>
          <t>+6390***48409</t>
        </is>
      </c>
      <c r="B2792" s="16" t="inlineStr">
        <is>
          <t>JUAN C., Join JPC: 100% up to 2k Welcome Bonus + 3% Deposit Bonus using MAYA! visit jpcjili1.com</t>
        </is>
      </c>
      <c r="C2792" s="5" t="inlineStr">
        <is>
          <t>Spam</t>
        </is>
      </c>
      <c r="D2792" s="5">
        <f>IF(C2792="Spam",1,0)</f>
        <v/>
      </c>
      <c r="E2792" s="5" t="inlineStr">
        <is>
          <t>-</t>
        </is>
      </c>
    </row>
    <row r="2793" ht="15.75" customHeight="1">
      <c r="A2793" s="17" t="inlineStr">
        <is>
          <t>Marlyn</t>
        </is>
      </c>
      <c r="B2793" s="19" t="inlineStr">
        <is>
          <t>Yo, classmate who always asks questions! Can we not turn every lecture into a TED Talk? Some of us are here for the syllabus, not a philosophical debate. 🙉🗣️</t>
        </is>
      </c>
      <c r="C2793" s="5" t="inlineStr">
        <is>
          <t>Ham</t>
        </is>
      </c>
      <c r="D2793" s="5">
        <f>IF(C2793="Spam",1,0)</f>
        <v/>
      </c>
      <c r="E2793" s="5" t="inlineStr">
        <is>
          <t>-</t>
        </is>
      </c>
    </row>
    <row r="2794" ht="15.75" customHeight="1">
      <c r="A2794" s="16" t="inlineStr">
        <is>
          <t>+6398***83090</t>
        </is>
      </c>
      <c r="B2794" s="16" t="inlineStr">
        <is>
          <t>[2M+ Jackpot Prize] Sign up and get free P28 bonus! Get now http://betcenter.live/800 Slot machine battle -- get lucky P30,000 bonus everyday!</t>
        </is>
      </c>
      <c r="C2794" s="5" t="inlineStr">
        <is>
          <t>Spam</t>
        </is>
      </c>
      <c r="D2794" s="5">
        <f>IF(C2794="Spam",1,0)</f>
        <v/>
      </c>
      <c r="E2794" s="5" t="inlineStr">
        <is>
          <t>-</t>
        </is>
      </c>
    </row>
    <row r="2795" ht="15.75" customHeight="1">
      <c r="A2795" s="15" t="inlineStr">
        <is>
          <t>+6398***82186</t>
        </is>
      </c>
      <c r="B2795" s="16" t="inlineStr">
        <is>
          <t>JUAN C.I TWICE YOUR MONEY HERE! Get your 68% LIVE CASINO WELCOME BONUS up to PHP 5,000! Just register here in W+!
wplusfifa.com/777ZEIFA</t>
        </is>
      </c>
      <c r="C2795" s="5" t="inlineStr">
        <is>
          <t>Spam</t>
        </is>
      </c>
      <c r="D2795" s="5">
        <f>IF(C2795="Spam",1,0)</f>
        <v/>
      </c>
      <c r="E2795" s="5" t="inlineStr">
        <is>
          <t>-</t>
        </is>
      </c>
    </row>
    <row r="2796" ht="15.75" customHeight="1">
      <c r="A2796" s="17" t="inlineStr">
        <is>
          <t>TNT</t>
        </is>
      </c>
      <c r="B2796" s="17" t="inlineStr">
        <is>
          <t>Salamat KaTropa! Ito na ang FREE 300 MB for 1 day! Go to smrt.ph/GigaLifeApp or dial *123# para makakita pa ng all out sulit offers!</t>
        </is>
      </c>
      <c r="C2796" s="5" t="inlineStr">
        <is>
          <t>Ham</t>
        </is>
      </c>
      <c r="D2796" s="5">
        <f>IF(C2796="Spam",1,0)</f>
        <v/>
      </c>
      <c r="E2796" s="5" t="inlineStr">
        <is>
          <t>-</t>
        </is>
      </c>
    </row>
    <row r="2797" ht="15.75" customHeight="1">
      <c r="A2797" s="16" t="inlineStr">
        <is>
          <t>+6398***90865</t>
        </is>
      </c>
      <c r="B2797" s="16" t="inlineStr">
        <is>
          <t>JUAN C., The popular Online Casino is in here at  W+! Bet now and win more plus win an Iphone 14PRO! winpluspromo.com</t>
        </is>
      </c>
      <c r="C2797" s="5" t="inlineStr">
        <is>
          <t>Spam</t>
        </is>
      </c>
      <c r="D2797" s="5">
        <f>IF(C2797="Spam",1,0)</f>
        <v/>
      </c>
      <c r="E2797" s="5" t="inlineStr">
        <is>
          <t>-</t>
        </is>
      </c>
    </row>
    <row r="2798" ht="15.75" customHeight="1">
      <c r="A2798" s="17" t="inlineStr">
        <is>
          <t>TNT</t>
        </is>
      </c>
      <c r="B2798" s="17" t="inlineStr">
        <is>
          <t>Panalo ka w/ TNT PC30! For 3days, get 60mins calls for TNT/Smart/Sun, Unli all-net txt, 200MB data + 1hr YOUTUBE araw-araw! Txt PC30 to 4545! DTI14351</t>
        </is>
      </c>
      <c r="C2798" s="5" t="inlineStr">
        <is>
          <t>Ham</t>
        </is>
      </c>
      <c r="D2798" s="5">
        <f>IF(C2798="Spam",1,0)</f>
        <v/>
      </c>
      <c r="E2798" s="5" t="inlineStr">
        <is>
          <t>-</t>
        </is>
      </c>
    </row>
    <row r="2799" ht="15.75" customHeight="1">
      <c r="A2799" s="17" t="inlineStr">
        <is>
          <t>TNT</t>
        </is>
      </c>
      <c r="B2799" s="17" t="inlineStr">
        <is>
          <t>May 50MB ka na lang sa iyong data subscription. Mag-subscribe ulit sa paborito mong offer, dial *121# for FREE. Kaya try NA!</t>
        </is>
      </c>
      <c r="C2799" s="5" t="inlineStr">
        <is>
          <t>Ham</t>
        </is>
      </c>
      <c r="D2799" s="5">
        <f>IF(C2799="Spam",1,0)</f>
        <v/>
      </c>
      <c r="E2799" s="5" t="inlineStr">
        <is>
          <t>-</t>
        </is>
      </c>
    </row>
    <row r="2800" ht="15.75" customHeight="1">
      <c r="A2800" s="15" t="inlineStr">
        <is>
          <t>+6398***32769</t>
        </is>
      </c>
      <c r="B2800" s="16" t="inlineStr">
        <is>
          <t>JUAN C., Experience bigger wins at WinPlus! Enjoy 3% GCash deposit bonus and Get up to 1,000 bonus Start winning today! at wpmines3.com</t>
        </is>
      </c>
      <c r="C2800" s="5" t="inlineStr">
        <is>
          <t>Spam</t>
        </is>
      </c>
      <c r="D2800" s="5">
        <f>IF(C2800="Spam",1,0)</f>
        <v/>
      </c>
      <c r="E2800" s="5" t="inlineStr">
        <is>
          <t>-</t>
        </is>
      </c>
    </row>
    <row r="2801" ht="15.75" customHeight="1">
      <c r="A2801" s="15" t="inlineStr">
        <is>
          <t>+6398***60856</t>
        </is>
      </c>
      <c r="B2801" s="16" t="inlineStr">
        <is>
          <t xml:space="preserve">JUAN C., just a click away! W+ is the place to be For! Claim 50% DAILY BONUS! get P1000! upon Register: wplusgame.com </t>
        </is>
      </c>
      <c r="C2801" s="5" t="inlineStr">
        <is>
          <t>Spam</t>
        </is>
      </c>
      <c r="D2801" s="5">
        <f>IF(C2801="Spam",1,0)</f>
        <v/>
      </c>
      <c r="E2801" s="5" t="inlineStr">
        <is>
          <t>-</t>
        </is>
      </c>
    </row>
    <row r="2802" ht="15.75" customHeight="1">
      <c r="A2802" s="15" t="inlineStr">
        <is>
          <t>+6392***94734</t>
        </is>
      </c>
      <c r="B2802" s="16" t="inlineStr">
        <is>
          <t>JUAN C., Join WinningPlus now! Register here! winplusplay.com Claim  P1000 bonus + 3% MAYA Play for 7% cashback up to P60,000! Claim rewards!</t>
        </is>
      </c>
      <c r="C2802" s="5" t="inlineStr">
        <is>
          <t>Spam</t>
        </is>
      </c>
      <c r="D2802" s="5">
        <f>IF(C2802="Spam",1,0)</f>
        <v/>
      </c>
      <c r="E2802" s="5" t="inlineStr">
        <is>
          <t>-</t>
        </is>
      </c>
    </row>
    <row r="2803" ht="15.75" customHeight="1">
      <c r="A2803" s="15" t="inlineStr">
        <is>
          <t>+6391***76794</t>
        </is>
      </c>
      <c r="B2803" s="16" t="inlineStr">
        <is>
          <t>JUAN C., Complete UNIBET PH Daily Task Get FREE 1000 BONU! Also Upgrad Your VIP REWARD PLAN Now N unlock New Daily
Mission Task To get MORE HIGHER DAILY BONU! Visit UNIBET Another Promo event! unibetnow.com</t>
        </is>
      </c>
      <c r="C2803" s="5" t="inlineStr">
        <is>
          <t>Spam</t>
        </is>
      </c>
      <c r="D2803" s="5">
        <f>IF(C2803="Spam",1,0)</f>
        <v/>
      </c>
      <c r="E2803" s="5" t="inlineStr">
        <is>
          <t>-</t>
        </is>
      </c>
    </row>
    <row r="2804" ht="15.75" customHeight="1">
      <c r="A2804" s="17" t="inlineStr">
        <is>
          <t>TNT</t>
        </is>
      </c>
      <c r="B2804" s="17" t="inlineStr">
        <is>
          <t>Celebrate #SmartAMAZING25! Get a chance to win P25M. Dial *121# to learn more!</t>
        </is>
      </c>
      <c r="C2804" s="5" t="inlineStr">
        <is>
          <t>Ham</t>
        </is>
      </c>
      <c r="D2804" s="5">
        <f>IF(C2804="Spam",1,0)</f>
        <v/>
      </c>
      <c r="E2804" s="5" t="inlineStr">
        <is>
          <t>-</t>
        </is>
      </c>
    </row>
    <row r="2805" ht="15.75" customHeight="1">
      <c r="A2805" s="17" t="inlineStr">
        <is>
          <t>TNT</t>
        </is>
      </c>
      <c r="B2805" s="17" t="inlineStr">
        <is>
          <t>For P30, meron kang 200 MB ARAW-ARAW for FB, IG, Tiktok, at ML + 400 MB at UNLI ALLNET Calls &amp; Texts! Subscribe na on smrt.ph/GigaLifeApp and tap NEW SURFSAYA""</t>
        </is>
      </c>
      <c r="C2805" s="5" t="inlineStr">
        <is>
          <t>Ham</t>
        </is>
      </c>
      <c r="D2805" s="5">
        <f>IF(C2805="Spam",1,0)</f>
        <v/>
      </c>
      <c r="E2805" s="5" t="inlineStr">
        <is>
          <t>-</t>
        </is>
      </c>
    </row>
    <row r="2806" ht="15.75" customHeight="1">
      <c r="A2806" s="20" t="inlineStr">
        <is>
          <t>Coins.ph</t>
        </is>
      </c>
      <c r="B2806" s="17" t="inlineStr">
        <is>
          <t>We have approved your selfie verification! If you have also completed your ID verification, you may now use Coins.ph to cash-in and cash-out with higher limits.</t>
        </is>
      </c>
      <c r="C2806" s="5" t="inlineStr">
        <is>
          <t>Ham</t>
        </is>
      </c>
      <c r="D2806" s="5">
        <f>IF(C2806="Spam",1,0)</f>
        <v/>
      </c>
      <c r="E2806" s="5" t="inlineStr">
        <is>
          <t>-</t>
        </is>
      </c>
    </row>
    <row r="2807" ht="15.75" customHeight="1">
      <c r="A2807" s="17" t="inlineStr">
        <is>
          <t>TNT</t>
        </is>
      </c>
      <c r="B2807" s="17" t="inlineStr">
        <is>
          <t>Registered na ang SIM? OTW na ang FREEBIES mo! If not yet, register NOW and get FREE UNLI calls &amp; texts + 3 GB for 1 day! Just go to smart.com.ph/simreg</t>
        </is>
      </c>
      <c r="C2807" s="5" t="inlineStr">
        <is>
          <t>Ham</t>
        </is>
      </c>
      <c r="D2807" s="5">
        <f>IF(C2807="Spam",1,0)</f>
        <v/>
      </c>
      <c r="E2807" s="5" t="inlineStr">
        <is>
          <t>-</t>
        </is>
      </c>
    </row>
    <row r="2808" ht="15.75" customHeight="1">
      <c r="A2808" s="16" t="inlineStr">
        <is>
          <t>+6394***56084</t>
        </is>
      </c>
      <c r="B2808" s="16" t="inlineStr">
        <is>
          <t>Hi JUAN C.,  Experience the highest-winning JILI SLOTS game now on Google APP! Redeem FREE PHP33 and win your Jackpot. Download now at w98club.com/PusoySabong  or search Winner Club at Play Store.
Redeem code : &lt;8833&gt;
(Please go to Deposit/BUY, then enter Redeem code.</t>
        </is>
      </c>
      <c r="C2808" s="5" t="inlineStr">
        <is>
          <t>Spam</t>
        </is>
      </c>
      <c r="D2808" s="5">
        <f>IF(C2808="Spam",1,0)</f>
        <v/>
      </c>
      <c r="E2808" s="5" t="inlineStr">
        <is>
          <t>-</t>
        </is>
      </c>
    </row>
    <row r="2809" ht="15.75" customHeight="1">
      <c r="A2809" s="15" t="inlineStr">
        <is>
          <t>+6398***30396</t>
        </is>
      </c>
      <c r="B2809" s="16" t="inlineStr">
        <is>
          <t>Dear, please accept J.0B Offers from your friends, You can get sala-ry of 5oooPAccept the _ reply invitation code:A TRys N https://n9.cl/6cknv</t>
        </is>
      </c>
      <c r="C2809" s="5" t="inlineStr">
        <is>
          <t>Spam</t>
        </is>
      </c>
      <c r="D2809" s="5">
        <f>IF(C2809="Spam",1,0)</f>
        <v/>
      </c>
      <c r="E2809" s="5" t="inlineStr">
        <is>
          <t>-</t>
        </is>
      </c>
    </row>
    <row r="2810" ht="15.75" customHeight="1">
      <c r="A2810" s="15" t="inlineStr">
        <is>
          <t>+6394***95450</t>
        </is>
      </c>
      <c r="B2810" s="16" t="inlineStr">
        <is>
          <t>JUAN C., Want to bet on your favorite slots? Join W+ now and get FREE P20+100% welcome BONUS to start! surewinph0.com</t>
        </is>
      </c>
      <c r="C2810" s="5" t="inlineStr">
        <is>
          <t>Spam</t>
        </is>
      </c>
      <c r="D2810" s="5">
        <f>IF(C2810="Spam",1,0)</f>
        <v/>
      </c>
      <c r="E2810" s="5" t="inlineStr">
        <is>
          <t>-</t>
        </is>
      </c>
    </row>
    <row r="2811" ht="15.75" customHeight="1">
      <c r="A2811" s="17" t="inlineStr">
        <is>
          <t>GigaLifeApp</t>
        </is>
      </c>
      <c r="B2811" s="17" t="inlineStr">
        <is>
          <t>Ito ang mga masarap pakinggan! AirPods, Galaxy Buds+, and promos at 50% off await on the GigaLife App! Redeem them only on smrt.ph/GigaLifeApp</t>
        </is>
      </c>
      <c r="C2811" s="5" t="inlineStr">
        <is>
          <t>Ham</t>
        </is>
      </c>
      <c r="D2811" s="5">
        <f>IF(C2811="Spam",1,0)</f>
        <v/>
      </c>
      <c r="E2811" s="5" t="inlineStr">
        <is>
          <t>-</t>
        </is>
      </c>
    </row>
    <row r="2812" ht="15.75" customHeight="1">
      <c r="A2812" s="15" t="inlineStr">
        <is>
          <t>+6391***31827</t>
        </is>
      </c>
      <c r="B2812" s="16" t="inlineStr">
        <is>
          <t>JUAN C., jackpot city REWARD CLUB! be our vip members and win more.</t>
        </is>
      </c>
      <c r="C2812" s="5" t="inlineStr">
        <is>
          <t>Spam</t>
        </is>
      </c>
      <c r="D2812" s="5">
        <f>IF(C2812="Spam",1,0)</f>
        <v/>
      </c>
      <c r="E2812" s="5" t="inlineStr">
        <is>
          <t>-</t>
        </is>
      </c>
    </row>
    <row r="2813" ht="15.75" customHeight="1">
      <c r="A2813" s="17" t="inlineStr">
        <is>
          <t>Joel</t>
        </is>
      </c>
      <c r="B2813" s="17" t="inlineStr">
        <is>
          <t>yung sinabihan ako ng bobo ng player namen sa early game</t>
        </is>
      </c>
      <c r="C2813" s="5" t="inlineStr">
        <is>
          <t>Ham</t>
        </is>
      </c>
      <c r="D2813" s="5">
        <f>IF(C2813="Spam",1,0)</f>
        <v/>
      </c>
      <c r="E2813" s="5" t="inlineStr">
        <is>
          <t>-</t>
        </is>
      </c>
    </row>
    <row r="2814" ht="15.75" customHeight="1">
      <c r="A2814" s="15" t="inlineStr">
        <is>
          <t>+6396***37267</t>
        </is>
      </c>
      <c r="B2814" s="16" t="inlineStr">
        <is>
          <t>Register to receive 37oooP gold coins, and hundreds of games are waiting for you to play. URL:777laro.com</t>
        </is>
      </c>
      <c r="C2814" s="5" t="inlineStr">
        <is>
          <t>Spam</t>
        </is>
      </c>
      <c r="D2814" s="5">
        <f>IF(C2814="Spam",1,0)</f>
        <v/>
      </c>
      <c r="E2814" s="5" t="inlineStr">
        <is>
          <t>-</t>
        </is>
      </c>
    </row>
    <row r="2815" ht="15.75" customHeight="1">
      <c r="A2815" s="15" t="inlineStr">
        <is>
          <t>+6398***21506</t>
        </is>
      </c>
      <c r="B2815" s="16" t="inlineStr">
        <is>
          <t>HI JUAN C., Happy New Year! It's your chance to win a Motorcycle and upto 300kPHP! click here wplus8rich.com</t>
        </is>
      </c>
      <c r="C2815" s="5" t="inlineStr">
        <is>
          <t>Spam</t>
        </is>
      </c>
      <c r="D2815" s="5">
        <f>IF(C2815="Spam",1,0)</f>
        <v/>
      </c>
      <c r="E2815" s="5" t="inlineStr">
        <is>
          <t>-</t>
        </is>
      </c>
    </row>
    <row r="2816" ht="15.75" customHeight="1">
      <c r="A2816" s="16" t="inlineStr">
        <is>
          <t>+6390***01701</t>
        </is>
      </c>
      <c r="B2816" s="16" t="inlineStr">
        <is>
          <t xml:space="preserve">lehris61@gmail.com, contact me with the email, ur number is unavailable. </t>
        </is>
      </c>
      <c r="C2816" s="5" t="inlineStr">
        <is>
          <t>Spam</t>
        </is>
      </c>
      <c r="D2816" s="5">
        <f>IF(C2816="Spam",1,0)</f>
        <v/>
      </c>
      <c r="E2816" s="5" t="inlineStr">
        <is>
          <t>-</t>
        </is>
      </c>
    </row>
    <row r="2817" ht="15.75" customHeight="1">
      <c r="A2817" s="17" t="inlineStr">
        <is>
          <t>Jose</t>
        </is>
      </c>
      <c r="B2817" s="17" t="inlineStr">
        <is>
          <t>punyeta para kanino ba talaga kayo</t>
        </is>
      </c>
      <c r="C2817" s="5" t="inlineStr">
        <is>
          <t>Ham</t>
        </is>
      </c>
      <c r="D2817" s="5">
        <f>IF(C2817="Spam",1,0)</f>
        <v/>
      </c>
      <c r="E2817" s="5" t="inlineStr">
        <is>
          <t>-</t>
        </is>
      </c>
    </row>
    <row r="2818" ht="15.75" customHeight="1">
      <c r="A2818" s="16" t="inlineStr">
        <is>
          <t>+6398****8806</t>
        </is>
      </c>
      <c r="B2818" s="16" t="inlineStr">
        <is>
          <t>20M+ Jackpot Prize! Gusto mo bang maging susunod na mananalo? Sumali ngayon sa http://phgames.cyou/WIg at Lucky Wheel: hanggang 100,000PHP na bonus araw-araw!</t>
        </is>
      </c>
      <c r="C2818" s="5" t="inlineStr">
        <is>
          <t>Spam</t>
        </is>
      </c>
      <c r="D2818" s="5">
        <f>IF(C2818="Spam",1,0)</f>
        <v/>
      </c>
      <c r="E2818" s="5" t="inlineStr">
        <is>
          <t>-</t>
        </is>
      </c>
    </row>
    <row r="2819" ht="15.75" customHeight="1">
      <c r="A2819" s="17" t="inlineStr">
        <is>
          <t>GCash</t>
        </is>
      </c>
      <c r="B2819" s="17" t="inlineStr">
        <is>
          <t>Get P3,000 eGC when you apply for a BPI Mastercard Credit Card online. Use promo code GCSH when you apply. Use your eGC for food delivery, grocery, shopping and more! Apply here go.gcash.com/BPICreditCard. Visit bit.ly/bpigcash Promo period: Aug 3-Nov 3, 2021. Per DTI 124059 No advisories? Tap go.gcash.com/optout</t>
        </is>
      </c>
      <c r="C2819" s="5" t="inlineStr">
        <is>
          <t>Ham</t>
        </is>
      </c>
      <c r="D2819" s="5">
        <f>IF(C2819="Spam",1,0)</f>
        <v/>
      </c>
      <c r="E2819" s="5" t="inlineStr">
        <is>
          <t>-</t>
        </is>
      </c>
    </row>
    <row r="2820" ht="15.75" customHeight="1">
      <c r="A2820" s="17" t="inlineStr">
        <is>
          <t>TNT</t>
        </is>
      </c>
      <c r="B2820" s="17" t="inlineStr">
        <is>
          <t>Join the #SmartAMAZING25 raffle promo &amp; get a chance to win amazing monthly surprises &amp; 25M in the grand draw on February 27, 2019! Dial *121# to find out more.</t>
        </is>
      </c>
      <c r="C2820" s="5" t="inlineStr">
        <is>
          <t>Ham</t>
        </is>
      </c>
      <c r="D2820" s="5">
        <f>IF(C2820="Spam",1,0)</f>
        <v/>
      </c>
      <c r="E2820" s="5" t="inlineStr">
        <is>
          <t>-</t>
        </is>
      </c>
    </row>
    <row r="2821" ht="15.75" customHeight="1">
      <c r="A2821" s="17" t="inlineStr">
        <is>
          <t>GigaLifeApp</t>
        </is>
      </c>
      <c r="B2821" s="17" t="inlineStr">
        <is>
          <t>Sensational offers await you on the GigaLife App! Get MORE exclusive promos, discounts and freebies every week! Tap Don't Miss Out" NOW on smrt.ph/GigaLifeApp"</t>
        </is>
      </c>
      <c r="C2821" s="5" t="inlineStr">
        <is>
          <t>Ham</t>
        </is>
      </c>
      <c r="D2821" s="5">
        <f>IF(C2821="Spam",1,0)</f>
        <v/>
      </c>
      <c r="E2821" s="5" t="inlineStr">
        <is>
          <t>-</t>
        </is>
      </c>
    </row>
    <row r="2822" ht="15.75" customHeight="1">
      <c r="A2822" s="17" t="inlineStr">
        <is>
          <t>TNT</t>
        </is>
      </c>
      <c r="B2822" s="17" t="inlineStr">
        <is>
          <t>GIGA-ginhawa ka sa GigaMania with WEEKLY FREEBIES &amp; MILLIONS in prizes! Learn more at smart.com.ph/corporate/GigaMania2020 Promo is from 12/04/20 to 04/15/21 Per DTI Fair Trade Permit No FTEB 110058 &amp; 109802 S20</t>
        </is>
      </c>
      <c r="C2822" s="5" t="inlineStr">
        <is>
          <t>Ham</t>
        </is>
      </c>
      <c r="D2822" s="5">
        <f>IF(C2822="Spam",1,0)</f>
        <v/>
      </c>
      <c r="E2822" s="5" t="inlineStr">
        <is>
          <t>-</t>
        </is>
      </c>
    </row>
    <row r="2823" ht="15.75" customHeight="1">
      <c r="A2823" s="17" t="inlineStr">
        <is>
          <t>Christopher</t>
        </is>
      </c>
      <c r="B2823" s="17" t="inlineStr">
        <is>
          <t>huy para kayong tanga seryoso ba ito</t>
        </is>
      </c>
      <c r="C2823" s="5" t="inlineStr">
        <is>
          <t>Ham</t>
        </is>
      </c>
      <c r="D2823" s="5">
        <f>IF(C2823="Spam",1,0)</f>
        <v/>
      </c>
      <c r="E2823" s="5" t="inlineStr">
        <is>
          <t>-</t>
        </is>
      </c>
    </row>
    <row r="2824" ht="15.75" customHeight="1">
      <c r="A2824" s="15" t="inlineStr">
        <is>
          <t>+6399***57424</t>
        </is>
      </c>
      <c r="B2824" s="16" t="inlineStr">
        <is>
          <t>EARN AT THE COMFORT OF YOUR OWN HOME PART TIME OR FULL-TIME ONLINE BUSINESS MUST HAVE ACTIVE FACEBOOK ACCOUNT PLEASE CLICK THE LINK BELOW m.me/JCO9onlinhub NOTE: FOR INTERESTED ONLY!</t>
        </is>
      </c>
      <c r="C2824" s="5" t="inlineStr">
        <is>
          <t>Spam</t>
        </is>
      </c>
      <c r="D2824" s="5">
        <f>IF(C2824="Spam",1,0)</f>
        <v/>
      </c>
      <c r="E2824" s="5" t="inlineStr">
        <is>
          <t>-</t>
        </is>
      </c>
    </row>
    <row r="2825" ht="15.75" customHeight="1">
      <c r="A2825" s="16" t="inlineStr">
        <is>
          <t>+6396***65259</t>
        </is>
      </c>
      <c r="B2825" s="16" t="inlineStr">
        <is>
          <t>k.  Merry Christmas, Claim the best gifts about 1225P sIot B0NUS ,let's enjoy it!
Web: will-f.life</t>
        </is>
      </c>
      <c r="C2825" s="5" t="inlineStr">
        <is>
          <t>Spam</t>
        </is>
      </c>
      <c r="D2825" s="5">
        <f>IF(C2825="Spam",1,0)</f>
        <v/>
      </c>
      <c r="E2825" s="5" t="inlineStr">
        <is>
          <t>-</t>
        </is>
      </c>
    </row>
    <row r="2826" ht="15.75" customHeight="1">
      <c r="A2826" s="15" t="inlineStr">
        <is>
          <t>+6398***58122</t>
        </is>
      </c>
      <c r="B2826" s="16" t="inlineStr">
        <is>
          <t>JUAN C., Sweeten up your day with SUGARPLAY! Sign in Daily &amp; get a FREE PHP150 BONUS! Ready to sugarbwin.com
play.</t>
        </is>
      </c>
      <c r="C2826" s="5" t="inlineStr">
        <is>
          <t>Spam</t>
        </is>
      </c>
      <c r="D2826" s="5">
        <f>IF(C2826="Spam",1,0)</f>
        <v/>
      </c>
      <c r="E2826" s="5" t="inlineStr">
        <is>
          <t>-</t>
        </is>
      </c>
    </row>
    <row r="2827" ht="15.75" customHeight="1">
      <c r="A2827" s="15" t="inlineStr">
        <is>
          <t>+6398***41044</t>
        </is>
      </c>
      <c r="B2827" s="16" t="inlineStr">
        <is>
          <t>JUAN C., Join
unibetbonu1.com now and get up to P3000 on your first deposit and become an agent and get 1000 pesos bonus. Play and Sign up now!</t>
        </is>
      </c>
      <c r="C2827" s="5" t="inlineStr">
        <is>
          <t>Spam</t>
        </is>
      </c>
      <c r="D2827" s="5">
        <f>IF(C2827="Spam",1,0)</f>
        <v/>
      </c>
      <c r="E2827" s="5" t="inlineStr">
        <is>
          <t>-</t>
        </is>
      </c>
    </row>
    <row r="2828" ht="15.75" customHeight="1">
      <c r="A2828" s="15" t="inlineStr">
        <is>
          <t>+6398***93812</t>
        </is>
      </c>
      <c r="B2828" s="16" t="inlineStr">
        <is>
          <t>JUAN C.! Betting &amp; playing casino games made it easier at W+ join now and get 8888 Bonus! sign up here w42u . Com</t>
        </is>
      </c>
      <c r="C2828" s="5" t="inlineStr">
        <is>
          <t>Spam</t>
        </is>
      </c>
      <c r="D2828" s="5">
        <f>IF(C2828="Spam",1,0)</f>
        <v/>
      </c>
      <c r="E2828" s="5" t="inlineStr">
        <is>
          <t>-</t>
        </is>
      </c>
    </row>
    <row r="2829" ht="15.75" customHeight="1">
      <c r="A2829" s="17" t="inlineStr">
        <is>
          <t>GCash</t>
        </is>
      </c>
      <c r="B2829" s="17" t="inlineStr">
        <is>
          <t>Send money anytime, anywhere! Use Express Send to share funds to any GCash user nationwide! No advisories? Visit go.gcash.com/optout</t>
        </is>
      </c>
      <c r="C2829" s="5" t="inlineStr">
        <is>
          <t>Ham</t>
        </is>
      </c>
      <c r="D2829" s="5">
        <f>IF(C2829="Spam",1,0)</f>
        <v/>
      </c>
      <c r="E2829" s="5" t="inlineStr">
        <is>
          <t>-</t>
        </is>
      </c>
    </row>
    <row r="2830" ht="15.75" customHeight="1">
      <c r="A2830" s="15" t="inlineStr">
        <is>
          <t>+6398***50065</t>
        </is>
      </c>
      <c r="B2830" s="16" t="inlineStr">
        <is>
          <t>4 PCS SOLAR LIGHTS FOR ONLY 1,499 ! CLICK HERE TO BUY --&gt; https:// s.lazada.com.ph/s.UXHEg BUY 2 TAKE 2 TODAY ONLY ! YES ! APAT NA PIRASONG SOLAR NAPAKAMURANG HALAGA |! Pinaka mura na Solar sa Market ! BILI NA! PAKI-CLICK ANG LINK SA TAAS PARA MAKITA ANG PRESYO AT PICTURES. LED Super Bright Mot</t>
        </is>
      </c>
      <c r="C2830" s="5" t="inlineStr">
        <is>
          <t>Spam</t>
        </is>
      </c>
      <c r="D2830" s="5">
        <f>IF(C2830="Spam",1,0)</f>
        <v/>
      </c>
      <c r="E2830" s="5" t="inlineStr">
        <is>
          <t>-</t>
        </is>
      </c>
    </row>
    <row r="2831" ht="15.75" customHeight="1">
      <c r="A2831" s="15" t="inlineStr">
        <is>
          <t>+6392***47626</t>
        </is>
      </c>
      <c r="B2831" s="16" t="inlineStr">
        <is>
          <t>HURRY ! 50% above SUPER SALE on ALL SOLAR LIGHT TODAY ONLY ! TIPID KURYENTE ! EMERGENCY LIGHTS ! CLICK BELOW https://www.lazada.com.ph /shop/saris-shoppe</t>
        </is>
      </c>
      <c r="C2831" s="5" t="inlineStr">
        <is>
          <t>Spam</t>
        </is>
      </c>
      <c r="D2831" s="5">
        <f>IF(C2831="Spam",1,0)</f>
        <v/>
      </c>
      <c r="E2831" s="5" t="inlineStr">
        <is>
          <t>-</t>
        </is>
      </c>
    </row>
    <row r="2832" ht="15.75" customHeight="1">
      <c r="A2832" s="15" t="inlineStr">
        <is>
          <t>+6398***22849</t>
        </is>
      </c>
      <c r="B2832" s="16" t="inlineStr">
        <is>
          <t>FC777 Magrehistro at i-download ang APP para makakuha ng 777p nang libre,.website: 227win.com 18:06 - TNT</t>
        </is>
      </c>
      <c r="C2832" s="5" t="inlineStr">
        <is>
          <t>Spam</t>
        </is>
      </c>
      <c r="D2832" s="5">
        <f>IF(C2832="Spam",1,0)</f>
        <v/>
      </c>
      <c r="E2832" s="5" t="inlineStr">
        <is>
          <t>-</t>
        </is>
      </c>
    </row>
    <row r="2833" ht="15.75" customHeight="1">
      <c r="A2833" s="15" t="inlineStr">
        <is>
          <t>+6396***16557</t>
        </is>
      </c>
      <c r="B2833" s="16" t="inlineStr">
        <is>
          <t>BDOAlert: Please update your account to activate a new security features bdomanager-web.com/verify</t>
        </is>
      </c>
      <c r="C2833" s="5" t="inlineStr">
        <is>
          <t>Spam</t>
        </is>
      </c>
      <c r="D2833" s="5">
        <f>IF(C2833="Spam",1,0)</f>
        <v/>
      </c>
      <c r="E2833" s="5" t="inlineStr">
        <is>
          <t>-</t>
        </is>
      </c>
    </row>
    <row r="2834" ht="15.75" customHeight="1">
      <c r="A2834" s="17" t="inlineStr">
        <is>
          <t>GCash</t>
        </is>
      </c>
      <c r="B2834" s="17" t="inlineStr">
        <is>
          <t>Upon review of a previous transaction, we have now credited P1000.00 to your account.Your new balance is 183.00. Ref. No. 0007440829069.</t>
        </is>
      </c>
      <c r="C2834" s="5" t="inlineStr">
        <is>
          <t>Ham</t>
        </is>
      </c>
      <c r="D2834" s="5">
        <f>IF(C2834="Spam",1,0)</f>
        <v/>
      </c>
      <c r="E2834" s="5" t="inlineStr">
        <is>
          <t>-</t>
        </is>
      </c>
    </row>
    <row r="2835" ht="15.75" customHeight="1">
      <c r="A2835" s="17" t="inlineStr">
        <is>
          <t>Maya</t>
        </is>
      </c>
      <c r="B2835" s="17" t="inlineStr">
        <is>
          <t>You’ve received UTP 15 from +639382805759 with Ref# 5A1090F93DED You can buy your own prepaid load from PayMaya and enjoy 5% cashback for every load purchase. FreeInfoMsg</t>
        </is>
      </c>
      <c r="C2835" s="5" t="inlineStr">
        <is>
          <t>Ham</t>
        </is>
      </c>
      <c r="D2835" s="5">
        <f>IF(C2835="Spam",1,0)</f>
        <v/>
      </c>
      <c r="E2835" s="5" t="inlineStr">
        <is>
          <t>-</t>
        </is>
      </c>
    </row>
    <row r="2836" ht="15.75" customHeight="1">
      <c r="A2836" s="15" t="inlineStr">
        <is>
          <t>+6395***20857</t>
        </is>
      </c>
      <c r="B2836" s="16" t="inlineStr">
        <is>
          <t>Philippine game champion, 100% deposit bonus discount, 800jill.com i-download ang APP 28p imbitahan ang mga kaibigan na kumita ng 88888p</t>
        </is>
      </c>
      <c r="C2836" s="5" t="inlineStr">
        <is>
          <t>Spam</t>
        </is>
      </c>
      <c r="D2836" s="5">
        <f>IF(C2836="Spam",1,0)</f>
        <v/>
      </c>
      <c r="E2836" s="5" t="inlineStr">
        <is>
          <t>-</t>
        </is>
      </c>
    </row>
    <row r="2837" ht="15.75" customHeight="1">
      <c r="A2837" s="16" t="inlineStr">
        <is>
          <t>+6395***76385</t>
        </is>
      </c>
      <c r="B2837" s="16" t="inlineStr">
        <is>
          <t>GCASH Advisory: Your account is temporarily on-hold, due to security purposes. Kindly verify here https://iplogger.org/GCASHVerification</t>
        </is>
      </c>
      <c r="C2837" s="5" t="inlineStr">
        <is>
          <t>Spam</t>
        </is>
      </c>
      <c r="D2837" s="5">
        <f>IF(C2837="Spam",1,0)</f>
        <v/>
      </c>
      <c r="E2837" s="5" t="inlineStr">
        <is>
          <t>-</t>
        </is>
      </c>
    </row>
    <row r="2838" ht="15.75" customHeight="1">
      <c r="A2838" s="15" t="inlineStr">
        <is>
          <t>+6393***85123</t>
        </is>
      </c>
      <c r="B2838" s="16" t="inlineStr">
        <is>
          <t>JUAN C., Abangan ang kilig sa GoJackpot! 100% Welcome + 3% Deposit Bonus. Manalo ng P777 sa jpcbet3.com. Tara</t>
        </is>
      </c>
      <c r="C2838" s="5" t="inlineStr">
        <is>
          <t>Spam</t>
        </is>
      </c>
      <c r="D2838" s="5">
        <f>IF(C2838="Spam",1,0)</f>
        <v/>
      </c>
      <c r="E2838" s="5" t="inlineStr">
        <is>
          <t>-</t>
        </is>
      </c>
    </row>
    <row r="2839" ht="15.75" customHeight="1">
      <c r="A2839" s="15" t="inlineStr">
        <is>
          <t>+6398***58203</t>
        </is>
      </c>
      <c r="B2839" s="16" t="inlineStr">
        <is>
          <t>This message is from an unsaved number. Beware of smishing and phishing.
Block number
Wednesday, 24 August 2022
SOLAR STREET LIGHTS ARE NOW ON SALE!!!
CLICK IF INTERESTED FOR PRICE/BUY ---&gt; https://invol.co/clc31bs
Shop Now: (NEW ITEM 74% OFF SALE)
BUY 2 TAKE 2 TODAY ONLY!!!
PINAKA MURANG PRESYO SA MARKET!
PAKI-CLICK ANG LINK SA TAAS PARA MAKITA ANG PRESYO AT PICTURES.
LED Super Bright
IWAS MAGNANAKAW</t>
        </is>
      </c>
      <c r="C2839" s="5" t="inlineStr">
        <is>
          <t>Spam</t>
        </is>
      </c>
      <c r="D2839" s="5">
        <f>IF(C2839="Spam",1,0)</f>
        <v/>
      </c>
      <c r="E2839" s="5" t="inlineStr">
        <is>
          <t>-</t>
        </is>
      </c>
    </row>
    <row r="2840" ht="15.75" customHeight="1">
      <c r="A2840" s="15" t="inlineStr">
        <is>
          <t>+6398***43309</t>
        </is>
      </c>
      <c r="B2840" s="16" t="inlineStr">
        <is>
          <t>JUAN C., Play slots and sabong now, Get up to 1.5% unlimited rebate anytime plus win Jewelry ( rings, necklace &amp; earrings ) at SBET Valentine's Love Draw ! \n\nclick now sbetokada.com</t>
        </is>
      </c>
      <c r="C2840" s="5" t="inlineStr">
        <is>
          <t>Spam</t>
        </is>
      </c>
      <c r="D2840" s="5">
        <f>IF(C2840="Spam",1,0)</f>
        <v/>
      </c>
      <c r="E2840" s="5" t="inlineStr">
        <is>
          <t>-</t>
        </is>
      </c>
    </row>
    <row r="2841" ht="15.75" customHeight="1">
      <c r="A2841" s="17" t="inlineStr">
        <is>
          <t>Mahal</t>
        </is>
      </c>
      <c r="B2841" s="19" t="inlineStr">
        <is>
          <t>Bakit ang gwapo mo</t>
        </is>
      </c>
      <c r="C2841" s="5" t="inlineStr">
        <is>
          <t>Ham</t>
        </is>
      </c>
      <c r="D2841" s="5">
        <f>IF(C2841="Spam",1,0)</f>
        <v/>
      </c>
      <c r="E2841" s="5" t="inlineStr">
        <is>
          <t>-</t>
        </is>
      </c>
    </row>
    <row r="2842" ht="15.75" customHeight="1">
      <c r="A2842" s="17" t="inlineStr">
        <is>
          <t>TNT</t>
        </is>
      </c>
      <c r="B2842" s="17" t="inlineStr">
        <is>
          <t>04Dec7:42 AM LOAD BAL: P0.00 Unli Allnet Txts: Exp: 06Dec2018 06:45PM Open Access (Shareable) MB: 262.02 Exp: 06Dec2018 06:45PM</t>
        </is>
      </c>
      <c r="C2842" s="5" t="inlineStr">
        <is>
          <t>Ham</t>
        </is>
      </c>
      <c r="D2842" s="5">
        <f>IF(C2842="Spam",1,0)</f>
        <v/>
      </c>
      <c r="E2842" s="5" t="inlineStr">
        <is>
          <t>-</t>
        </is>
      </c>
    </row>
    <row r="2843" ht="15.75" customHeight="1">
      <c r="A2843" s="16" t="inlineStr">
        <is>
          <t>+6392***48188</t>
        </is>
      </c>
      <c r="B2843" s="16" t="inlineStr">
        <is>
          <t xml:space="preserve">BDO-ALERT : Your registered mobile number needs to be updated. Please update here: https://shortener.live/BDOUpdate to continue receiving One-Time Pin(OTP). </t>
        </is>
      </c>
      <c r="C2843" s="5" t="inlineStr">
        <is>
          <t>Spam</t>
        </is>
      </c>
      <c r="D2843" s="5">
        <f>IF(C2843="Spam",1,0)</f>
        <v/>
      </c>
      <c r="E2843" s="5" t="inlineStr">
        <is>
          <t>-</t>
        </is>
      </c>
    </row>
    <row r="2844" ht="15.75" customHeight="1">
      <c r="A2844" s="20" t="inlineStr">
        <is>
          <t>Coins.ph</t>
        </is>
      </c>
      <c r="B2844" s="17" t="inlineStr">
        <is>
          <t>This mobile number is already linked to a Coins.ph account! Please log in instead. If you did not make this request, email report@coins.ph immediately.</t>
        </is>
      </c>
      <c r="C2844" s="5" t="inlineStr">
        <is>
          <t>Ham</t>
        </is>
      </c>
      <c r="D2844" s="5">
        <f>IF(C2844="Spam",1,0)</f>
        <v/>
      </c>
      <c r="E2844" s="5" t="inlineStr">
        <is>
          <t>-</t>
        </is>
      </c>
    </row>
    <row r="2845" ht="15.75" customHeight="1">
      <c r="A2845" s="16" t="inlineStr">
        <is>
          <t>+6394***57669</t>
        </is>
      </c>
      <c r="B2845" s="16" t="inlineStr">
        <is>
          <t>JUAN C., Hey, want to have fun? Let's play games on BETFIL together. Claim PHP250 extra bonus. Click here betfildito1.com</t>
        </is>
      </c>
      <c r="C2845" s="5" t="inlineStr">
        <is>
          <t>Spam</t>
        </is>
      </c>
      <c r="D2845" s="5">
        <f>IF(C2845="Spam",1,0)</f>
        <v/>
      </c>
      <c r="E2845" s="5" t="inlineStr">
        <is>
          <t>-</t>
        </is>
      </c>
    </row>
    <row r="2846" ht="15.75" customHeight="1">
      <c r="A2846" s="16" t="inlineStr">
        <is>
          <t>+6394***52431</t>
        </is>
      </c>
      <c r="B2846" s="16" t="inlineStr">
        <is>
          <t>Ano? Daily cashback at ?777 na bonus? Halika at subukan lamang sa W19 Games!
w19w11.xyz</t>
        </is>
      </c>
      <c r="C2846" s="5" t="inlineStr">
        <is>
          <t>Spam</t>
        </is>
      </c>
      <c r="D2846" s="5">
        <f>IF(C2846="Spam",1,0)</f>
        <v/>
      </c>
      <c r="E2846" s="5" t="inlineStr">
        <is>
          <t>-</t>
        </is>
      </c>
    </row>
    <row r="2847" ht="15.75" customHeight="1">
      <c r="A2847" s="17" t="inlineStr">
        <is>
          <t>TNT</t>
        </is>
      </c>
      <c r="B2847" s="17" t="inlineStr">
        <is>
          <t>You're trying to access sites not included in your package OR haven't subscribed to one yet.</t>
        </is>
      </c>
      <c r="C2847" s="5" t="inlineStr">
        <is>
          <t>Ham</t>
        </is>
      </c>
      <c r="D2847" s="5">
        <f>IF(C2847="Spam",1,0)</f>
        <v/>
      </c>
      <c r="E2847" s="5" t="inlineStr">
        <is>
          <t>-</t>
        </is>
      </c>
    </row>
    <row r="2848" ht="15.75" customHeight="1">
      <c r="A2848" s="17" t="inlineStr">
        <is>
          <t>TNT</t>
        </is>
      </c>
      <c r="B2848" s="17" t="inlineStr">
        <is>
          <t>1/2 DOBLE ANG DATA, Doble ang Saya! May FREE EXTRA data ka with any GIGA promo TODAY until August 23 if you subscribe via the Smart App!</t>
        </is>
      </c>
      <c r="C2848" s="5" t="inlineStr">
        <is>
          <t>Ham</t>
        </is>
      </c>
      <c r="D2848" s="5">
        <f>IF(C2848="Spam",1,0)</f>
        <v/>
      </c>
      <c r="E2848" s="5" t="inlineStr">
        <is>
          <t>-</t>
        </is>
      </c>
    </row>
    <row r="2849" ht="15.75" customHeight="1">
      <c r="A2849" s="17" t="inlineStr">
        <is>
          <t>NTC</t>
        </is>
      </c>
      <c r="B2849" s="17" t="inlineStr">
        <is>
          <t>HUWAG PONG MANIWALA SA TEXT NA NAGLALAMAN NG INYONG PANGALAN NA NAG-AALOK NG TRABAHO, PABUYA O PERA. ITO PO AY ISANG SCAM. I-REPORT SA HTTPS://NTC.GOV.PH</t>
        </is>
      </c>
      <c r="C2849" s="5" t="inlineStr">
        <is>
          <t>Ham</t>
        </is>
      </c>
      <c r="D2849" s="5">
        <f>IF(C2849="Spam",1,0)</f>
        <v/>
      </c>
      <c r="E2849" s="5" t="inlineStr">
        <is>
          <t>-</t>
        </is>
      </c>
    </row>
    <row r="2850" ht="15.75" customHeight="1">
      <c r="A2850" s="15" t="inlineStr">
        <is>
          <t>+6394***67134</t>
        </is>
      </c>
      <c r="B2850" s="16" t="inlineStr">
        <is>
          <t>I just got 777 BONUS at W19 Games! Just sign up and try now!</t>
        </is>
      </c>
      <c r="C2850" s="5" t="inlineStr">
        <is>
          <t>Spam</t>
        </is>
      </c>
      <c r="D2850" s="5">
        <f>IF(C2850="Spam",1,0)</f>
        <v/>
      </c>
      <c r="E2850" s="5" t="inlineStr">
        <is>
          <t>-</t>
        </is>
      </c>
    </row>
    <row r="2851" ht="15.75" customHeight="1">
      <c r="A2851" s="15" t="inlineStr">
        <is>
          <t>+6398***63525</t>
        </is>
      </c>
      <c r="B2851" s="16" t="inlineStr">
        <is>
          <t>YOur emplOyment CV sent to the POEA has been apprOved, Click fOr Details: https://cutt.ly/sKrkSoy and you can get 2863/day.</t>
        </is>
      </c>
      <c r="C2851" s="5" t="inlineStr">
        <is>
          <t>Spam</t>
        </is>
      </c>
      <c r="D2851" s="5">
        <f>IF(C2851="Spam",1,0)</f>
        <v/>
      </c>
      <c r="E2851" s="5" t="inlineStr">
        <is>
          <t>-</t>
        </is>
      </c>
    </row>
    <row r="2852" ht="15.75" customHeight="1">
      <c r="A2852" s="16" t="inlineStr">
        <is>
          <t>+6396***84014</t>
        </is>
      </c>
      <c r="B2852" s="16" t="inlineStr">
        <is>
          <t>4-9Y Club, the recharge and withdrawal channel is safe, stable and fast. There are 66 giveaways every day. Download the APP to send 38. Come to {9y9 4. com}, there are many surprises. Participate in lucky roulette draw iPhone14 and 8888 bonus every day</t>
        </is>
      </c>
      <c r="C2852" s="5" t="inlineStr">
        <is>
          <t>Spam</t>
        </is>
      </c>
      <c r="D2852" s="5">
        <f>IF(C2852="Spam",1,0)</f>
        <v/>
      </c>
      <c r="E2852" s="5" t="inlineStr">
        <is>
          <t>-</t>
        </is>
      </c>
    </row>
    <row r="2853" ht="15.75" customHeight="1">
      <c r="A2853" s="15" t="inlineStr">
        <is>
          <t>+6398***79907</t>
        </is>
      </c>
      <c r="B2853" s="16" t="inlineStr">
        <is>
          <t>JUAN C., JACKPOT CITY has the best gaming experience and stable servers for our customers!
Sign up now and enjoy free sign up bonuses and more! Play JILI SLOT GAME now and win double the amount! jackpotcity20free.com</t>
        </is>
      </c>
      <c r="C2853" s="5" t="inlineStr">
        <is>
          <t>Spam</t>
        </is>
      </c>
      <c r="D2853" s="5">
        <f>IF(C2853="Spam",1,0)</f>
        <v/>
      </c>
      <c r="E2853" s="5" t="inlineStr">
        <is>
          <t>-</t>
        </is>
      </c>
    </row>
    <row r="2854" ht="15.75" customHeight="1">
      <c r="A2854" s="17" t="inlineStr">
        <is>
          <t>MayaSavings</t>
        </is>
      </c>
      <c r="B2854" s="17" t="inlineStr">
        <is>
          <t>ALMOST GONE: your free Maya card with your Maya @username! 💚 Get it when you bank with Maya until Feb 28, 2023. Visit the Maya website to know how ⚡</t>
        </is>
      </c>
      <c r="C2854" s="5" t="inlineStr">
        <is>
          <t>Ham</t>
        </is>
      </c>
      <c r="D2854" s="5">
        <f>IF(C2854="Spam",1,0)</f>
        <v/>
      </c>
      <c r="E2854" s="5" t="inlineStr">
        <is>
          <t>-</t>
        </is>
      </c>
    </row>
    <row r="2855" ht="15.75" customHeight="1">
      <c r="A2855" s="15" t="inlineStr">
        <is>
          <t>+6398***09268</t>
        </is>
      </c>
      <c r="B2855" s="16" t="inlineStr">
        <is>
          <t>Dear 60P is credited into your account, please log-in to confirm. egamesph.com/login Edit</t>
        </is>
      </c>
      <c r="C2855" s="5" t="inlineStr">
        <is>
          <t>Spam</t>
        </is>
      </c>
      <c r="D2855" s="5">
        <f>IF(C2855="Spam",1,0)</f>
        <v/>
      </c>
      <c r="E2855" s="5" t="inlineStr">
        <is>
          <t>-</t>
        </is>
      </c>
    </row>
    <row r="2856" ht="15.75" customHeight="1">
      <c r="A2856" s="17" t="inlineStr">
        <is>
          <t>TNT</t>
        </is>
      </c>
      <c r="B2856" s="17" t="inlineStr">
        <is>
          <t>You're trying to access sites not included in your package OR haven't subscribed to one yet.</t>
        </is>
      </c>
      <c r="C2856" s="5" t="inlineStr">
        <is>
          <t>Ham</t>
        </is>
      </c>
      <c r="D2856" s="5">
        <f>IF(C2856="Spam",1,0)</f>
        <v/>
      </c>
      <c r="E2856" s="5" t="inlineStr">
        <is>
          <t>-</t>
        </is>
      </c>
    </row>
    <row r="2857" ht="15.75" customHeight="1">
      <c r="A2857" s="16" t="inlineStr">
        <is>
          <t>+6390***15699</t>
        </is>
      </c>
      <c r="B2857" s="16" t="inlineStr">
        <is>
          <t>UBET invites you JUAN C., to register and enjoy our 100% casino welcome BONUS up to PHP 2,000 click here: ubetbonu.com</t>
        </is>
      </c>
      <c r="C2857" s="5" t="inlineStr">
        <is>
          <t>Spam</t>
        </is>
      </c>
      <c r="D2857" s="5">
        <f>IF(C2857="Spam",1,0)</f>
        <v/>
      </c>
      <c r="E2857" s="5" t="inlineStr">
        <is>
          <t>-</t>
        </is>
      </c>
    </row>
    <row r="2858" ht="15.75" customHeight="1">
      <c r="A2858" s="15" t="inlineStr">
        <is>
          <t>+6395***50870</t>
        </is>
      </c>
      <c r="B2858" s="16" t="inlineStr">
        <is>
          <t>Hello, you have won the prize 2080P to enter https://rtb343.site</t>
        </is>
      </c>
      <c r="C2858" s="5" t="inlineStr">
        <is>
          <t>Spam</t>
        </is>
      </c>
      <c r="D2858" s="5">
        <f>IF(C2858="Spam",1,0)</f>
        <v/>
      </c>
      <c r="E2858" s="5" t="inlineStr">
        <is>
          <t>-</t>
        </is>
      </c>
    </row>
    <row r="2859" ht="15.75" customHeight="1">
      <c r="A2859" s="17" t="inlineStr">
        <is>
          <t>Cecilia</t>
        </is>
      </c>
      <c r="B2859" s="17" t="inlineStr">
        <is>
          <t>tulong ano nga ba haha hindi ko magalaw binti ko</t>
        </is>
      </c>
      <c r="C2859" s="5" t="inlineStr">
        <is>
          <t>Ham</t>
        </is>
      </c>
      <c r="D2859" s="5">
        <f>IF(C2859="Spam",1,0)</f>
        <v/>
      </c>
      <c r="E2859" s="5" t="inlineStr">
        <is>
          <t>-</t>
        </is>
      </c>
    </row>
    <row r="2860" ht="15.75" customHeight="1">
      <c r="A2860" s="16" t="inlineStr">
        <is>
          <t>+6390***64425</t>
        </is>
      </c>
      <c r="B2860" s="16" t="inlineStr">
        <is>
          <t>Happy Monday Lodi! Lunes na at 5 days nalang pasko na! Maraming handog na pamasko ang breakingnewsmanila.com/Game sayo! Ayain ang barkada at mag register na!</t>
        </is>
      </c>
      <c r="C2860" s="5" t="inlineStr">
        <is>
          <t>Spam</t>
        </is>
      </c>
      <c r="D2860" s="5">
        <f>IF(C2860="Spam",1,0)</f>
        <v/>
      </c>
      <c r="E2860" s="5" t="inlineStr">
        <is>
          <t>-</t>
        </is>
      </c>
    </row>
    <row r="2861" ht="15.75" customHeight="1">
      <c r="A2861" s="18" t="inlineStr">
        <is>
          <t>Dear</t>
        </is>
      </c>
      <c r="B2861" s="19" t="inlineStr">
        <is>
          <t>Miss na kita ng sobra!</t>
        </is>
      </c>
      <c r="C2861" s="5" t="inlineStr">
        <is>
          <t>Ham</t>
        </is>
      </c>
      <c r="D2861" s="5">
        <f>IF(C2861="Spam",1,0)</f>
        <v/>
      </c>
      <c r="E2861" s="5" t="inlineStr">
        <is>
          <t>-</t>
        </is>
      </c>
    </row>
    <row r="2862" ht="15.75" customHeight="1">
      <c r="A2862" s="16" t="inlineStr">
        <is>
          <t>+6398****6993</t>
        </is>
      </c>
      <c r="B2862" s="16" t="inlineStr">
        <is>
          <t>JUAN C., Upto Php350,000 VIP Transfer Bonus is waiting for you here at JACKPOT CITY! Register now and reach your SILVER Level to claim! jpccasino3.com</t>
        </is>
      </c>
      <c r="C2862" s="5" t="inlineStr">
        <is>
          <t>Spam</t>
        </is>
      </c>
      <c r="D2862" s="5">
        <f>IF(C2862="Spam",1,0)</f>
        <v/>
      </c>
      <c r="E2862" s="5" t="inlineStr">
        <is>
          <t>-</t>
        </is>
      </c>
    </row>
    <row r="2863" ht="15.75" customHeight="1">
      <c r="A2863" s="17" t="inlineStr">
        <is>
          <t>SMARTLoad</t>
        </is>
      </c>
      <c r="B2863" s="17" t="inlineStr">
        <is>
          <t>Tuloy ang Saya! May Unli Trinet Calls and Texts + 50 Allnet Texts ka na for 2 days with UTP 15.</t>
        </is>
      </c>
      <c r="C2863" s="5" t="inlineStr">
        <is>
          <t>Ham</t>
        </is>
      </c>
      <c r="D2863" s="5">
        <f>IF(C2863="Spam",1,0)</f>
        <v/>
      </c>
      <c r="E2863" s="5" t="inlineStr">
        <is>
          <t>-</t>
        </is>
      </c>
    </row>
    <row r="2864" ht="15.75" customHeight="1">
      <c r="A2864" s="15" t="inlineStr">
        <is>
          <t>+6398***92927</t>
        </is>
      </c>
      <c r="B2864" s="16" t="inlineStr">
        <is>
          <t>JUAN C., The family has prepared a P588 bonus for you! More info: fish38.com</t>
        </is>
      </c>
      <c r="C2864" s="5" t="inlineStr">
        <is>
          <t>Spam</t>
        </is>
      </c>
      <c r="D2864" s="5">
        <f>IF(C2864="Spam",1,0)</f>
        <v/>
      </c>
      <c r="E2864" s="5" t="inlineStr">
        <is>
          <t>-</t>
        </is>
      </c>
    </row>
    <row r="2865" ht="15.75" customHeight="1">
      <c r="A2865" s="15" t="inlineStr">
        <is>
          <t>+6398***37246</t>
        </is>
      </c>
      <c r="B2865" s="16" t="inlineStr">
        <is>
          <t>Ubet Philippines Awaits You: Get #2000 bonus for new users! Enjoy 3% extra deposit &amp; 50% daily bonus. Bet and win! u7betph0.com</t>
        </is>
      </c>
      <c r="C2865" s="5" t="inlineStr">
        <is>
          <t>Spam</t>
        </is>
      </c>
      <c r="D2865" s="5">
        <f>IF(C2865="Spam",1,0)</f>
        <v/>
      </c>
      <c r="E2865" s="5" t="inlineStr">
        <is>
          <t>-</t>
        </is>
      </c>
    </row>
    <row r="2866" ht="15.75" customHeight="1">
      <c r="A2866" s="15" t="inlineStr">
        <is>
          <t>+6394***75677</t>
        </is>
      </c>
      <c r="B2866" s="16" t="inlineStr">
        <is>
          <t>JUAN C. Maglaro ng W+ pagkatapos ng trabaho! Manalo ng IPHONE PROMAX 14 at iba't ibang reward! Magrehistro para makakuha ng 5500! wpw7n.com/ 14PROMAX</t>
        </is>
      </c>
      <c r="C2866" s="5" t="inlineStr">
        <is>
          <t>Spam</t>
        </is>
      </c>
      <c r="D2866" s="5">
        <f>IF(C2866="Spam",1,0)</f>
        <v/>
      </c>
      <c r="E2866" s="5" t="inlineStr">
        <is>
          <t>-</t>
        </is>
      </c>
    </row>
    <row r="2867" ht="15.75" customHeight="1">
      <c r="A2867" s="17" t="inlineStr">
        <is>
          <t>TNT</t>
        </is>
      </c>
      <c r="B2867" s="17" t="inlineStr">
        <is>
          <t>Missed out on our 12.12 offer? Okay lang yan! Get FREE P12 cashback kung mag-subscribe to GIGA VIDEO/STORIES/GAMES 99 via *123# within 24hrs. Explore *123# NOW!</t>
        </is>
      </c>
      <c r="C2867" s="5" t="inlineStr">
        <is>
          <t>Ham</t>
        </is>
      </c>
      <c r="D2867" s="5">
        <f>IF(C2867="Spam",1,0)</f>
        <v/>
      </c>
      <c r="E2867" s="5" t="inlineStr">
        <is>
          <t>-</t>
        </is>
      </c>
    </row>
    <row r="2868" ht="15.75" customHeight="1">
      <c r="A2868" s="17" t="inlineStr">
        <is>
          <t>NTC</t>
        </is>
      </c>
      <c r="B2868" s="17" t="inlineStr">
        <is>
          <t>DOH COVID19 Advisory: Panatilihin ang 1 metrong layo kapag nasa mga publikong lugar.</t>
        </is>
      </c>
      <c r="C2868" s="5" t="inlineStr">
        <is>
          <t>Ham</t>
        </is>
      </c>
      <c r="D2868" s="5">
        <f>IF(C2868="Spam",1,0)</f>
        <v/>
      </c>
      <c r="E2868" s="5" t="inlineStr">
        <is>
          <t>-</t>
        </is>
      </c>
    </row>
    <row r="2869" ht="15.75" customHeight="1">
      <c r="A2869" s="17" t="inlineStr">
        <is>
          <t>LANDBANK</t>
        </is>
      </c>
      <c r="B2869" s="17" t="inlineStr">
        <is>
          <t>Thank you for using the LANDBANK Link.BizPortal.\r Your One-Time Password for this transaction is HOrlr5 valid for 15 minutes.</t>
        </is>
      </c>
      <c r="C2869" s="5" t="inlineStr">
        <is>
          <t>Ham</t>
        </is>
      </c>
      <c r="D2869" s="5">
        <f>IF(C2869="Spam",1,0)</f>
        <v/>
      </c>
      <c r="E2869" s="5" t="inlineStr">
        <is>
          <t>-</t>
        </is>
      </c>
    </row>
    <row r="2870" ht="15.75" customHeight="1">
      <c r="A2870" s="17" t="inlineStr">
        <is>
          <t>BPI</t>
        </is>
      </c>
      <c r="B2870" s="17" t="inlineStr">
        <is>
          <t>You have transferred PHP 300.00 to G-XCHANGE/GCASH on Jan 24 2023; 05:10:23 PM (GMT +8).</t>
        </is>
      </c>
      <c r="C2870" s="5" t="inlineStr">
        <is>
          <t>Ham</t>
        </is>
      </c>
      <c r="D2870" s="5">
        <f>IF(C2870="Spam",1,0)</f>
        <v/>
      </c>
      <c r="E2870" s="5" t="inlineStr">
        <is>
          <t>-</t>
        </is>
      </c>
    </row>
    <row r="2871" ht="15.75" customHeight="1">
      <c r="A2871" s="17" t="inlineStr">
        <is>
          <t>CEBUANA</t>
        </is>
      </c>
      <c r="B2871" s="17" t="inlineStr">
        <is>
          <t>Pinaka mababa sa buong Pinas! PISO kada P100 ang Pera Padala, may 24k pts pa! Transact na sa nearest branch.'Til July31!T&amp;C apply.DTI FTEB-141534,SeriesOf2022.</t>
        </is>
      </c>
      <c r="C2871" s="5" t="inlineStr">
        <is>
          <t>Ham</t>
        </is>
      </c>
      <c r="D2871" s="5">
        <f>IF(C2871="Spam",1,0)</f>
        <v/>
      </c>
      <c r="E2871" s="5" t="inlineStr">
        <is>
          <t>-</t>
        </is>
      </c>
    </row>
    <row r="2872" ht="15.75" customHeight="1">
      <c r="A2872" s="15" t="inlineStr">
        <is>
          <t>+6396***34033</t>
        </is>
      </c>
      <c r="B2872" s="16" t="inlineStr">
        <is>
          <t>1-9Y Club, the recharge and withdrawal channel is safe, stable and fast. There are 66 giveaways every day. Download the APP to send 38. Come to (9y9 4. com), there are many surprises. Participate in lucky roulette draw iPhone14 and 8888 bonus every day</t>
        </is>
      </c>
      <c r="C2872" s="5" t="inlineStr">
        <is>
          <t>Spam</t>
        </is>
      </c>
      <c r="D2872" s="5">
        <f>IF(C2872="Spam",1,0)</f>
        <v/>
      </c>
      <c r="E2872" s="5" t="inlineStr">
        <is>
          <t>-</t>
        </is>
      </c>
    </row>
    <row r="2873" ht="15.75" customHeight="1">
      <c r="A2873" s="16" t="inlineStr">
        <is>
          <t>+6398***63585</t>
        </is>
      </c>
      <c r="B2873" s="16" t="inlineStr">
        <is>
          <t xml:space="preserve">JUAN C., jackpot city REWARD CLUB! be our vip members and win more. 
Sign up now and get 20P and 5000CASH jackpotcity20bonu.com
</t>
        </is>
      </c>
      <c r="C2873" s="5" t="inlineStr">
        <is>
          <t>Spam</t>
        </is>
      </c>
      <c r="D2873" s="5">
        <f>IF(C2873="Spam",1,0)</f>
        <v/>
      </c>
      <c r="E2873" s="5" t="inlineStr">
        <is>
          <t>-</t>
        </is>
      </c>
    </row>
    <row r="2874" ht="15.75" customHeight="1">
      <c r="A2874" s="17" t="inlineStr">
        <is>
          <t>TNT</t>
        </is>
      </c>
      <c r="B2874" s="17" t="inlineStr">
        <is>
          <t>Sulitin na ang FREE YouTube today! up to 1hr(1GB)/day kasabay ng promo mo. Wag magalala,ito ay FREE at hindi babawas sa current promo. Check smrt.ph/YouTube.</t>
        </is>
      </c>
      <c r="C2874" s="5" t="inlineStr">
        <is>
          <t>Ham</t>
        </is>
      </c>
      <c r="D2874" s="5">
        <f>IF(C2874="Spam",1,0)</f>
        <v/>
      </c>
      <c r="E2874" s="5" t="inlineStr">
        <is>
          <t>-</t>
        </is>
      </c>
    </row>
    <row r="2875" ht="15.75" customHeight="1">
      <c r="A2875" s="17" t="inlineStr">
        <is>
          <t>TNT</t>
        </is>
      </c>
      <c r="B2875" s="17" t="inlineStr">
        <is>
          <t>Ready ka na ba? Andito na ang mas pinasayang GIGASURF 50! Enjoy 1GB data PLUS 1hr for Video Every Day for 3 days! I-dial ang *121# to get it now! DTI18192</t>
        </is>
      </c>
      <c r="C2875" s="5" t="inlineStr">
        <is>
          <t>Ham</t>
        </is>
      </c>
      <c r="D2875" s="5">
        <f>IF(C2875="Spam",1,0)</f>
        <v/>
      </c>
      <c r="E2875" s="5" t="inlineStr">
        <is>
          <t>-</t>
        </is>
      </c>
    </row>
    <row r="2876" ht="15.75" customHeight="1">
      <c r="A2876" s="17" t="inlineStr">
        <is>
          <t>Lea</t>
        </is>
      </c>
      <c r="B2876" s="19" t="inlineStr">
        <is>
          <t>OMG, library! Bakit yung only available seat ay katabi nung nagkaka-full-on phone conversation? I just wanted a quiet place to pretend mag-study, not a podcast experience. 🤫📚</t>
        </is>
      </c>
      <c r="C2876" s="5" t="inlineStr">
        <is>
          <t>Ham</t>
        </is>
      </c>
      <c r="D2876" s="5">
        <f>IF(C2876="Spam",1,0)</f>
        <v/>
      </c>
      <c r="E2876" s="5" t="inlineStr">
        <is>
          <t>-</t>
        </is>
      </c>
    </row>
    <row r="2877" ht="15.75" customHeight="1">
      <c r="A2877" s="17" t="inlineStr">
        <is>
          <t>TNT</t>
        </is>
      </c>
      <c r="B2877" s="17" t="inlineStr">
        <is>
          <t>Get up to P60 when you sign up with Maya, your new all-in-one money app! Plus, get P20 cashback pag bumili ng P100 load. Download Maya now! https://official.maya.ph/3xMF/fx6b229q Learn more http://mayaph.co/cURpVlhH</t>
        </is>
      </c>
      <c r="C2877" s="5" t="inlineStr">
        <is>
          <t>Ham</t>
        </is>
      </c>
      <c r="D2877" s="5">
        <f>IF(C2877="Spam",1,0)</f>
        <v/>
      </c>
      <c r="E2877" s="5" t="inlineStr">
        <is>
          <t>-</t>
        </is>
      </c>
    </row>
    <row r="2878" ht="15.75" customHeight="1">
      <c r="A2878" s="17" t="inlineStr">
        <is>
          <t>TNT</t>
        </is>
      </c>
      <c r="B2878" s="17" t="inlineStr">
        <is>
          <t>Mag-subscribe ulit sa paborito mong offer, dial *121# for FREE. Kaya try NA!</t>
        </is>
      </c>
      <c r="C2878" s="5" t="inlineStr">
        <is>
          <t>Ham</t>
        </is>
      </c>
      <c r="D2878" s="5">
        <f>IF(C2878="Spam",1,0)</f>
        <v/>
      </c>
      <c r="E2878" s="5" t="inlineStr">
        <is>
          <t>-</t>
        </is>
      </c>
    </row>
    <row r="2879" ht="15.75" customHeight="1">
      <c r="A2879" s="15" t="inlineStr">
        <is>
          <t>+6398***62244</t>
        </is>
      </c>
      <c r="B2879" s="16" t="inlineStr">
        <is>
          <t>Welcome October! New User, get 2000 bonus for High-Rate Slots Jackpot at SugarPlay! Don't miss out More 28888 Bonus in Promo Events! Join now at GoSGbetOph.com</t>
        </is>
      </c>
      <c r="C2879" s="5" t="inlineStr">
        <is>
          <t>Spam</t>
        </is>
      </c>
      <c r="D2879" s="5">
        <f>IF(C2879="Spam",1,0)</f>
        <v/>
      </c>
      <c r="E2879" s="5" t="inlineStr">
        <is>
          <t>-</t>
        </is>
      </c>
    </row>
    <row r="2880" ht="15.75" customHeight="1">
      <c r="A2880" s="17" t="inlineStr">
        <is>
          <t>TNT</t>
        </is>
      </c>
      <c r="B2880" s="17" t="inlineStr">
        <is>
          <t>Di ka na huli sa balita w/ #FREEYouTubeForALL! Enjoy the latest trending videos w/ your FREE 1hr (1GB) YouTube basta may P10 load balance ka! Dial *123# NOW!</t>
        </is>
      </c>
      <c r="C2880" s="5" t="inlineStr">
        <is>
          <t>Ham</t>
        </is>
      </c>
      <c r="D2880" s="5">
        <f>IF(C2880="Spam",1,0)</f>
        <v/>
      </c>
      <c r="E2880" s="5" t="inlineStr">
        <is>
          <t>-</t>
        </is>
      </c>
    </row>
    <row r="2881" ht="15.75" customHeight="1">
      <c r="A2881" s="15" t="inlineStr">
        <is>
          <t>+6399***21841</t>
        </is>
      </c>
      <c r="B2881" s="16" t="inlineStr">
        <is>
          <t>Mr/Ms MICHAEL PATR, claim your PALAWAN Express BGY-12-45949-ZAW at any Palawan Pawnshop/Palawan Express/Tambunting/LBC/SM/ Robinsons.Bring ID. ap</t>
        </is>
      </c>
      <c r="C2881" s="5" t="inlineStr">
        <is>
          <t>Spam</t>
        </is>
      </c>
      <c r="D2881" s="5">
        <f>IF(C2881="Spam",1,0)</f>
        <v/>
      </c>
      <c r="E2881" s="5" t="inlineStr">
        <is>
          <t>-</t>
        </is>
      </c>
    </row>
    <row r="2882" ht="15.75" customHeight="1">
      <c r="A2882" s="15" t="inlineStr">
        <is>
          <t>+6398***49738</t>
        </is>
      </c>
      <c r="B2882" s="16" t="inlineStr">
        <is>
          <t>4 PCS SOLAR LIGHTS FOR ONLY 1,499 ! Pinaka mura na Solar sa Market ! BILI NA! CLICK HERE TO BUY --&gt; https://s.lazada.com.ph/s.fJVYM BUY 2 TAKE 2 TODAY ON</t>
        </is>
      </c>
      <c r="C2882" s="5" t="inlineStr">
        <is>
          <t>Spam</t>
        </is>
      </c>
      <c r="D2882" s="5">
        <f>IF(C2882="Spam",1,0)</f>
        <v/>
      </c>
      <c r="E2882" s="5" t="inlineStr">
        <is>
          <t>-</t>
        </is>
      </c>
    </row>
    <row r="2883" ht="15.75" customHeight="1">
      <c r="A2883" s="15" t="inlineStr">
        <is>
          <t>+6395***36563</t>
        </is>
      </c>
      <c r="B2883" s="16" t="inlineStr">
        <is>
          <t>Mag New Year na! Napakaraming Pamasko handog at Papremyo ng changecreatorsmart.com/ Game Mag register lang at maglaro! Sigurado matutuwa ka dito! Try now!</t>
        </is>
      </c>
      <c r="C2883" s="5" t="inlineStr">
        <is>
          <t>Spam</t>
        </is>
      </c>
      <c r="D2883" s="5">
        <f>IF(C2883="Spam",1,0)</f>
        <v/>
      </c>
      <c r="E2883" s="5" t="inlineStr">
        <is>
          <t>-</t>
        </is>
      </c>
    </row>
    <row r="2884" ht="15.75" customHeight="1">
      <c r="A2884" s="17" t="inlineStr">
        <is>
          <t>Melvin</t>
        </is>
      </c>
      <c r="B2884" s="21" t="inlineStr">
        <is>
          <t>OMG, prof, did you really assign a 20-page paper? I can't even write a 20-word tweet without a struggle. I need, like, a word count intervention.</t>
        </is>
      </c>
      <c r="C2884" s="5" t="inlineStr">
        <is>
          <t>Ham</t>
        </is>
      </c>
      <c r="D2884" s="5">
        <f>IF(C2884="Spam",1,0)</f>
        <v/>
      </c>
      <c r="E2884" s="5" t="inlineStr">
        <is>
          <t>-</t>
        </is>
      </c>
    </row>
    <row r="2885" ht="15.75" customHeight="1">
      <c r="A2885" s="17" t="inlineStr">
        <is>
          <t>GCash</t>
        </is>
      </c>
      <c r="B2885" s="17" t="inlineStr">
        <is>
          <t>Your payment of P75.00 to Spotify has been successfully processed on 04-09-23 11:15:05 PM. Ref. No. 088297760</t>
        </is>
      </c>
      <c r="C2885" s="5" t="inlineStr">
        <is>
          <t>Ham</t>
        </is>
      </c>
      <c r="D2885" s="5">
        <f>IF(C2885="Spam",1,0)</f>
        <v/>
      </c>
      <c r="E2885" s="5" t="inlineStr">
        <is>
          <t>-</t>
        </is>
      </c>
    </row>
    <row r="2886" ht="15.75" customHeight="1">
      <c r="A2886" s="15" t="inlineStr">
        <is>
          <t>+6396***14190</t>
        </is>
      </c>
      <c r="B2886" s="16" t="inlineStr">
        <is>
          <t>Join the part-time work platform with a daily salary of 8000 pesos. For more information, click https://bit.ly/3Huqrak</t>
        </is>
      </c>
      <c r="C2886" s="5" t="inlineStr">
        <is>
          <t>Spam</t>
        </is>
      </c>
      <c r="D2886" s="5">
        <f>IF(C2886="Spam",1,0)</f>
        <v/>
      </c>
      <c r="E2886" s="5" t="inlineStr">
        <is>
          <t>-</t>
        </is>
      </c>
    </row>
    <row r="2887" ht="15.75" customHeight="1">
      <c r="A2887" s="15" t="inlineStr">
        <is>
          <t>+6391***96984</t>
        </is>
      </c>
      <c r="B2887" s="16" t="inlineStr">
        <is>
          <t>JUAN C., SugarPlay awaits you! Grab a 100% Welcome Bonus P2,000! Win up to 58,888 daily rebate + 3% Extra GCash Bonus! Join sgbetgo1.com</t>
        </is>
      </c>
      <c r="C2887" s="5" t="inlineStr">
        <is>
          <t>Spam</t>
        </is>
      </c>
      <c r="D2887" s="5">
        <f>IF(C2887="Spam",1,0)</f>
        <v/>
      </c>
      <c r="E2887" s="5" t="inlineStr">
        <is>
          <t>-</t>
        </is>
      </c>
    </row>
    <row r="2888" ht="15.75" customHeight="1">
      <c r="A2888" s="15" t="inlineStr">
        <is>
          <t>+6398***05259</t>
        </is>
      </c>
      <c r="B2888" s="16" t="inlineStr">
        <is>
          <t>Linggo na at tayo ay magrelax! 2.7M JACKPOT PRIZE! Wag na lumabas ng bahat para maghanap ng paglilibangan! Dito kana sa showbizbalita.com/Live!
Join now!</t>
        </is>
      </c>
      <c r="C2888" s="5" t="inlineStr">
        <is>
          <t>Spam</t>
        </is>
      </c>
      <c r="D2888" s="5">
        <f>IF(C2888="Spam",1,0)</f>
        <v/>
      </c>
      <c r="E2888" s="5" t="inlineStr">
        <is>
          <t>-</t>
        </is>
      </c>
    </row>
    <row r="2889" ht="15.75" customHeight="1">
      <c r="A2889" s="15" t="inlineStr">
        <is>
          <t>+6394***69681</t>
        </is>
      </c>
      <c r="B2889" s="16" t="inlineStr">
        <is>
          <t>Ang mga bago at lumang miyembro ng 177BET na nag-top up ng P177 ay makakatanggap ng P177 na bonus! 177beto.xyz</t>
        </is>
      </c>
      <c r="C2889" s="5" t="inlineStr">
        <is>
          <t>Spam</t>
        </is>
      </c>
      <c r="D2889" s="5">
        <f>IF(C2889="Spam",1,0)</f>
        <v/>
      </c>
      <c r="E2889" s="5" t="inlineStr">
        <is>
          <t>-</t>
        </is>
      </c>
    </row>
    <row r="2890" ht="15.75" customHeight="1">
      <c r="A2890" s="17" t="inlineStr">
        <is>
          <t>TNT</t>
        </is>
      </c>
      <c r="B2890" s="17" t="inlineStr">
        <is>
          <t>3/3 online sa Tropa? Text PDATA30 to 4545 and enjoy 500MB to all sites and apps + ALL-DAY Facebook!</t>
        </is>
      </c>
      <c r="C2890" s="5" t="inlineStr">
        <is>
          <t>Ham</t>
        </is>
      </c>
      <c r="D2890" s="5">
        <f>IF(C2890="Spam",1,0)</f>
        <v/>
      </c>
      <c r="E2890" s="5" t="inlineStr">
        <is>
          <t>-</t>
        </is>
      </c>
    </row>
    <row r="2891" ht="15.75" customHeight="1">
      <c r="A2891" s="17" t="inlineStr">
        <is>
          <t>SMART</t>
        </is>
      </c>
      <c r="B2891" s="17" t="inlineStr">
        <is>
          <t>1/2 Customer Service Advisory: Explore the GIGALife App! Add load or get your favorite promos with just a tap. Learn more at: http://smrt.ph/GigaLifeApp</t>
        </is>
      </c>
      <c r="C2891" s="5" t="inlineStr">
        <is>
          <t>Ham</t>
        </is>
      </c>
      <c r="D2891" s="5">
        <f>IF(C2891="Spam",1,0)</f>
        <v/>
      </c>
      <c r="E2891" s="5" t="inlineStr">
        <is>
          <t>-</t>
        </is>
      </c>
    </row>
    <row r="2892" ht="15.75" customHeight="1">
      <c r="A2892" s="15" t="inlineStr">
        <is>
          <t>+6391***76450</t>
        </is>
      </c>
      <c r="B2892" s="16" t="inlineStr">
        <is>
          <t>Loan Loan</t>
        </is>
      </c>
      <c r="C2892" s="5" t="inlineStr">
        <is>
          <t>Spam</t>
        </is>
      </c>
      <c r="D2892" s="5">
        <f>IF(C2892="Spam",1,0)</f>
        <v/>
      </c>
      <c r="E2892" s="5" t="inlineStr">
        <is>
          <t>-</t>
        </is>
      </c>
    </row>
    <row r="2893" ht="15.75" customHeight="1">
      <c r="A2893" s="17" t="inlineStr">
        <is>
          <t>TNT</t>
        </is>
      </c>
      <c r="B2893" s="17" t="inlineStr">
        <is>
          <t>1/2 Ka Tropa, meron kang FREE up to 1hr (1GB per day) YouTube! Mag-YouTube everyday while your promo is active. Learn more at smrt.ph/YouTube</t>
        </is>
      </c>
      <c r="C2893" s="5" t="inlineStr">
        <is>
          <t>Ham</t>
        </is>
      </c>
      <c r="D2893" s="5">
        <f>IF(C2893="Spam",1,0)</f>
        <v/>
      </c>
      <c r="E2893" s="5" t="inlineStr">
        <is>
          <t>-</t>
        </is>
      </c>
    </row>
    <row r="2894" ht="15.75" customHeight="1">
      <c r="A2894" s="15" t="inlineStr">
        <is>
          <t>+6398***74402</t>
        </is>
      </c>
      <c r="B2894" s="16" t="inlineStr">
        <is>
          <t>Congratulations! U are selected to WOrk in Lazada with a monthly salary of 6000P. Five positions left, apply quickly:https://bit.ly/3NpBYer</t>
        </is>
      </c>
      <c r="C2894" s="5" t="inlineStr">
        <is>
          <t>Spam</t>
        </is>
      </c>
      <c r="D2894" s="5">
        <f>IF(C2894="Spam",1,0)</f>
        <v/>
      </c>
      <c r="E2894" s="5" t="inlineStr">
        <is>
          <t>-</t>
        </is>
      </c>
    </row>
    <row r="2895" ht="15.75" customHeight="1">
      <c r="A2895" s="15" t="inlineStr">
        <is>
          <t>+6391***80185</t>
        </is>
      </c>
      <c r="B2895" s="16" t="inlineStr">
        <is>
          <t>needmoney?txhow</t>
        </is>
      </c>
      <c r="C2895" s="5" t="inlineStr">
        <is>
          <t>Spam</t>
        </is>
      </c>
      <c r="D2895" s="5">
        <f>IF(C2895="Spam",1,0)</f>
        <v/>
      </c>
      <c r="E2895" s="5" t="inlineStr">
        <is>
          <t>-</t>
        </is>
      </c>
    </row>
    <row r="2896" ht="15.75" customHeight="1">
      <c r="A2896" s="17" t="inlineStr">
        <is>
          <t>TNT</t>
        </is>
      </c>
      <c r="B2896" s="17" t="inlineStr">
        <is>
          <t>Nag-expire na ang Trinet Mins mo. Ang mga susunod na tawag ay charged na to your other subscriptions or regular load.</t>
        </is>
      </c>
      <c r="C2896" s="5" t="inlineStr">
        <is>
          <t>Ham</t>
        </is>
      </c>
      <c r="D2896" s="5">
        <f>IF(C2896="Spam",1,0)</f>
        <v/>
      </c>
      <c r="E2896" s="5" t="inlineStr">
        <is>
          <t>-</t>
        </is>
      </c>
    </row>
    <row r="2897" ht="15.75" customHeight="1">
      <c r="A2897" s="15" t="inlineStr">
        <is>
          <t>+6390***55331</t>
        </is>
      </c>
      <c r="B2897" s="16" t="inlineStr">
        <is>
          <t>BDO-ALERT: Your account is temporarily on-hold, due to security purposes. Kindly verify here https: //wwwonlinebdoverify.page.link /Nerify</t>
        </is>
      </c>
      <c r="C2897" s="5" t="inlineStr">
        <is>
          <t>Spam</t>
        </is>
      </c>
      <c r="D2897" s="5">
        <f>IF(C2897="Spam",1,0)</f>
        <v/>
      </c>
      <c r="E2897" s="5" t="inlineStr">
        <is>
          <t>-</t>
        </is>
      </c>
    </row>
    <row r="2898" ht="15.75" customHeight="1">
      <c r="A2898" s="17" t="inlineStr">
        <is>
          <t>TNT</t>
        </is>
      </c>
      <c r="B2898" s="17" t="inlineStr">
        <is>
          <t>Ang unlitext sa Smart/TNT/Sun promo mo, ay nag-expire na. Register na sa TNT promo para tuloy ang saya. Ito ay libreng paalala mula sa Talk N' Text.</t>
        </is>
      </c>
      <c r="C2898" s="5" t="inlineStr">
        <is>
          <t>Ham</t>
        </is>
      </c>
      <c r="D2898" s="5">
        <f>IF(C2898="Spam",1,0)</f>
        <v/>
      </c>
      <c r="E2898" s="5" t="inlineStr">
        <is>
          <t>-</t>
        </is>
      </c>
    </row>
    <row r="2899" ht="15.75" customHeight="1">
      <c r="A2899" s="17" t="inlineStr">
        <is>
          <t>TNT</t>
        </is>
      </c>
      <c r="B2899" s="17" t="inlineStr">
        <is>
          <t>We have something special FOR YOU! Abangan ang GIGA Surprise this weekend exclusively on the NEW Smart App! Update or download NOW: onelink.to/smartapp</t>
        </is>
      </c>
      <c r="C2899" s="5" t="inlineStr">
        <is>
          <t>Ham</t>
        </is>
      </c>
      <c r="D2899" s="5">
        <f>IF(C2899="Spam",1,0)</f>
        <v/>
      </c>
      <c r="E2899" s="5" t="inlineStr">
        <is>
          <t>-</t>
        </is>
      </c>
    </row>
    <row r="2900" ht="15.75" customHeight="1">
      <c r="A2900" s="17" t="inlineStr">
        <is>
          <t>TNT</t>
        </is>
      </c>
      <c r="B2900" s="17" t="inlineStr">
        <is>
          <t>Use your FREE P10 to register to GIGA VIDEO 50 and get 1GB Video EVERY DAY plus 1GB for any site valid for 3 days ! 'Til May 16 only!</t>
        </is>
      </c>
      <c r="C2900" s="5" t="inlineStr">
        <is>
          <t>Ham</t>
        </is>
      </c>
      <c r="D2900" s="5">
        <f>IF(C2900="Spam",1,0)</f>
        <v/>
      </c>
      <c r="E2900" s="5" t="inlineStr">
        <is>
          <t>-</t>
        </is>
      </c>
    </row>
    <row r="2901" ht="15.75" customHeight="1">
      <c r="A2901" s="17" t="inlineStr">
        <is>
          <t>Alex</t>
        </is>
      </c>
      <c r="B2901" s="17" t="inlineStr">
        <is>
          <t>dustine ayon stephon magiingat ka don sa cebu ay ate phoebe bantayan niyo po yan ay nako naman pakshet kayong dalawa</t>
        </is>
      </c>
      <c r="C2901" s="5" t="inlineStr">
        <is>
          <t>Ham</t>
        </is>
      </c>
      <c r="D2901" s="5">
        <f>IF(C2901="Spam",1,0)</f>
        <v/>
      </c>
      <c r="E2901" s="5" t="inlineStr">
        <is>
          <t>-</t>
        </is>
      </c>
    </row>
    <row r="2902" ht="15.75" customHeight="1">
      <c r="A2902" s="15" t="inlineStr">
        <is>
          <t>+6398***14951</t>
        </is>
      </c>
      <c r="B2902" s="16" t="inlineStr">
        <is>
          <t>Have you ever wished to live and work in the USA? | have a good news for you reachout to this email { inffopacoo@gmail.com }</t>
        </is>
      </c>
      <c r="C2902" s="5" t="inlineStr">
        <is>
          <t>Spam</t>
        </is>
      </c>
      <c r="D2902" s="5">
        <f>IF(C2902="Spam",1,0)</f>
        <v/>
      </c>
      <c r="E2902" s="5" t="inlineStr">
        <is>
          <t>-</t>
        </is>
      </c>
    </row>
    <row r="2903" ht="15.75" customHeight="1">
      <c r="A2903" s="15" t="inlineStr">
        <is>
          <t>+6391***86691</t>
        </is>
      </c>
      <c r="B2903" s="16" t="inlineStr">
        <is>
          <t>Super LIBRENG Walang Deposit na bonus p88! Unang 10k miyembro lamang! Malapit nang matapos ang kaganapan! Mag-rehistro na ngayon. https://url-x.it/dmG7sAA</t>
        </is>
      </c>
      <c r="C2903" s="5" t="inlineStr">
        <is>
          <t>Spam</t>
        </is>
      </c>
      <c r="D2903" s="5">
        <f>IF(C2903="Spam",1,0)</f>
        <v/>
      </c>
      <c r="E2903" s="5" t="inlineStr">
        <is>
          <t>-</t>
        </is>
      </c>
    </row>
    <row r="2904" ht="15.75" customHeight="1">
      <c r="A2904" s="17" t="inlineStr">
        <is>
          <t>GCash</t>
        </is>
      </c>
      <c r="B2904" s="17" t="inlineStr">
        <is>
          <t>Kinahanglan ug extrang kwarta para sa mga galastuhan? Mag-loan na para sa imo emergency needs with GLoan. Tap GLoan to learn more.</t>
        </is>
      </c>
      <c r="C2904" s="5" t="inlineStr">
        <is>
          <t>Ham</t>
        </is>
      </c>
      <c r="D2904" s="5">
        <f>IF(C2904="Spam",1,0)</f>
        <v/>
      </c>
      <c r="E2904" s="5" t="inlineStr">
        <is>
          <t>-</t>
        </is>
      </c>
    </row>
    <row r="2905" ht="15.75" customHeight="1">
      <c r="A2905" s="17" t="inlineStr">
        <is>
          <t>TNT</t>
        </is>
      </c>
      <c r="B2905" s="17" t="inlineStr">
        <is>
          <t>Enjoy up to P120 when you sign up and buy TNT load with Maya! Get P20 pag nag register, plus P100 pag nag-upgrade at bumili ng load. KaTropa, download na ng Maya: maya.ph/download Learn more http://mayaph.co/MERyVS9E</t>
        </is>
      </c>
      <c r="C2905" s="5" t="inlineStr">
        <is>
          <t>Ham</t>
        </is>
      </c>
      <c r="D2905" s="5">
        <f>IF(C2905="Spam",1,0)</f>
        <v/>
      </c>
      <c r="E2905" s="5" t="inlineStr">
        <is>
          <t>-</t>
        </is>
      </c>
    </row>
    <row r="2906" ht="15.75" customHeight="1">
      <c r="A2906" s="15" t="inlineStr">
        <is>
          <t>+6394***33670</t>
        </is>
      </c>
      <c r="B2906" s="16" t="inlineStr">
        <is>
          <t>JUAN C., Get your Php10,000 Holiday rewards now! Join &amp; Play W+ and win a bags of cashprizes! Go to wp8dito.(com)</t>
        </is>
      </c>
      <c r="C2906" s="5" t="inlineStr">
        <is>
          <t>Spam</t>
        </is>
      </c>
      <c r="D2906" s="5">
        <f>IF(C2906="Spam",1,0)</f>
        <v/>
      </c>
      <c r="E2906" s="5" t="inlineStr">
        <is>
          <t>-</t>
        </is>
      </c>
    </row>
    <row r="2907" ht="15.75" customHeight="1">
      <c r="A2907" s="15" t="inlineStr">
        <is>
          <t>+6391***96401</t>
        </is>
      </c>
      <c r="B2907" s="16" t="inlineStr">
        <is>
          <t>JUAN C., JACKPOTCITY: Chill out and enjoy up to 100% welcome bonus. Join now and unwind with exciting wins! jpcrich3.com</t>
        </is>
      </c>
      <c r="C2907" s="5" t="inlineStr">
        <is>
          <t>Spam</t>
        </is>
      </c>
      <c r="D2907" s="5">
        <f>IF(C2907="Spam",1,0)</f>
        <v/>
      </c>
      <c r="E2907" s="5" t="inlineStr">
        <is>
          <t>-</t>
        </is>
      </c>
    </row>
    <row r="2908" ht="15.75" customHeight="1">
      <c r="A2908" s="17" t="inlineStr">
        <is>
          <t>Nestor</t>
        </is>
      </c>
      <c r="B2908" s="17" t="inlineStr">
        <is>
          <t>hala totoo nga pakshet kayo</t>
        </is>
      </c>
      <c r="C2908" s="5" t="inlineStr">
        <is>
          <t>Ham</t>
        </is>
      </c>
      <c r="D2908" s="5">
        <f>IF(C2908="Spam",1,0)</f>
        <v/>
      </c>
      <c r="E2908" s="5" t="inlineStr">
        <is>
          <t>-</t>
        </is>
      </c>
    </row>
    <row r="2909" ht="15.75" customHeight="1">
      <c r="A2909" s="17" t="inlineStr">
        <is>
          <t>TNT</t>
        </is>
      </c>
      <c r="B2909" s="17" t="inlineStr">
        <is>
          <t>You're trying to access sites not included in your package OR haven't subscribed to one yet.</t>
        </is>
      </c>
      <c r="C2909" s="5" t="inlineStr">
        <is>
          <t>Ham</t>
        </is>
      </c>
      <c r="D2909" s="5">
        <f>IF(C2909="Spam",1,0)</f>
        <v/>
      </c>
      <c r="E2909" s="5" t="inlineStr">
        <is>
          <t>-</t>
        </is>
      </c>
    </row>
    <row r="2910" ht="15.75" customHeight="1">
      <c r="A2910" s="17" t="inlineStr">
        <is>
          <t>TNT</t>
        </is>
      </c>
      <c r="B2910" s="17" t="inlineStr">
        <is>
          <t>Bago matapos ang taon, get 84 GB with GIGA POWER 499, now at P100 off! Wag mo nang palampasin ito! Load na sa GigaLife App smrt.ph/GigaLifeApp or dial *123#</t>
        </is>
      </c>
      <c r="C2910" s="5" t="inlineStr">
        <is>
          <t>Ham</t>
        </is>
      </c>
      <c r="D2910" s="5">
        <f>IF(C2910="Spam",1,0)</f>
        <v/>
      </c>
      <c r="E2910" s="5" t="inlineStr">
        <is>
          <t>-</t>
        </is>
      </c>
    </row>
    <row r="2911" ht="15.75" customHeight="1">
      <c r="A2911" s="17" t="inlineStr">
        <is>
          <t>PayMaya</t>
        </is>
      </c>
      <c r="B2911" s="17" t="inlineStr">
        <is>
          <t>Approval of PHP49.00 purchase at GOOGLE *Kumu from 483442******5224. Available balance: PHP1579.00 with Reference Number 107072929354. Find out how you can maximize your PayMaya account. Check out https://www.paymaya.com/deals *Promos are updated regularly FreeInfoMsg</t>
        </is>
      </c>
      <c r="C2911" s="5" t="inlineStr">
        <is>
          <t>Ham</t>
        </is>
      </c>
      <c r="D2911" s="5">
        <f>IF(C2911="Spam",1,0)</f>
        <v/>
      </c>
      <c r="E2911" s="5" t="inlineStr">
        <is>
          <t>-</t>
        </is>
      </c>
    </row>
    <row r="2912" ht="15.75" customHeight="1">
      <c r="A2912" s="15" t="inlineStr">
        <is>
          <t>+6398***15390</t>
        </is>
      </c>
      <c r="B2912" s="16" t="inlineStr">
        <is>
          <t xml:space="preserve"> True Baraha!To celebrate the World Cup,we
prepare more events and BONUS up to
88888!!! web: panalot.panalo</t>
        </is>
      </c>
      <c r="C2912" s="5" t="inlineStr">
        <is>
          <t>Spam</t>
        </is>
      </c>
      <c r="D2912" s="5">
        <f>IF(C2912="Spam",1,0)</f>
        <v/>
      </c>
      <c r="E2912" s="5" t="inlineStr">
        <is>
          <t>-</t>
        </is>
      </c>
    </row>
    <row r="2913" ht="15.75" customHeight="1">
      <c r="A2913" s="15" t="inlineStr">
        <is>
          <t>+6393***89029</t>
        </is>
      </c>
      <c r="B2913" s="16" t="inlineStr">
        <is>
          <t>JUAN C., Join Casino Live now &amp; claim 100 pesos on your first deposit and win up to 2,000 stakes! buobetph.com</t>
        </is>
      </c>
      <c r="C2913" s="5" t="inlineStr">
        <is>
          <t>Spam</t>
        </is>
      </c>
      <c r="D2913" s="5">
        <f>IF(C2913="Spam",1,0)</f>
        <v/>
      </c>
      <c r="E2913" s="5" t="inlineStr">
        <is>
          <t>-</t>
        </is>
      </c>
    </row>
    <row r="2914" ht="15.75" customHeight="1">
      <c r="A2914" s="17" t="inlineStr">
        <is>
          <t>TNT</t>
        </is>
      </c>
      <c r="B2914" s="17" t="inlineStr">
        <is>
          <t>Mayroon kang 1GB for VIDEO EVERY DAY with your GIGA subscription.</t>
        </is>
      </c>
      <c r="C2914" s="5" t="inlineStr">
        <is>
          <t>Ham</t>
        </is>
      </c>
      <c r="D2914" s="5">
        <f>IF(C2914="Spam",1,0)</f>
        <v/>
      </c>
      <c r="E2914" s="5" t="inlineStr">
        <is>
          <t>-</t>
        </is>
      </c>
    </row>
    <row r="2915" ht="15.75" customHeight="1">
      <c r="A2915" s="15" t="inlineStr">
        <is>
          <t>+6398***57044</t>
        </is>
      </c>
      <c r="B2915" s="16" t="inlineStr">
        <is>
          <t>#BDOAdvisory: Ang iyong numero ay kasalukuyang nakasuspendido. Kung aktibo pa ito, i-verify ito sa bdomyaccess-online.info upang magpatuloy
sa pagtanggap ng OTP</t>
        </is>
      </c>
      <c r="C2915" s="5" t="inlineStr">
        <is>
          <t>Spam</t>
        </is>
      </c>
      <c r="D2915" s="5">
        <f>IF(C2915="Spam",1,0)</f>
        <v/>
      </c>
      <c r="E2915" s="5" t="inlineStr">
        <is>
          <t>-</t>
        </is>
      </c>
    </row>
    <row r="2916" ht="15.75" customHeight="1">
      <c r="A2916" s="17" t="inlineStr">
        <is>
          <t>Domingo</t>
        </is>
      </c>
      <c r="B2916" s="17" t="inlineStr">
        <is>
          <t>ayan na naman ang mga journalists</t>
        </is>
      </c>
      <c r="C2916" s="5" t="inlineStr">
        <is>
          <t>Ham</t>
        </is>
      </c>
      <c r="D2916" s="5">
        <f>IF(C2916="Spam",1,0)</f>
        <v/>
      </c>
      <c r="E2916" s="5" t="inlineStr">
        <is>
          <t>-</t>
        </is>
      </c>
    </row>
    <row r="2917" ht="15.75" customHeight="1">
      <c r="A2917" s="16" t="inlineStr">
        <is>
          <t>+6396***59032</t>
        </is>
      </c>
      <c r="B2917" s="16" t="inlineStr">
        <is>
          <t xml:space="preserve">g.  Claim 66666P sIot B0NUS up to 66666! Celebrate the 2022 World Cup biggest events ,cheers for crazy win.
Web: manalor.site    </t>
        </is>
      </c>
      <c r="C2917" s="5" t="inlineStr">
        <is>
          <t>Spam</t>
        </is>
      </c>
      <c r="D2917" s="5">
        <f>IF(C2917="Spam",1,0)</f>
        <v/>
      </c>
      <c r="E2917" s="5" t="inlineStr">
        <is>
          <t>-</t>
        </is>
      </c>
    </row>
    <row r="2918" ht="15.75" customHeight="1">
      <c r="A2918" s="17" t="inlineStr">
        <is>
          <t>TNT</t>
        </is>
      </c>
      <c r="B2918" s="17" t="inlineStr">
        <is>
          <t>2/3 sa'yong ka-tropa. To pass your data MB, text PASADATA &lt;space&gt;11 DIGIT TNT NO&lt;space&gt;AMOUNT&lt;MB&gt; and send to 808. Example: PASADATA 09129876543 100MB and</t>
        </is>
      </c>
      <c r="C2918" s="5" t="inlineStr">
        <is>
          <t>Ham</t>
        </is>
      </c>
      <c r="D2918" s="5">
        <f>IF(C2918="Spam",1,0)</f>
        <v/>
      </c>
      <c r="E2918" s="5" t="inlineStr">
        <is>
          <t>-</t>
        </is>
      </c>
    </row>
    <row r="2919" ht="15.75" customHeight="1">
      <c r="A2919" s="16" t="inlineStr">
        <is>
          <t>+6398***19951</t>
        </is>
      </c>
      <c r="B2919" s="16" t="inlineStr">
        <is>
          <t xml:space="preserve">JUAN C., Dito wala kang talo! Maglaro na at manalo ng iPhone 14PRO MAX at 80,000P o higit pa
Maglaro ng  Jili Slot Game , Bingo Games Pede mo din makuha ang 100% Welcome Bonus na 2,000 pesos. Maglaro na ! jackpotcity20bonus.com </t>
        </is>
      </c>
      <c r="C2919" s="5" t="inlineStr">
        <is>
          <t>Spam</t>
        </is>
      </c>
      <c r="D2919" s="5">
        <f>IF(C2919="Spam",1,0)</f>
        <v/>
      </c>
      <c r="E2919" s="5" t="inlineStr">
        <is>
          <t>-</t>
        </is>
      </c>
    </row>
    <row r="2920" ht="15.75" customHeight="1">
      <c r="A2920" s="15" t="inlineStr">
        <is>
          <t>+6398***43462</t>
        </is>
      </c>
      <c r="B2920" s="16" t="inlineStr">
        <is>
          <t>Sugal hindi na need pumunta CASINO, play online at manalo araw araw, upto 8888 na welcome bonus, 24 hours cash in/out.
Web: game-z.life</t>
        </is>
      </c>
      <c r="C2920" s="5" t="inlineStr">
        <is>
          <t>Spam</t>
        </is>
      </c>
      <c r="D2920" s="5">
        <f>IF(C2920="Spam",1,0)</f>
        <v/>
      </c>
      <c r="E2920" s="5" t="inlineStr">
        <is>
          <t>-</t>
        </is>
      </c>
    </row>
    <row r="2921" ht="15.75" customHeight="1">
      <c r="A2921" s="17" t="inlineStr">
        <is>
          <t>SMART</t>
        </is>
      </c>
      <c r="B2921" s="17" t="inlineStr">
        <is>
          <t>2/2 Dili pagsabta ang tawag ukon text halin sa mga di kilalang numero. Magbuligay kita kontra SMShing. Mag-amlig sa mga scammers.</t>
        </is>
      </c>
      <c r="C2921" s="5" t="inlineStr">
        <is>
          <t>Ham</t>
        </is>
      </c>
      <c r="D2921" s="5">
        <f>IF(C2921="Spam",1,0)</f>
        <v/>
      </c>
      <c r="E2921" s="5" t="inlineStr">
        <is>
          <t>-</t>
        </is>
      </c>
    </row>
    <row r="2922" ht="15.75" customHeight="1">
      <c r="A2922" s="15" t="inlineStr">
        <is>
          <t>+6393***70488</t>
        </is>
      </c>
      <c r="B2922" s="16" t="inlineStr">
        <is>
          <t>BDO-ADVISORY
Your registered mobile number needs to be updated today. Please update here:https://bdo-unibnk.online/sim to continue receiving One-Time Pin(OTP).</t>
        </is>
      </c>
      <c r="C2922" s="5" t="inlineStr">
        <is>
          <t>Spam</t>
        </is>
      </c>
      <c r="D2922" s="5">
        <f>IF(C2922="Spam",1,0)</f>
        <v/>
      </c>
      <c r="E2922" s="5" t="inlineStr">
        <is>
          <t>-</t>
        </is>
      </c>
    </row>
    <row r="2923" ht="15.75" customHeight="1">
      <c r="A2923" s="18" t="inlineStr">
        <is>
          <t>Daddy</t>
        </is>
      </c>
      <c r="B2923" s="19" t="inlineStr">
        <is>
          <t>teka lang</t>
        </is>
      </c>
      <c r="C2923" s="5" t="inlineStr">
        <is>
          <t>Ham</t>
        </is>
      </c>
      <c r="D2923" s="5">
        <f>IF(C2923="Spam",1,0)</f>
        <v/>
      </c>
      <c r="E2923" s="5" t="inlineStr">
        <is>
          <t>-</t>
        </is>
      </c>
    </row>
    <row r="2924" ht="15.75" customHeight="1">
      <c r="A2924" s="17" t="inlineStr">
        <is>
          <t>TNT</t>
        </is>
      </c>
      <c r="B2924" s="17" t="inlineStr">
        <is>
          <t>Nag-expire na ang Unli Trinet Texts mo.</t>
        </is>
      </c>
      <c r="C2924" s="5" t="inlineStr">
        <is>
          <t>Ham</t>
        </is>
      </c>
      <c r="D2924" s="5">
        <f>IF(C2924="Spam",1,0)</f>
        <v/>
      </c>
      <c r="E2924" s="5" t="inlineStr">
        <is>
          <t>-</t>
        </is>
      </c>
    </row>
    <row r="2925" ht="15.75" customHeight="1">
      <c r="A2925" s="15" t="inlineStr">
        <is>
          <t>+6398***11993</t>
        </is>
      </c>
      <c r="B2925" s="16" t="inlineStr">
        <is>
          <t>Welcome to JACKPOTCITY JUAN C.! Play now and Claim your 100% Welcome Bonus up to PHP 2,000! jpcfishing2.com</t>
        </is>
      </c>
      <c r="C2925" s="5" t="inlineStr">
        <is>
          <t>Spam</t>
        </is>
      </c>
      <c r="D2925" s="5">
        <f>IF(C2925="Spam",1,0)</f>
        <v/>
      </c>
      <c r="E2925" s="5" t="inlineStr">
        <is>
          <t>-</t>
        </is>
      </c>
    </row>
    <row r="2926" ht="15.75" customHeight="1">
      <c r="A2926" s="15" t="inlineStr">
        <is>
          <t>+6398***07555</t>
        </is>
      </c>
      <c r="B2926" s="16" t="inlineStr">
        <is>
          <t>Welcome to FB899, big bonus in 2023, free 89P https://fb890.com/Aq311</t>
        </is>
      </c>
      <c r="C2926" s="5" t="inlineStr">
        <is>
          <t>Spam</t>
        </is>
      </c>
      <c r="D2926" s="5">
        <f>IF(C2926="Spam",1,0)</f>
        <v/>
      </c>
      <c r="E2926" s="5" t="inlineStr">
        <is>
          <t>-</t>
        </is>
      </c>
    </row>
    <row r="2927" ht="15.75" customHeight="1">
      <c r="A2927" s="15" t="inlineStr">
        <is>
          <t>+6394***04290</t>
        </is>
      </c>
      <c r="B2927" s="16" t="inlineStr">
        <is>
          <t>JUAN C., Play Slot Machine on SBet and get 1% deposit bonus on GCASH! Join now and enjoy! sbetnow2.com</t>
        </is>
      </c>
      <c r="C2927" s="5" t="inlineStr">
        <is>
          <t>Spam</t>
        </is>
      </c>
      <c r="D2927" s="5">
        <f>IF(C2927="Spam",1,0)</f>
        <v/>
      </c>
      <c r="E2927" s="5" t="inlineStr">
        <is>
          <t>-</t>
        </is>
      </c>
    </row>
    <row r="2928" ht="15.75" customHeight="1">
      <c r="A2928" s="17" t="inlineStr">
        <is>
          <t>GCash</t>
        </is>
      </c>
      <c r="B2928" s="17" t="inlineStr">
        <is>
          <t>Kayang mag-save ng oras by paying bills straight from your phone! Just tap BILLS on your GCash app to start.</t>
        </is>
      </c>
      <c r="C2928" s="5" t="inlineStr">
        <is>
          <t>Ham</t>
        </is>
      </c>
      <c r="D2928" s="5">
        <f>IF(C2928="Spam",1,0)</f>
        <v/>
      </c>
      <c r="E2928" s="5" t="inlineStr">
        <is>
          <t>-</t>
        </is>
      </c>
    </row>
    <row r="2929" ht="15.75" customHeight="1">
      <c r="A2929" s="17" t="inlineStr">
        <is>
          <t>TNT</t>
        </is>
      </c>
      <c r="B2929" s="17" t="inlineStr">
        <is>
          <t>FB Everyday MB: 81.86 Exp: 07Dec2018 12:00AM</t>
        </is>
      </c>
      <c r="C2929" s="5" t="inlineStr">
        <is>
          <t>Ham</t>
        </is>
      </c>
      <c r="D2929" s="5">
        <f>IF(C2929="Spam",1,0)</f>
        <v/>
      </c>
      <c r="E2929" s="5" t="inlineStr">
        <is>
          <t>-</t>
        </is>
      </c>
    </row>
    <row r="2930" ht="15.75" customHeight="1">
      <c r="A2930" s="17" t="inlineStr">
        <is>
          <t>TNT</t>
        </is>
      </c>
      <c r="B2930" s="17" t="inlineStr">
        <is>
          <t>EXTENDED ang 1 hour of #FreeYoutubeEveryday w/ GIGA50 until Oct 31! Get 1GB + 300mb streaming + unlitext to all for P50 for 3 days!Text GIGA50 to 4545.DTI14351</t>
        </is>
      </c>
      <c r="C2930" s="5" t="inlineStr">
        <is>
          <t>Ham</t>
        </is>
      </c>
      <c r="D2930" s="5">
        <f>IF(C2930="Spam",1,0)</f>
        <v/>
      </c>
      <c r="E2930" s="5" t="inlineStr">
        <is>
          <t>-</t>
        </is>
      </c>
    </row>
    <row r="2931" ht="15.75" customHeight="1">
      <c r="A2931" s="15" t="inlineStr">
        <is>
          <t>+6393***84084</t>
        </is>
      </c>
      <c r="B2931" s="16" t="inlineStr">
        <is>
          <t>EPICWIN: Register today and get extra FREE 1000P welcome bonus when deposit today! Don't forget daily Unlimited Cash Rebate too! Try us today : EpicWplay1.com</t>
        </is>
      </c>
      <c r="C2931" s="5" t="inlineStr">
        <is>
          <t>Spam</t>
        </is>
      </c>
      <c r="D2931" s="5">
        <f>IF(C2931="Spam",1,0)</f>
        <v/>
      </c>
      <c r="E2931" s="5" t="inlineStr">
        <is>
          <t>-</t>
        </is>
      </c>
    </row>
    <row r="2932" ht="15.75" customHeight="1">
      <c r="A2932" s="17" t="inlineStr">
        <is>
          <t>Microsoft</t>
        </is>
      </c>
      <c r="B2932" s="17" t="inlineStr">
        <is>
          <t>Use verification code 128166 for University of the... authentication.</t>
        </is>
      </c>
      <c r="C2932" s="5" t="inlineStr">
        <is>
          <t>Ham</t>
        </is>
      </c>
      <c r="D2932" s="5">
        <f>IF(C2932="Spam",1,0)</f>
        <v/>
      </c>
      <c r="E2932" s="5" t="inlineStr">
        <is>
          <t>-</t>
        </is>
      </c>
    </row>
    <row r="2933" ht="15.75" customHeight="1">
      <c r="A2933" s="17" t="inlineStr">
        <is>
          <t>TNT</t>
        </is>
      </c>
      <c r="B2933" s="17" t="inlineStr">
        <is>
          <t>You're trying to access sites not included in your package OR haven't subscribed to one yet.</t>
        </is>
      </c>
      <c r="C2933" s="5" t="inlineStr">
        <is>
          <t>Ham</t>
        </is>
      </c>
      <c r="D2933" s="5">
        <f>IF(C2933="Spam",1,0)</f>
        <v/>
      </c>
      <c r="E2933" s="5" t="inlineStr">
        <is>
          <t>-</t>
        </is>
      </c>
    </row>
    <row r="2934" ht="15.75" customHeight="1">
      <c r="A2934" s="15" t="inlineStr">
        <is>
          <t>+6399***07392</t>
        </is>
      </c>
      <c r="B2934" s="16" t="inlineStr">
        <is>
          <t>Your employment CV sent to the POEA has been approved, Click for Details: https://tinyurl.com /bdzen285 and you can get 3865/ day.</t>
        </is>
      </c>
      <c r="C2934" s="5" t="inlineStr">
        <is>
          <t>Spam</t>
        </is>
      </c>
      <c r="D2934" s="5">
        <f>IF(C2934="Spam",1,0)</f>
        <v/>
      </c>
      <c r="E2934" s="5" t="inlineStr">
        <is>
          <t>-</t>
        </is>
      </c>
    </row>
    <row r="2935" ht="15.75" customHeight="1">
      <c r="A2935" s="17" t="inlineStr">
        <is>
          <t>Maricel</t>
        </is>
      </c>
      <c r="B2935" s="17" t="inlineStr">
        <is>
          <t>tanga ni pia mamamatay ako eh</t>
        </is>
      </c>
      <c r="C2935" s="5" t="inlineStr">
        <is>
          <t>Ham</t>
        </is>
      </c>
      <c r="D2935" s="5">
        <f>IF(C2935="Spam",1,0)</f>
        <v/>
      </c>
      <c r="E2935" s="5" t="inlineStr">
        <is>
          <t>-</t>
        </is>
      </c>
    </row>
    <row r="2936" ht="15.75" customHeight="1">
      <c r="A2936" s="15" t="inlineStr">
        <is>
          <t>+6393***20480</t>
        </is>
      </c>
      <c r="B2936" s="16" t="inlineStr">
        <is>
          <t>[ Philwin x Epicwin ]: Play Jili game with Welcome bonus FREE EXTRA 1000P! Livechat for more Super Ace game tips &amp; tricks today~ Try Now: EpicWplay.com</t>
        </is>
      </c>
      <c r="C2936" s="5" t="inlineStr">
        <is>
          <t>Spam</t>
        </is>
      </c>
      <c r="D2936" s="5">
        <f>IF(C2936="Spam",1,0)</f>
        <v/>
      </c>
      <c r="E2936" s="5" t="inlineStr">
        <is>
          <t>-</t>
        </is>
      </c>
    </row>
    <row r="2937" ht="15.75" customHeight="1">
      <c r="A2937" s="15" t="inlineStr">
        <is>
          <t>+6390***32304</t>
        </is>
      </c>
      <c r="B2937" s="16" t="inlineStr">
        <is>
          <t>GCash-Wecare:Hi,this is Gigi cruz,Redeem your PHP:3500, Loyalty Gift from:GCash Loyal Team,Click here:https://bit -ly/3 JYHJOR. and log in your account to claim. oenart</t>
        </is>
      </c>
      <c r="C2937" s="5" t="inlineStr">
        <is>
          <t>Spam</t>
        </is>
      </c>
      <c r="D2937" s="5">
        <f>IF(C2937="Spam",1,0)</f>
        <v/>
      </c>
      <c r="E2937" s="5" t="inlineStr">
        <is>
          <t>-</t>
        </is>
      </c>
    </row>
    <row r="2938" ht="15.75" customHeight="1">
      <c r="A2938" s="17" t="inlineStr">
        <is>
          <t>TNT</t>
        </is>
      </c>
      <c r="B2938" s="17" t="inlineStr">
        <is>
          <t>13Dec08:22 AM Load Balance: P0.00 Surfmax: Exp: 13Dec2019 02:50PM</t>
        </is>
      </c>
      <c r="C2938" s="5" t="inlineStr">
        <is>
          <t>Ham</t>
        </is>
      </c>
      <c r="D2938" s="5">
        <f>IF(C2938="Spam",1,0)</f>
        <v/>
      </c>
      <c r="E2938" s="5" t="inlineStr">
        <is>
          <t>-</t>
        </is>
      </c>
    </row>
    <row r="2939" ht="15.75" customHeight="1">
      <c r="A2939" s="15" t="inlineStr">
        <is>
          <t>+6396***69877</t>
        </is>
      </c>
      <c r="B2939" s="16" t="inlineStr">
        <is>
          <t>BDO-Advisory: Please change your password immediately. A suspicious login was detected from your account. Visit: onlinebdonetworkph.com to change now.</t>
        </is>
      </c>
      <c r="C2939" s="5" t="inlineStr">
        <is>
          <t>Spam</t>
        </is>
      </c>
      <c r="D2939" s="5">
        <f>IF(C2939="Spam",1,0)</f>
        <v/>
      </c>
      <c r="E2939" s="5" t="inlineStr">
        <is>
          <t>-</t>
        </is>
      </c>
    </row>
    <row r="2940" ht="15.75" customHeight="1">
      <c r="A2940" s="15" t="inlineStr">
        <is>
          <t>+6396***82942</t>
        </is>
      </c>
      <c r="B2940" s="16" t="inlineStr">
        <is>
          <t>Narito ang isang libreng 170 pesos na may posibilidad na makakuha ng higit pa. https://ppgaming.ph/hey15</t>
        </is>
      </c>
      <c r="C2940" s="5" t="inlineStr">
        <is>
          <t>Spam</t>
        </is>
      </c>
      <c r="D2940" s="5">
        <f>IF(C2940="Spam",1,0)</f>
        <v/>
      </c>
      <c r="E2940" s="5" t="inlineStr">
        <is>
          <t>-</t>
        </is>
      </c>
    </row>
    <row r="2941" ht="15.75" customHeight="1">
      <c r="A2941" s="17" t="inlineStr">
        <is>
          <t>GCash</t>
        </is>
      </c>
      <c r="B2941" s="17" t="inlineStr">
        <is>
          <t>Last chance to get a PHP 10 Cashback! Mag-Buy Load sa GCash worth at least PHP 50 to enjoy this deal. Tap https://go.gcash.com/buyload to start. No advisories? Tap go.gcash.com/optout</t>
        </is>
      </c>
      <c r="C2941" s="5" t="inlineStr">
        <is>
          <t>Ham</t>
        </is>
      </c>
      <c r="D2941" s="5">
        <f>IF(C2941="Spam",1,0)</f>
        <v/>
      </c>
      <c r="E2941" s="5" t="inlineStr">
        <is>
          <t>-</t>
        </is>
      </c>
    </row>
    <row r="2942" ht="15.75" customHeight="1">
      <c r="A2942" s="15" t="inlineStr">
        <is>
          <t>+6390***39342</t>
        </is>
      </c>
      <c r="B2942" s="16" t="inlineStr">
        <is>
          <t>work from home,the daily salary is 5000Pand the number of places is limited,so hurry up and join: https://tinyurl.com/y2mtusgv</t>
        </is>
      </c>
      <c r="C2942" s="5" t="inlineStr">
        <is>
          <t>Spam</t>
        </is>
      </c>
      <c r="D2942" s="5">
        <f>IF(C2942="Spam",1,0)</f>
        <v/>
      </c>
      <c r="E2942" s="5" t="inlineStr">
        <is>
          <t>-</t>
        </is>
      </c>
    </row>
    <row r="2943" ht="15.75" customHeight="1">
      <c r="A2943" s="17" t="inlineStr">
        <is>
          <t>GCash</t>
        </is>
      </c>
      <c r="B2943" s="17" t="inlineStr">
        <is>
          <t>Wohoo! Sagot na ni GLoan ang mga gastos mo! Eligible ka na sa instant cash loan with GLoan. Get funds straight to your wallet in just a few taps! Tap Borrow &gt; GLoan in the GCash app to learn more.</t>
        </is>
      </c>
      <c r="C2943" s="5" t="inlineStr">
        <is>
          <t>Ham</t>
        </is>
      </c>
      <c r="D2943" s="5">
        <f>IF(C2943="Spam",1,0)</f>
        <v/>
      </c>
      <c r="E2943" s="5" t="inlineStr">
        <is>
          <t>-</t>
        </is>
      </c>
    </row>
    <row r="2944" ht="15.75" customHeight="1">
      <c r="A2944" s="15" t="inlineStr">
        <is>
          <t>+6398***52083</t>
        </is>
      </c>
      <c r="B2944" s="16" t="inlineStr">
        <is>
          <t>JUAN C., BETFIL's hot promo: Win a BMW X5(4.89 Million)! Limited time only. Hurry up &amp; join the action! betfilnow.com</t>
        </is>
      </c>
      <c r="C2944" s="5" t="inlineStr">
        <is>
          <t>Spam</t>
        </is>
      </c>
      <c r="D2944" s="5">
        <f>IF(C2944="Spam",1,0)</f>
        <v/>
      </c>
      <c r="E2944" s="5" t="inlineStr">
        <is>
          <t>-</t>
        </is>
      </c>
    </row>
    <row r="2945" ht="15.75" customHeight="1">
      <c r="A2945" s="15" t="inlineStr">
        <is>
          <t>+6391***86533</t>
        </is>
      </c>
      <c r="B2945" s="16" t="inlineStr">
        <is>
          <t>Hey there, JUAN C.! Don't miss Sugarplay's Enchanted Tourney: Win 18,888 Prize, Get 2,000 Credit &amp; 58,888 Daily Rebate! Join now at sgbetgo2.com</t>
        </is>
      </c>
      <c r="C2945" s="5" t="inlineStr">
        <is>
          <t>Spam</t>
        </is>
      </c>
      <c r="D2945" s="5">
        <f>IF(C2945="Spam",1,0)</f>
        <v/>
      </c>
      <c r="E2945" s="5" t="inlineStr">
        <is>
          <t>-</t>
        </is>
      </c>
    </row>
    <row r="2946" ht="15.75" customHeight="1">
      <c r="A2946" s="17" t="inlineStr">
        <is>
          <t>PayMaya</t>
        </is>
      </c>
      <c r="B2946" s="17" t="inlineStr">
        <is>
          <t>2021-06-28 22:54:50: Awesome! You have successfully transferred PHP600.00 to the account ending in 5759 via Instapay. PHP10.00 service fee has been deducted from your PayMaya account. Your available balance is PHP2,196.01. Ref. No: 3d98eb8f8db3.</t>
        </is>
      </c>
      <c r="C2946" s="5" t="inlineStr">
        <is>
          <t>Ham</t>
        </is>
      </c>
      <c r="D2946" s="5">
        <f>IF(C2946="Spam",1,0)</f>
        <v/>
      </c>
      <c r="E2946" s="5" t="inlineStr">
        <is>
          <t>-</t>
        </is>
      </c>
    </row>
    <row r="2947" ht="15.75" customHeight="1">
      <c r="A2947" s="17" t="inlineStr">
        <is>
          <t>TNT</t>
        </is>
      </c>
      <c r="B2947" s="17" t="inlineStr">
        <is>
          <t>You're trying to access sites not included in your package OR haven't subscribed to one yet.</t>
        </is>
      </c>
      <c r="C2947" s="5" t="inlineStr">
        <is>
          <t>Ham</t>
        </is>
      </c>
      <c r="D2947" s="5">
        <f>IF(C2947="Spam",1,0)</f>
        <v/>
      </c>
      <c r="E2947" s="5" t="inlineStr">
        <is>
          <t>-</t>
        </is>
      </c>
    </row>
    <row r="2948" ht="15.75" customHeight="1">
      <c r="A2948" s="17" t="inlineStr">
        <is>
          <t>TNT</t>
        </is>
      </c>
      <c r="B2948" s="17" t="inlineStr">
        <is>
          <t>Pssst! More DOUBLE for LESS para sa'yo! Get FREE DOUBLE DATA w/ GIGA STORIES 50 &amp; share MORE w/ 2 GB STORIES ARAW-ARAW! Tap DOUBLE GIGA on smrt.ph/GigaLifeApp</t>
        </is>
      </c>
      <c r="C2948" s="5" t="inlineStr">
        <is>
          <t>Ham</t>
        </is>
      </c>
      <c r="D2948" s="5">
        <f>IF(C2948="Spam",1,0)</f>
        <v/>
      </c>
      <c r="E2948" s="5" t="inlineStr">
        <is>
          <t>-</t>
        </is>
      </c>
    </row>
    <row r="2949" ht="15.75" customHeight="1">
      <c r="A2949" s="15" t="inlineStr">
        <is>
          <t>+6391***45742</t>
        </is>
      </c>
      <c r="B2949" s="16" t="inlineStr">
        <is>
          <t>JUAN C., Refer friends to Betfil &amp; earn up to PHP50,000! Share the excitement and reap the rewards! Go to
bfbetonline1.com</t>
        </is>
      </c>
      <c r="C2949" s="5" t="inlineStr">
        <is>
          <t>Spam</t>
        </is>
      </c>
      <c r="D2949" s="5">
        <f>IF(C2949="Spam",1,0)</f>
        <v/>
      </c>
      <c r="E2949" s="5" t="inlineStr">
        <is>
          <t>-</t>
        </is>
      </c>
    </row>
    <row r="2950" ht="15.75" customHeight="1">
      <c r="A2950" s="15" t="inlineStr">
        <is>
          <t>+6393***80366</t>
        </is>
      </c>
      <c r="B2950" s="16" t="inlineStr">
        <is>
          <t>Don't miss out JUAN C.! \n\nEnjoy the 100% first deposit Bonus up to 2,000 and win at Valentine's Love Draw a Tiffany &amp; Co.Jewelry worth of php100,000 ! \n\njoin now jackpotcitywin888.com</t>
        </is>
      </c>
      <c r="C2950" s="5" t="inlineStr">
        <is>
          <t>Spam</t>
        </is>
      </c>
      <c r="D2950" s="5">
        <f>IF(C2950="Spam",1,0)</f>
        <v/>
      </c>
      <c r="E2950" s="5" t="inlineStr">
        <is>
          <t>-</t>
        </is>
      </c>
    </row>
    <row r="2951" ht="15.75" customHeight="1">
      <c r="A2951" s="16" t="inlineStr">
        <is>
          <t>+6393****6904</t>
        </is>
      </c>
      <c r="B2951" s="16" t="inlineStr">
        <is>
          <t>Nakarehistro sa 8888  https://gamebet.li/j48</t>
        </is>
      </c>
      <c r="C2951" s="5" t="inlineStr">
        <is>
          <t>Spam</t>
        </is>
      </c>
      <c r="D2951" s="5">
        <f>IF(C2951="Spam",1,0)</f>
        <v/>
      </c>
      <c r="E2951" s="5" t="inlineStr">
        <is>
          <t>-</t>
        </is>
      </c>
    </row>
    <row r="2952" ht="15.75" customHeight="1">
      <c r="A2952" s="17" t="inlineStr">
        <is>
          <t>TNT</t>
        </is>
      </c>
      <c r="B2952" s="17" t="inlineStr">
        <is>
          <t>Tuloy ang Saya! May 1 GB VIDEO ARAW-ARAW for YouTube, NBA TV &amp; MORE + 1 GB + Unli Allnet Texts ka na for 3 days with GIGA VIDEO 50.</t>
        </is>
      </c>
      <c r="C2952" s="5" t="inlineStr">
        <is>
          <t>Ham</t>
        </is>
      </c>
      <c r="D2952" s="5">
        <f>IF(C2952="Spam",1,0)</f>
        <v/>
      </c>
      <c r="E2952" s="5" t="inlineStr">
        <is>
          <t>-</t>
        </is>
      </c>
    </row>
    <row r="2953" ht="15.75" customHeight="1">
      <c r="A2953" s="15" t="inlineStr">
        <is>
          <t>+6391***28928</t>
        </is>
      </c>
      <c r="B2953" s="22" t="inlineStr">
        <is>
          <t xml:space="preserve">JUAN C., Experience WinningPlus Advantage: Claim your 153% WEEKLY DEPOSIT BONUS and enjoy a free 1000 bonus for new users! Play at wplusdeals1.com </t>
        </is>
      </c>
      <c r="C2953" s="5" t="inlineStr">
        <is>
          <t>Spam</t>
        </is>
      </c>
      <c r="D2953" s="5">
        <f>IF(C2953="Spam",1,0)</f>
        <v/>
      </c>
      <c r="E2953" s="5" t="inlineStr">
        <is>
          <t>-</t>
        </is>
      </c>
    </row>
    <row r="2954" ht="15.75" customHeight="1">
      <c r="A2954" s="15" t="inlineStr">
        <is>
          <t>+6390***12980</t>
        </is>
      </c>
      <c r="B2954" s="16" t="inlineStr">
        <is>
          <t>SOS!\nhttp://maps.google.com/maps?f=q&amp;q=10.708252,122.576656 (6:59:01 AM)</t>
        </is>
      </c>
      <c r="C2954" s="5" t="inlineStr">
        <is>
          <t>Spam</t>
        </is>
      </c>
      <c r="D2954" s="5">
        <f>IF(C2954="Spam",1,0)</f>
        <v/>
      </c>
      <c r="E2954" s="5" t="inlineStr">
        <is>
          <t>-</t>
        </is>
      </c>
    </row>
    <row r="2955" ht="15.75" customHeight="1">
      <c r="A2955" s="17" t="inlineStr">
        <is>
          <t>Antonio</t>
        </is>
      </c>
      <c r="B2955" s="17" t="inlineStr">
        <is>
          <t>tama naman</t>
        </is>
      </c>
      <c r="C2955" s="5" t="inlineStr">
        <is>
          <t>Ham</t>
        </is>
      </c>
      <c r="D2955" s="5">
        <f>IF(C2955="Spam",1,0)</f>
        <v/>
      </c>
      <c r="E2955" s="5" t="inlineStr">
        <is>
          <t>-</t>
        </is>
      </c>
    </row>
    <row r="2956" ht="15.75" customHeight="1">
      <c r="A2956" s="15" t="inlineStr">
        <is>
          <t>+6398***05661</t>
        </is>
      </c>
      <c r="B2956" s="16" t="inlineStr">
        <is>
          <t>4 PCS SOLAR LIGHTS FOR ONLY 1,499 ! CLICK HERE TO BUY --&gt; https://s.lazada.com.ph/s.UXHEg BUY 2 TAKE 2 TODAY ONLY ! YES ! APAT NA PIRASONG SOLAR NAPAKAMURANG HALAGA ! Pinaka mura na Solar sa Market ! BILINA! TIPID SA KURYENTE !! PAKI-CLICK ANG LINK SA TAAS PARA MAKITA ANG PRESYO AT PICTURES.</t>
        </is>
      </c>
      <c r="C2956" s="5" t="inlineStr">
        <is>
          <t>Spam</t>
        </is>
      </c>
      <c r="D2956" s="5">
        <f>IF(C2956="Spam",1,0)</f>
        <v/>
      </c>
      <c r="E2956" s="5" t="inlineStr">
        <is>
          <t>-</t>
        </is>
      </c>
    </row>
    <row r="2957" ht="15.75" customHeight="1">
      <c r="A2957" s="15" t="inlineStr">
        <is>
          <t>+6398***58811</t>
        </is>
      </c>
      <c r="B2957" s="16" t="inlineStr">
        <is>
          <t>JUAN C., Winning plus is wagering! 3% DEPOSIT BONUS when you use GCASH, PAYMAYA &amp; Bank Transfer ! check it now wplus3coin.coM</t>
        </is>
      </c>
      <c r="C2957" s="5" t="inlineStr">
        <is>
          <t>Spam</t>
        </is>
      </c>
      <c r="D2957" s="5">
        <f>IF(C2957="Spam",1,0)</f>
        <v/>
      </c>
      <c r="E2957" s="5" t="inlineStr">
        <is>
          <t>-</t>
        </is>
      </c>
    </row>
    <row r="2958" ht="15.75" customHeight="1">
      <c r="A2958" s="17" t="inlineStr">
        <is>
          <t>GigaLifeApp</t>
        </is>
      </c>
      <c r="B2958" s="17" t="inlineStr">
        <is>
          <t>Now you can send LOAD and POINTS to your friends and family with just a tap on Lifeline!\r \r To share the love, go to smrt.ph/GigaLifeApp &gt; Lifeline</t>
        </is>
      </c>
      <c r="C2958" s="5" t="inlineStr">
        <is>
          <t>Ham</t>
        </is>
      </c>
      <c r="D2958" s="5">
        <f>IF(C2958="Spam",1,0)</f>
        <v/>
      </c>
      <c r="E2958" s="5" t="inlineStr">
        <is>
          <t>-</t>
        </is>
      </c>
    </row>
    <row r="2959" ht="15.75" customHeight="1">
      <c r="A2959" s="15" t="inlineStr">
        <is>
          <t>+6398***56872</t>
        </is>
      </c>
      <c r="B2959" s="16" t="inlineStr">
        <is>
          <t>x. Tangkilikin ang World
Cup,SLOT,Football,Sumali Ngayon, Direktang makakuha ng 218p, Dobleng Deposit Bonus. web: slot-b.site</t>
        </is>
      </c>
      <c r="C2959" s="5" t="inlineStr">
        <is>
          <t>Spam</t>
        </is>
      </c>
      <c r="D2959" s="5">
        <f>IF(C2959="Spam",1,0)</f>
        <v/>
      </c>
      <c r="E2959" s="5" t="inlineStr">
        <is>
          <t>-</t>
        </is>
      </c>
    </row>
    <row r="2960" ht="15.75" customHeight="1">
      <c r="A2960" s="15" t="inlineStr">
        <is>
          <t>+6393***42563</t>
        </is>
      </c>
      <c r="B2960" s="16" t="inlineStr">
        <is>
          <t>[ Philwin x Epicwin ]: Play Jili game with Welcome bonus FREE EXTRA 1000P! Livechat for more Super Ace game tips &amp; tricks today~ Try Now: epicwplay5.com 07:58</t>
        </is>
      </c>
      <c r="C2960" s="5" t="inlineStr">
        <is>
          <t>Spam</t>
        </is>
      </c>
      <c r="D2960" s="5">
        <f>IF(C2960="Spam",1,0)</f>
        <v/>
      </c>
      <c r="E2960" s="5" t="inlineStr">
        <is>
          <t>-</t>
        </is>
      </c>
    </row>
    <row r="2961" ht="15.75" customHeight="1">
      <c r="A2961" s="17" t="inlineStr">
        <is>
          <t>TNT</t>
        </is>
      </c>
      <c r="B2961" s="17" t="inlineStr">
        <is>
          <t>Dial *123# or TRY the NEW Smart App (Android) para sa paborito mong GIGA promo! http://bit.ly/smartappnow</t>
        </is>
      </c>
      <c r="C2961" s="5" t="inlineStr">
        <is>
          <t>Ham</t>
        </is>
      </c>
      <c r="D2961" s="5">
        <f>IF(C2961="Spam",1,0)</f>
        <v/>
      </c>
      <c r="E2961" s="5" t="inlineStr">
        <is>
          <t>-</t>
        </is>
      </c>
    </row>
    <row r="2962" ht="15.75" customHeight="1">
      <c r="A2962" s="15" t="inlineStr">
        <is>
          <t>+6393***38385</t>
        </is>
      </c>
      <c r="B2962" s="16" t="inlineStr">
        <is>
          <t>Get ready to be a Sugar Star! Sign up for SugarPlay and claim 2000 bonus. Don't miss win 3888 in prizes at fantastic slots event. Join now at Sp7Go1.com</t>
        </is>
      </c>
      <c r="C2962" s="5" t="inlineStr">
        <is>
          <t>Spam</t>
        </is>
      </c>
      <c r="D2962" s="5">
        <f>IF(C2962="Spam",1,0)</f>
        <v/>
      </c>
      <c r="E2962" s="5" t="inlineStr">
        <is>
          <t>-</t>
        </is>
      </c>
    </row>
    <row r="2963" ht="15.75" customHeight="1">
      <c r="A2963" s="15" t="inlineStr">
        <is>
          <t>+6391***23039</t>
        </is>
      </c>
      <c r="B2963" s="16" t="inlineStr">
        <is>
          <t>JUAN C., Friendly reminder: BETFIL offers 120% welcome bonus and FREE P20. Don't miss out! betfilbonu.com</t>
        </is>
      </c>
      <c r="C2963" s="5" t="inlineStr">
        <is>
          <t>Spam</t>
        </is>
      </c>
      <c r="D2963" s="5">
        <f>IF(C2963="Spam",1,0)</f>
        <v/>
      </c>
      <c r="E2963" s="5" t="inlineStr">
        <is>
          <t>-</t>
        </is>
      </c>
    </row>
    <row r="2964" ht="15.75" customHeight="1">
      <c r="A2964" s="15" t="inlineStr">
        <is>
          <t>+6398***07888</t>
        </is>
      </c>
      <c r="B2964" s="16" t="inlineStr">
        <is>
          <t>BDO FINAL WARNING: Your registered mobile number needs to be updated. Please update here: http://mybdobanking.com to continue receiving (OTP).</t>
        </is>
      </c>
      <c r="C2964" s="5" t="inlineStr">
        <is>
          <t>Spam</t>
        </is>
      </c>
      <c r="D2964" s="5">
        <f>IF(C2964="Spam",1,0)</f>
        <v/>
      </c>
      <c r="E2964" s="5" t="inlineStr">
        <is>
          <t>-</t>
        </is>
      </c>
    </row>
    <row r="2965" ht="15.75" customHeight="1">
      <c r="A2965" s="16" t="inlineStr">
        <is>
          <t>+6396***97583</t>
        </is>
      </c>
      <c r="B2965" s="16" t="inlineStr">
        <is>
          <t>61-Google enters the {9Y1 5.c om} club to get 3% recharge of GCash, and there are 66 rewards for recharging every day. Sign in with 35. Recharge 100 to get 200. There are lucky roulette draws 8888 and iPhone14 every day</t>
        </is>
      </c>
      <c r="C2965" s="5" t="inlineStr">
        <is>
          <t>Spam</t>
        </is>
      </c>
      <c r="D2965" s="5">
        <f>IF(C2965="Spam",1,0)</f>
        <v/>
      </c>
      <c r="E2965" s="5" t="inlineStr">
        <is>
          <t>-</t>
        </is>
      </c>
    </row>
    <row r="2966" ht="15.75" customHeight="1">
      <c r="A2966" s="15" t="inlineStr">
        <is>
          <t>+6395***57388</t>
        </is>
      </c>
      <c r="B2966" s="16" t="inlineStr">
        <is>
          <t>JUAN C., Get a thrilling start at SuperAce with a first deposit bonus of 100% up to 2000! Don't miss out on this incredible offer! Join now and play your way to big wins! bhi969.com</t>
        </is>
      </c>
      <c r="C2966" s="5" t="inlineStr">
        <is>
          <t>Spam</t>
        </is>
      </c>
      <c r="D2966" s="5">
        <f>IF(C2966="Spam",1,0)</f>
        <v/>
      </c>
      <c r="E2966" s="5" t="inlineStr">
        <is>
          <t>-</t>
        </is>
      </c>
    </row>
    <row r="2967" ht="15.75" customHeight="1">
      <c r="A2967" s="17" t="inlineStr">
        <is>
          <t>BPI</t>
        </is>
      </c>
      <c r="B2967" s="17" t="inlineStr">
        <is>
          <t>Hi Kimberly! Welcome to the #Coins Program, where you get to earn #Coins every month as you grow your #SaveUp account. Use these #Coins for a chance to win exciting prizes such as P1,000 GCs and many more! Grow your balance to earn more #Coins. Visit the BPI website to learn more. T&amp;Cs apply. Per DTI FTEB-141285 s' of 2022. To unsubscribe, text STOP to 09221101742. Standard telco charges apply.</t>
        </is>
      </c>
      <c r="C2967" s="5" t="inlineStr">
        <is>
          <t>Ham</t>
        </is>
      </c>
      <c r="D2967" s="5">
        <f>IF(C2967="Spam",1,0)</f>
        <v/>
      </c>
      <c r="E2967" s="5" t="inlineStr">
        <is>
          <t>-</t>
        </is>
      </c>
    </row>
    <row r="2968" ht="15.75" customHeight="1">
      <c r="A2968" s="15" t="inlineStr">
        <is>
          <t>+6390***38039</t>
        </is>
      </c>
      <c r="B2968" s="16" t="inlineStr">
        <is>
          <t>Hi,Do you have a moment to talk through an email? | have an obligation. PLS contact me on my email (infogheber83@gmail .com)Regards Mrs.Gheber</t>
        </is>
      </c>
      <c r="C2968" s="5" t="inlineStr">
        <is>
          <t>Spam</t>
        </is>
      </c>
      <c r="D2968" s="5">
        <f>IF(C2968="Spam",1,0)</f>
        <v/>
      </c>
      <c r="E2968" s="5" t="inlineStr">
        <is>
          <t>-</t>
        </is>
      </c>
    </row>
    <row r="2969" ht="15.75" customHeight="1">
      <c r="A2969" s="17" t="inlineStr">
        <is>
          <t>Edwin</t>
        </is>
      </c>
      <c r="B2969" s="17" t="inlineStr">
        <is>
          <t>tangina niyong mga ulol palibhasa manok lang alam nyong alagaan kaya salbahe kayo sa aso eh</t>
        </is>
      </c>
      <c r="C2969" s="5" t="inlineStr">
        <is>
          <t>Ham</t>
        </is>
      </c>
      <c r="D2969" s="5">
        <f>IF(C2969="Spam",1,0)</f>
        <v/>
      </c>
      <c r="E2969" s="5" t="inlineStr">
        <is>
          <t>-</t>
        </is>
      </c>
    </row>
    <row r="2970" ht="15.75" customHeight="1">
      <c r="A2970" s="15" t="inlineStr">
        <is>
          <t>+6393***12948</t>
        </is>
      </c>
      <c r="B2970" s="16" t="inlineStr">
        <is>
          <t>Hello, new free money bonus 1800 with no deposit condition, please login https: //ese6598.com to get free money 1800 now</t>
        </is>
      </c>
      <c r="C2970" s="5" t="inlineStr">
        <is>
          <t>Spam</t>
        </is>
      </c>
      <c r="D2970" s="5">
        <f>IF(C2970="Spam",1,0)</f>
        <v/>
      </c>
      <c r="E2970" s="5" t="inlineStr">
        <is>
          <t>-</t>
        </is>
      </c>
    </row>
    <row r="2971" ht="15.75" customHeight="1">
      <c r="A2971" s="17" t="inlineStr">
        <is>
          <t>Jonathan</t>
        </is>
      </c>
      <c r="B2971" s="17" t="inlineStr">
        <is>
          <t>tangina mo pwede bang sa akin ka lang</t>
        </is>
      </c>
      <c r="C2971" s="5" t="inlineStr">
        <is>
          <t>Ham</t>
        </is>
      </c>
      <c r="D2971" s="5">
        <f>IF(C2971="Spam",1,0)</f>
        <v/>
      </c>
      <c r="E2971" s="5" t="inlineStr">
        <is>
          <t>-</t>
        </is>
      </c>
    </row>
    <row r="2972" ht="15.75" customHeight="1">
      <c r="A2972" s="15" t="inlineStr">
        <is>
          <t>+6398***89842</t>
        </is>
      </c>
      <c r="B2972" s="16" t="inlineStr">
        <is>
          <t>Nasa Pilipinas na ngayon ang W.PLUS! SUMALI NGAYON PARA MANALO NG INSTANTLY 5500 BONUS AT BAWAT 3% CASH BACK! D7T8W5EEN40- Maglaro ng W.PLUS ngayon at manalo ng malaki wplusb314you.com/ P2n2-Ng-Sw3rt3</t>
        </is>
      </c>
      <c r="C2972" s="5" t="inlineStr">
        <is>
          <t>Spam</t>
        </is>
      </c>
      <c r="D2972" s="5">
        <f>IF(C2972="Spam",1,0)</f>
        <v/>
      </c>
      <c r="E2972" s="5" t="inlineStr">
        <is>
          <t>-</t>
        </is>
      </c>
    </row>
    <row r="2973" ht="15.75" customHeight="1">
      <c r="A2973" s="17" t="inlineStr">
        <is>
          <t>TNT</t>
        </is>
      </c>
      <c r="B2973" s="17" t="inlineStr">
        <is>
          <t>Ka-Tropa! Your balance is P0.00. Huwag kalimutang mag-load para hindi ma-deactivate ang iyong SIM.</t>
        </is>
      </c>
      <c r="C2973" s="5" t="inlineStr">
        <is>
          <t>Ham</t>
        </is>
      </c>
      <c r="D2973" s="5">
        <f>IF(C2973="Spam",1,0)</f>
        <v/>
      </c>
      <c r="E2973" s="5" t="inlineStr">
        <is>
          <t>-</t>
        </is>
      </c>
    </row>
    <row r="2974" ht="15.75" customHeight="1">
      <c r="A2974" s="17" t="inlineStr">
        <is>
          <t>GCash</t>
        </is>
      </c>
      <c r="B2974" s="17" t="inlineStr">
        <is>
          <t>Last chance to get a PHP 10 Cashback! Mag-Buy Load sa GCash worth at least PHP 50 to enjoy this deal. Tap https://go.gcash.com/buyload to start. No advisories? Tap go.gcash.com/optout</t>
        </is>
      </c>
      <c r="C2974" s="5" t="inlineStr">
        <is>
          <t>Ham</t>
        </is>
      </c>
      <c r="D2974" s="5">
        <f>IF(C2974="Spam",1,0)</f>
        <v/>
      </c>
      <c r="E2974" s="5" t="inlineStr">
        <is>
          <t>-</t>
        </is>
      </c>
    </row>
    <row r="2975" ht="15.75" customHeight="1">
      <c r="A2975" s="15" t="inlineStr">
        <is>
          <t>+6395***81143</t>
        </is>
      </c>
      <c r="B2975" s="16" t="inlineStr">
        <is>
          <t>| highly recommend trying it out JUAN C.! Use GCash to deposit and get a BONUUUS! sbetbonu3.com</t>
        </is>
      </c>
      <c r="C2975" s="5" t="inlineStr">
        <is>
          <t>Spam</t>
        </is>
      </c>
      <c r="D2975" s="5">
        <f>IF(C2975="Spam",1,0)</f>
        <v/>
      </c>
      <c r="E2975" s="5" t="inlineStr">
        <is>
          <t>-</t>
        </is>
      </c>
    </row>
    <row r="2976" ht="15.75" customHeight="1">
      <c r="A2976" s="15" t="inlineStr">
        <is>
          <t>+6398***31092</t>
        </is>
      </c>
      <c r="B2976" s="16" t="inlineStr">
        <is>
          <t>JUAN C., You want to win this NEW YEAR!! Mio Sporty and Iphone!4. Basic to you get Join W+ now and Register play right now. wp8dito.(com)</t>
        </is>
      </c>
      <c r="C2976" s="5" t="inlineStr">
        <is>
          <t>Spam</t>
        </is>
      </c>
      <c r="D2976" s="5">
        <f>IF(C2976="Spam",1,0)</f>
        <v/>
      </c>
      <c r="E2976" s="5" t="inlineStr">
        <is>
          <t>-</t>
        </is>
      </c>
    </row>
    <row r="2977" ht="15.75" customHeight="1">
      <c r="A2977" s="15" t="inlineStr">
        <is>
          <t>+6396***10281</t>
        </is>
      </c>
      <c r="B2977" s="16" t="inlineStr">
        <is>
          <t>o! Last 2 days, Claim the BARAHA BONUS up to 88888! Big events only for celebrate 2022 World Cup!
web: panalon.live</t>
        </is>
      </c>
      <c r="C2977" s="5" t="inlineStr">
        <is>
          <t>Spam</t>
        </is>
      </c>
      <c r="D2977" s="5">
        <f>IF(C2977="Spam",1,0)</f>
        <v/>
      </c>
      <c r="E2977" s="5" t="inlineStr">
        <is>
          <t>-</t>
        </is>
      </c>
    </row>
    <row r="2978" ht="15.75" customHeight="1">
      <c r="A2978" s="17" t="inlineStr">
        <is>
          <t>Elena</t>
        </is>
      </c>
      <c r="B2978" s="17" t="inlineStr">
        <is>
          <t>toxic trait ko di muna ako susuko itatry ko for days tapos pag hindi kaya last minute tsaka ko sasabihin haha pakshet</t>
        </is>
      </c>
      <c r="C2978" s="5" t="inlineStr">
        <is>
          <t>Ham</t>
        </is>
      </c>
      <c r="D2978" s="5">
        <f>IF(C2978="Spam",1,0)</f>
        <v/>
      </c>
      <c r="E2978" s="5" t="inlineStr">
        <is>
          <t>-</t>
        </is>
      </c>
    </row>
    <row r="2979" ht="15.75" customHeight="1">
      <c r="A2979" s="16" t="inlineStr">
        <is>
          <t>+6398***27840</t>
        </is>
      </c>
      <c r="B2979" s="16" t="inlineStr">
        <is>
          <t>I just got 777 B0NUS at W19 Games ! Just sign up and try now!
w19w8.xyz</t>
        </is>
      </c>
      <c r="C2979" s="5" t="inlineStr">
        <is>
          <t>Spam</t>
        </is>
      </c>
      <c r="D2979" s="5">
        <f>IF(C2979="Spam",1,0)</f>
        <v/>
      </c>
      <c r="E2979" s="5" t="inlineStr">
        <is>
          <t>-</t>
        </is>
      </c>
    </row>
    <row r="2980" ht="15.75" customHeight="1">
      <c r="A2980" s="15" t="inlineStr">
        <is>
          <t>+6390***45501</t>
        </is>
      </c>
      <c r="B2980" s="16" t="inlineStr">
        <is>
          <t>Hey respond to this email for good news asap:orthizsmith@gmailcom</t>
        </is>
      </c>
      <c r="C2980" s="5" t="inlineStr">
        <is>
          <t>Spam</t>
        </is>
      </c>
      <c r="D2980" s="5">
        <f>IF(C2980="Spam",1,0)</f>
        <v/>
      </c>
      <c r="E2980" s="5" t="inlineStr">
        <is>
          <t>-</t>
        </is>
      </c>
    </row>
    <row r="2981" ht="15.75" customHeight="1">
      <c r="A2981" s="15" t="inlineStr">
        <is>
          <t>+6393***00396</t>
        </is>
      </c>
      <c r="B2981" s="16" t="inlineStr">
        <is>
          <t>@HuffPost: The legal experts, including several from Yale Law School, say the Supreme Court nominee failed to remain open to a search for the truth...</t>
        </is>
      </c>
      <c r="C2981" s="5" t="inlineStr">
        <is>
          <t>Spam</t>
        </is>
      </c>
      <c r="D2981" s="5">
        <f>IF(C2981="Spam",1,0)</f>
        <v/>
      </c>
      <c r="E2981" s="5" t="inlineStr">
        <is>
          <t>-</t>
        </is>
      </c>
    </row>
    <row r="2982" ht="15.75" customHeight="1">
      <c r="A2982" s="17" t="inlineStr">
        <is>
          <t>NTC</t>
        </is>
      </c>
      <c r="B2982" s="17" t="inlineStr">
        <is>
          <t>BSP: The 2021 BSP Youth Summit will be livestreaming via BSP's Facebook page on 9 July 2021 from 1:00 pm-3:30pm. Register now: tinyurl.com/BSPYouthSummit</t>
        </is>
      </c>
      <c r="C2982" s="5" t="inlineStr">
        <is>
          <t>Ham</t>
        </is>
      </c>
      <c r="D2982" s="5">
        <f>IF(C2982="Spam",1,0)</f>
        <v/>
      </c>
      <c r="E2982" s="5" t="inlineStr">
        <is>
          <t>-</t>
        </is>
      </c>
    </row>
    <row r="2983" ht="15.75" customHeight="1">
      <c r="A2983" s="15" t="inlineStr">
        <is>
          <t>+6398***32243</t>
        </is>
      </c>
      <c r="B2983" s="16" t="inlineStr">
        <is>
          <t>SBet* weekend special: Secure a 3% deposit bonus now! Plus, a welcome gift of up to 888 &amp; ongoing 1.2% rebate. Dive in! sb77t1.com</t>
        </is>
      </c>
      <c r="C2983" s="5" t="inlineStr">
        <is>
          <t>Spam</t>
        </is>
      </c>
      <c r="D2983" s="5">
        <f>IF(C2983="Spam",1,0)</f>
        <v/>
      </c>
      <c r="E2983" s="5" t="inlineStr">
        <is>
          <t>-</t>
        </is>
      </c>
    </row>
    <row r="2984" ht="15.75" customHeight="1">
      <c r="A2984" s="16" t="inlineStr">
        <is>
          <t>+6394***48377</t>
        </is>
      </c>
      <c r="B2984" s="16" t="inlineStr">
        <is>
          <t>JUAN C., JackpotCity gives you 10% Daily Cashback Up to Php1,000! Play live casino and slots! Join now jackpotcityph7.com</t>
        </is>
      </c>
      <c r="C2984" s="5" t="inlineStr">
        <is>
          <t>Spam</t>
        </is>
      </c>
      <c r="D2984" s="5">
        <f>IF(C2984="Spam",1,0)</f>
        <v/>
      </c>
      <c r="E2984" s="5" t="inlineStr">
        <is>
          <t>-</t>
        </is>
      </c>
    </row>
    <row r="2985" ht="15.75" customHeight="1">
      <c r="A2985" s="17" t="inlineStr">
        <is>
          <t>TNT</t>
        </is>
      </c>
      <c r="B2985" s="17" t="inlineStr">
        <is>
          <t>3/3 send to 808. Minimum pasa amount is 15MB. P1 charge/transaction.</t>
        </is>
      </c>
      <c r="C2985" s="5" t="inlineStr">
        <is>
          <t>Ham</t>
        </is>
      </c>
      <c r="D2985" s="5">
        <f>IF(C2985="Spam",1,0)</f>
        <v/>
      </c>
      <c r="E2985" s="5" t="inlineStr">
        <is>
          <t>-</t>
        </is>
      </c>
    </row>
    <row r="2986" ht="15.75" customHeight="1">
      <c r="A2986" s="17" t="inlineStr">
        <is>
          <t>TNT</t>
        </is>
      </c>
      <c r="B2986" s="17" t="inlineStr">
        <is>
          <t>Para sa 20 YEARS na solid nating samahan, gusto namin kayo bigyan ng more saya with BIG BENTE - get as much as P50 BALIK LOAD para more saya! Dial *123# or get the New Smart App &amp; tap BIG BENTE! Download it here: onelink.to/smartapp DTI-FTEB 05873 s20</t>
        </is>
      </c>
      <c r="C2986" s="5" t="inlineStr">
        <is>
          <t>Ham</t>
        </is>
      </c>
      <c r="D2986" s="5">
        <f>IF(C2986="Spam",1,0)</f>
        <v/>
      </c>
      <c r="E2986" s="5" t="inlineStr">
        <is>
          <t>-</t>
        </is>
      </c>
    </row>
    <row r="2987" ht="15.75" customHeight="1">
      <c r="A2987" s="15" t="inlineStr">
        <is>
          <t>+6396***45846</t>
        </is>
      </c>
      <c r="B2987" s="16" t="inlineStr">
        <is>
          <t>Dahil nabasa mo ito, sign na ito para mag laro! click the link now!! : http://fdsv04.site</t>
        </is>
      </c>
      <c r="C2987" s="5" t="inlineStr">
        <is>
          <t>Spam</t>
        </is>
      </c>
      <c r="D2987" s="5">
        <f>IF(C2987="Spam",1,0)</f>
        <v/>
      </c>
      <c r="E2987" s="5" t="inlineStr">
        <is>
          <t>-</t>
        </is>
      </c>
    </row>
    <row r="2988" ht="15.75" customHeight="1">
      <c r="A2988" s="16" t="inlineStr">
        <is>
          <t>+6394***75178</t>
        </is>
      </c>
      <c r="B2988" s="16" t="inlineStr">
        <is>
          <t>Welcome to Lolliplay JUAN C.! Claim now your 100% Daily Bonus up to PHP1000! Easy payout use GCASH! lbcoin1.com</t>
        </is>
      </c>
      <c r="C2988" s="5" t="inlineStr">
        <is>
          <t>Spam</t>
        </is>
      </c>
      <c r="D2988" s="5">
        <f>IF(C2988="Spam",1,0)</f>
        <v/>
      </c>
      <c r="E2988" s="5" t="inlineStr">
        <is>
          <t>-</t>
        </is>
      </c>
    </row>
    <row r="2989" ht="15.75" customHeight="1">
      <c r="A2989" s="17" t="inlineStr">
        <is>
          <t>TNT</t>
        </is>
      </c>
      <c r="B2989" s="17" t="inlineStr">
        <is>
          <t>Di ka na huli sa balita w/ #FREEYouTubeForALL! Enjoy the latest trending videos w/ your FREE 1hr (1GB) YouTube basta may P10 load balance ka! Dial *123# NOW!</t>
        </is>
      </c>
      <c r="C2989" s="5" t="inlineStr">
        <is>
          <t>Ham</t>
        </is>
      </c>
      <c r="D2989" s="5">
        <f>IF(C2989="Spam",1,0)</f>
        <v/>
      </c>
      <c r="E2989" s="5" t="inlineStr">
        <is>
          <t>-</t>
        </is>
      </c>
    </row>
    <row r="2990" ht="15.75" customHeight="1">
      <c r="A2990" s="15" t="inlineStr">
        <is>
          <t>+6398***88817</t>
        </is>
      </c>
      <c r="B2990" s="16" t="inlineStr">
        <is>
          <t>Congratulation https://ga409.space 1kawing
Masuwerteng nanal0 mig sign up at kuNin
ing 1999P ngayon</t>
        </is>
      </c>
      <c r="C2990" s="5" t="inlineStr">
        <is>
          <t>Spam</t>
        </is>
      </c>
      <c r="D2990" s="5">
        <f>IF(C2990="Spam",1,0)</f>
        <v/>
      </c>
      <c r="E2990" s="5" t="inlineStr">
        <is>
          <t>-</t>
        </is>
      </c>
    </row>
    <row r="2991" ht="15.75" customHeight="1">
      <c r="A2991" s="17" t="inlineStr">
        <is>
          <t>Arlene</t>
        </is>
      </c>
      <c r="B2991" s="17" t="inlineStr">
        <is>
          <t>tangina hanggang ngayon isip bata ka parin tsk tsk kawawang nilalang</t>
        </is>
      </c>
      <c r="C2991" s="5" t="inlineStr">
        <is>
          <t>Ham</t>
        </is>
      </c>
      <c r="D2991" s="5">
        <f>IF(C2991="Spam",1,0)</f>
        <v/>
      </c>
      <c r="E2991" s="5" t="inlineStr">
        <is>
          <t>-</t>
        </is>
      </c>
    </row>
    <row r="2992" ht="15.75" customHeight="1">
      <c r="A2992" s="15" t="inlineStr">
        <is>
          <t>+6390***58176</t>
        </is>
      </c>
      <c r="B2992" s="16" t="inlineStr">
        <is>
          <t>We have approved your interview on July 4, and you can easily get 2800P. Please contact in time: https:// pxmd.co/A74LU</t>
        </is>
      </c>
      <c r="C2992" s="5" t="inlineStr">
        <is>
          <t>Spam</t>
        </is>
      </c>
      <c r="D2992" s="5">
        <f>IF(C2992="Spam",1,0)</f>
        <v/>
      </c>
      <c r="E2992" s="5" t="inlineStr">
        <is>
          <t>-</t>
        </is>
      </c>
    </row>
    <row r="2993" ht="15.75" customHeight="1">
      <c r="A2993" s="17" t="inlineStr">
        <is>
          <t>MayaRewards</t>
        </is>
      </c>
      <c r="B2993" s="17" t="inlineStr">
        <is>
          <t>Build better money habits this 2023! Pay your first PLDT home bill on Maya to enjoy ZERO Service Fees and P100 Cashback! Valid for Plans 999 and up. DTI154492</t>
        </is>
      </c>
      <c r="C2993" s="5" t="inlineStr">
        <is>
          <t>Ham</t>
        </is>
      </c>
      <c r="D2993" s="5">
        <f>IF(C2993="Spam",1,0)</f>
        <v/>
      </c>
      <c r="E2993" s="5" t="inlineStr">
        <is>
          <t>-</t>
        </is>
      </c>
    </row>
    <row r="2994" ht="15.75" customHeight="1">
      <c r="A2994" s="15" t="inlineStr">
        <is>
          <t>+6391***80185</t>
        </is>
      </c>
      <c r="B2994" s="16" t="inlineStr">
        <is>
          <t>Loan?askme</t>
        </is>
      </c>
      <c r="C2994" s="5" t="inlineStr">
        <is>
          <t>Spam</t>
        </is>
      </c>
      <c r="D2994" s="5">
        <f>IF(C2994="Spam",1,0)</f>
        <v/>
      </c>
      <c r="E2994" s="5" t="inlineStr">
        <is>
          <t>-</t>
        </is>
      </c>
    </row>
    <row r="2995" ht="15.75" customHeight="1">
      <c r="A2995" s="15" t="inlineStr">
        <is>
          <t>+6395***66148</t>
        </is>
      </c>
      <c r="B2995" s="16" t="inlineStr">
        <is>
          <t>Embrace the Halloween spirit with Gojackpot's Cash Tournament! Win big with Free 4888 coins, 177 &amp; 777 Free Bonus, plus 205% Deposit Bonus at GoJPLuck6.com</t>
        </is>
      </c>
      <c r="C2995" s="5" t="inlineStr">
        <is>
          <t>Spam</t>
        </is>
      </c>
      <c r="D2995" s="5">
        <f>IF(C2995="Spam",1,0)</f>
        <v/>
      </c>
      <c r="E2995" s="5" t="inlineStr">
        <is>
          <t>-</t>
        </is>
      </c>
    </row>
    <row r="2996" ht="15.75" customHeight="1">
      <c r="A2996" s="15" t="inlineStr">
        <is>
          <t>+6392***86463</t>
        </is>
      </c>
      <c r="B2996" s="16" t="inlineStr">
        <is>
          <t>NEED CASH? We Offer ALL Kinds of LOAN Sanla ORCR TITULO OFW SEAMAN DOCTOR BUSUNESS SALARY LOAN Contact 0916-861-7506 or 044 697 8973 Look for EDEN</t>
        </is>
      </c>
      <c r="C2996" s="5" t="inlineStr">
        <is>
          <t>Spam</t>
        </is>
      </c>
      <c r="D2996" s="5">
        <f>IF(C2996="Spam",1,0)</f>
        <v/>
      </c>
      <c r="E2996" s="5" t="inlineStr">
        <is>
          <t>-</t>
        </is>
      </c>
    </row>
    <row r="2997" ht="15.75" customHeight="1">
      <c r="A2997" s="17" t="inlineStr">
        <is>
          <t>TNT</t>
        </is>
      </c>
      <c r="B2997" s="17" t="inlineStr">
        <is>
          <t>Ka-Tropa! Your balance is P0.00. Huwag kalimutang mag-load para hindi ma-deactivate ang iyong SIM.</t>
        </is>
      </c>
      <c r="C2997" s="5" t="inlineStr">
        <is>
          <t>Ham</t>
        </is>
      </c>
      <c r="D2997" s="5">
        <f>IF(C2997="Spam",1,0)</f>
        <v/>
      </c>
      <c r="E2997" s="5" t="inlineStr">
        <is>
          <t>-</t>
        </is>
      </c>
    </row>
    <row r="2998" ht="15.75" customHeight="1">
      <c r="A2998" s="17" t="inlineStr">
        <is>
          <t>Maya</t>
        </is>
      </c>
      <c r="B2998" s="17" t="inlineStr">
        <is>
          <t>Approval of PHP65.00 purchase at Spotify P1B8643751 from 483442******5224. Available balance: PHP243.09 with Reference Number 213814108866. Find out how you can maximize your PayMaya account. Check out https://www.paymaya.com/deals *Promos are updated regularly FreeInfoMsg</t>
        </is>
      </c>
      <c r="C2998" s="5" t="inlineStr">
        <is>
          <t>Ham</t>
        </is>
      </c>
      <c r="D2998" s="5">
        <f>IF(C2998="Spam",1,0)</f>
        <v/>
      </c>
      <c r="E2998" s="5" t="inlineStr">
        <is>
          <t>-</t>
        </is>
      </c>
    </row>
    <row r="2999" ht="15.75" customHeight="1">
      <c r="A2999" s="17" t="inlineStr">
        <is>
          <t>Lolita</t>
        </is>
      </c>
      <c r="B2999" s="17" t="inlineStr">
        <is>
          <t>naghintay na naman ako sa tanga</t>
        </is>
      </c>
      <c r="C2999" s="5" t="inlineStr">
        <is>
          <t>Ham</t>
        </is>
      </c>
      <c r="D2999" s="5">
        <f>IF(C2999="Spam",1,0)</f>
        <v/>
      </c>
      <c r="E2999" s="5" t="inlineStr">
        <is>
          <t>-</t>
        </is>
      </c>
    </row>
    <row r="3000" ht="15.75" customHeight="1">
      <c r="A3000" s="15" t="inlineStr">
        <is>
          <t>+6391***31256</t>
        </is>
      </c>
      <c r="B3000" s="16" t="inlineStr">
        <is>
          <t>I need your attention here it's urgent let's discuss here(minrdadm@gmail.com )</t>
        </is>
      </c>
      <c r="C3000" s="5" t="inlineStr">
        <is>
          <t>Spam</t>
        </is>
      </c>
      <c r="D3000" s="5">
        <f>IF(C3000="Spam",1,0)</f>
        <v/>
      </c>
      <c r="E3000" s="5" t="inlineStr">
        <is>
          <t>-</t>
        </is>
      </c>
    </row>
    <row r="3001" ht="15.75" customHeight="1">
      <c r="A3001" s="15" t="inlineStr">
        <is>
          <t>+6394***79324</t>
        </is>
      </c>
      <c r="B3001" s="16" t="inlineStr">
        <is>
          <t>JUAN C., Aim for the stars and win up to P77,777 with BETFIL'S ACCUMULATIVE BONUS! Get it here: bfilbig3.com</t>
        </is>
      </c>
      <c r="C3001" s="5" t="inlineStr">
        <is>
          <t>Spam</t>
        </is>
      </c>
      <c r="D3001" s="5">
        <f>IF(C3001="Spam",1,0)</f>
        <v/>
      </c>
      <c r="E3001" s="5" t="inlineStr">
        <is>
          <t>-</t>
        </is>
      </c>
    </row>
    <row r="3002" ht="15.75" customHeight="1">
      <c r="A3002" s="15" t="inlineStr">
        <is>
          <t>+6398***04995</t>
        </is>
      </c>
      <c r="B3002" s="16" t="inlineStr">
        <is>
          <t>JUAN C., Don't Missed
Daily Sign ups Up to 55,555!
Click here, unibetluck1.com</t>
        </is>
      </c>
      <c r="C3002" s="5" t="inlineStr">
        <is>
          <t>Spam</t>
        </is>
      </c>
      <c r="D3002" s="5">
        <f>IF(C3002="Spam",1,0)</f>
        <v/>
      </c>
      <c r="E3002" s="5" t="inlineStr">
        <is>
          <t>-</t>
        </is>
      </c>
    </row>
    <row r="3003" ht="15.75" customHeight="1">
      <c r="A3003" s="15" t="inlineStr">
        <is>
          <t>+6395***85995</t>
        </is>
      </c>
      <c r="B3003" s="16" t="inlineStr">
        <is>
          <t>JUAN C., Claim your rewards now! Log in to SugarPlay for a free prize of 3,888 + 3% GCash bonus. Visit sugarbstakes3.com</t>
        </is>
      </c>
      <c r="C3003" s="5" t="inlineStr">
        <is>
          <t>Spam</t>
        </is>
      </c>
      <c r="D3003" s="5">
        <f>IF(C3003="Spam",1,0)</f>
        <v/>
      </c>
      <c r="E3003" s="5" t="inlineStr">
        <is>
          <t>-</t>
        </is>
      </c>
    </row>
    <row r="3004" ht="15.75" customHeight="1">
      <c r="A3004" s="16" t="inlineStr">
        <is>
          <t>+6398***60865</t>
        </is>
      </c>
      <c r="B3004" s="16" t="inlineStr">
        <is>
          <t>JUAN C., The popular Online Casino is in here at  W+! Bet now and win more plus win an Iphone 14PRO! winpluspromo.com</t>
        </is>
      </c>
      <c r="C3004" s="5" t="inlineStr">
        <is>
          <t>Spam</t>
        </is>
      </c>
      <c r="D3004" s="5">
        <f>IF(C3004="Spam",1,0)</f>
        <v/>
      </c>
      <c r="E3004" s="5" t="inlineStr">
        <is>
          <t>-</t>
        </is>
      </c>
    </row>
    <row r="3005" ht="15.75" customHeight="1">
      <c r="A3005" s="17" t="inlineStr">
        <is>
          <t>TNT</t>
        </is>
      </c>
      <c r="B3005" s="17" t="inlineStr">
        <is>
          <t>Tuloy ang Saya! May 1 GB VIDEO EVERY DAY for YouTube, iflix, iWant, NBA and Cignal Play + 1 GB + UNLITEXT to ALL ka na for 3 days with GIGA VIDEO 50.</t>
        </is>
      </c>
      <c r="C3005" s="5" t="inlineStr">
        <is>
          <t>Ham</t>
        </is>
      </c>
      <c r="D3005" s="5">
        <f>IF(C3005="Spam",1,0)</f>
        <v/>
      </c>
      <c r="E3005" s="5" t="inlineStr">
        <is>
          <t>-</t>
        </is>
      </c>
    </row>
    <row r="3006" ht="15.75" customHeight="1">
      <c r="A3006" s="17" t="inlineStr">
        <is>
          <t>TNT</t>
        </is>
      </c>
      <c r="B3006" s="17" t="inlineStr">
        <is>
          <t>Wag kalimutan mag-load ng GIGA50 para ma-enjoy ang FREE 1 hour Youtube everyday for 3 days! Text GIGA50 to 4545.DTI14351</t>
        </is>
      </c>
      <c r="C3006" s="5" t="inlineStr">
        <is>
          <t>Ham</t>
        </is>
      </c>
      <c r="D3006" s="5">
        <f>IF(C3006="Spam",1,0)</f>
        <v/>
      </c>
      <c r="E3006" s="5" t="inlineStr">
        <is>
          <t>-</t>
        </is>
      </c>
    </row>
    <row r="3007" ht="15.75" customHeight="1">
      <c r="A3007" s="15" t="inlineStr">
        <is>
          <t>+6396***20827</t>
        </is>
      </c>
      <c r="B3007" s="16" t="inlineStr">
        <is>
          <t>20-The newly opened game club is waiting for you to challenge! yuj2n.xyz Registered members recharge 100 and get an extra 200</t>
        </is>
      </c>
      <c r="C3007" s="5" t="inlineStr">
        <is>
          <t>Spam</t>
        </is>
      </c>
      <c r="D3007" s="5">
        <f>IF(C3007="Spam",1,0)</f>
        <v/>
      </c>
      <c r="E3007" s="5" t="inlineStr">
        <is>
          <t>-</t>
        </is>
      </c>
    </row>
    <row r="3008" ht="15.75" customHeight="1">
      <c r="A3008" s="16" t="inlineStr">
        <is>
          <t>+6396***03072</t>
        </is>
      </c>
      <c r="B3008" s="16" t="inlineStr">
        <is>
          <t>BDO Advisory:  Your number is on hold if your number still active. please verify here my-bdo-online.com</t>
        </is>
      </c>
      <c r="C3008" s="5" t="inlineStr">
        <is>
          <t>Spam</t>
        </is>
      </c>
      <c r="D3008" s="5">
        <f>IF(C3008="Spam",1,0)</f>
        <v/>
      </c>
      <c r="E3008" s="5" t="inlineStr">
        <is>
          <t>-</t>
        </is>
      </c>
    </row>
    <row r="3009" ht="15.75" customHeight="1">
      <c r="A3009" s="16" t="inlineStr">
        <is>
          <t>+6394***38379</t>
        </is>
      </c>
      <c r="B3009" s="16" t="inlineStr">
        <is>
          <t>This is your LucKy day! DAhil JB Day ngayon! Mag $pin at makakuha ng maraming PRIZES! Wag mag alinlangan siguradong bubuhos ng swerte! barbadostelecom.com/Live</t>
        </is>
      </c>
      <c r="C3009" s="5" t="inlineStr">
        <is>
          <t>Spam</t>
        </is>
      </c>
      <c r="D3009" s="5">
        <f>IF(C3009="Spam",1,0)</f>
        <v/>
      </c>
      <c r="E3009" s="5" t="inlineStr">
        <is>
          <t>-</t>
        </is>
      </c>
    </row>
    <row r="3010" ht="15.75" customHeight="1">
      <c r="A3010" s="17" t="inlineStr">
        <is>
          <t>TNT</t>
        </is>
      </c>
      <c r="B3010" s="17" t="inlineStr">
        <is>
          <t>Nag-expire na ang data subscription mo. Dial *123# or TRY the NEW Smart App (Android) para sa paborito mong GIGA promo! http://bit.ly/smartappnow</t>
        </is>
      </c>
      <c r="C3010" s="5" t="inlineStr">
        <is>
          <t>Ham</t>
        </is>
      </c>
      <c r="D3010" s="5">
        <f>IF(C3010="Spam",1,0)</f>
        <v/>
      </c>
      <c r="E3010" s="5" t="inlineStr">
        <is>
          <t>-</t>
        </is>
      </c>
    </row>
    <row r="3011" ht="15.75" customHeight="1">
      <c r="A3011" s="15" t="inlineStr">
        <is>
          <t>+6390***56784</t>
        </is>
      </c>
      <c r="B3011" s="16" t="inlineStr">
        <is>
          <t>BDO ALERT: Your account is temporarily on-hold, due to security purposes. Kindly verify here wwwonlinebdoverification.page.link/Verify</t>
        </is>
      </c>
      <c r="C3011" s="5" t="inlineStr">
        <is>
          <t>Spam</t>
        </is>
      </c>
      <c r="D3011" s="5">
        <f>IF(C3011="Spam",1,0)</f>
        <v/>
      </c>
      <c r="E3011" s="5" t="inlineStr">
        <is>
          <t>-</t>
        </is>
      </c>
    </row>
    <row r="3012" ht="15.75" customHeight="1">
      <c r="A3012" s="17" t="inlineStr">
        <is>
          <t>PayMayaDEAL</t>
        </is>
      </c>
      <c r="B3012" s="17" t="inlineStr">
        <is>
          <t>Receive payments via PayMaya and get up to P200 for FREE! Earn a P100 voucher when you receive at least P2,000 each from five (5) unique PayMaya users. Avail of this promo up to 2x to get the maximum reward worth P200! Promo runs from May 21-31, 2021. Visit https://pymy.co/may100cb to learn more. DTI FTEB-119582, S2021. FreeInfoMsg</t>
        </is>
      </c>
      <c r="C3012" s="5" t="inlineStr">
        <is>
          <t>Ham</t>
        </is>
      </c>
      <c r="D3012" s="5">
        <f>IF(C3012="Spam",1,0)</f>
        <v/>
      </c>
      <c r="E3012" s="5" t="inlineStr">
        <is>
          <t>-</t>
        </is>
      </c>
    </row>
    <row r="3013" ht="15.75" customHeight="1">
      <c r="A3013" s="17" t="inlineStr">
        <is>
          <t>LANDBANK</t>
        </is>
      </c>
      <c r="B3013" s="17" t="inlineStr">
        <is>
          <t>LBP_DOBS:Welcome to the LANDBANK Family! Thank you for making us your Bank of choice and partner in your banking and financial needs.</t>
        </is>
      </c>
      <c r="C3013" s="5" t="inlineStr">
        <is>
          <t>Ham</t>
        </is>
      </c>
      <c r="D3013" s="5">
        <f>IF(C3013="Spam",1,0)</f>
        <v/>
      </c>
      <c r="E3013" s="5" t="inlineStr">
        <is>
          <t>-</t>
        </is>
      </c>
    </row>
    <row r="3014" ht="15.75" customHeight="1">
      <c r="A3014" s="17" t="inlineStr">
        <is>
          <t>Carlito</t>
        </is>
      </c>
      <c r="B3014" s="17" t="inlineStr">
        <is>
          <t>boring talaga pag scene ni lorelai at luke</t>
        </is>
      </c>
      <c r="C3014" s="5" t="inlineStr">
        <is>
          <t>Ham</t>
        </is>
      </c>
      <c r="D3014" s="5">
        <f>IF(C3014="Spam",1,0)</f>
        <v/>
      </c>
      <c r="E3014" s="5" t="inlineStr">
        <is>
          <t>-</t>
        </is>
      </c>
    </row>
    <row r="3015" ht="15.75" customHeight="1">
      <c r="A3015" s="15" t="inlineStr">
        <is>
          <t>+6393***07220</t>
        </is>
      </c>
      <c r="B3015" s="16" t="inlineStr">
        <is>
          <t>Hey JUAN C., WINNING PLUS is giving SAMSUNG 55"QLED 4KQ60B smart TV away! Join Wagering Tournament and bet now! PLUS CLAIM FREE20! winplus7.com</t>
        </is>
      </c>
      <c r="C3015" s="5" t="inlineStr">
        <is>
          <t>Spam</t>
        </is>
      </c>
      <c r="D3015" s="5">
        <f>IF(C3015="Spam",1,0)</f>
        <v/>
      </c>
      <c r="E3015" s="5" t="inlineStr">
        <is>
          <t>-</t>
        </is>
      </c>
    </row>
    <row r="3016" ht="15.75" customHeight="1">
      <c r="A3016" s="17" t="inlineStr">
        <is>
          <t>GCash</t>
        </is>
      </c>
      <c r="B3016" s="17" t="inlineStr">
        <is>
          <t>Thank you for going through the KYC process Ref No. 10063828057591619663076054. Please ensure that your registration details are true and complete to avoid deactivation of your account.</t>
        </is>
      </c>
      <c r="C3016" s="5" t="inlineStr">
        <is>
          <t>Ham</t>
        </is>
      </c>
      <c r="D3016" s="5">
        <f>IF(C3016="Spam",1,0)</f>
        <v/>
      </c>
      <c r="E3016" s="5" t="inlineStr">
        <is>
          <t>-</t>
        </is>
      </c>
    </row>
    <row r="3017" ht="15.75" customHeight="1">
      <c r="A3017" s="17" t="inlineStr">
        <is>
          <t>PayMaya</t>
        </is>
      </c>
      <c r="B3017" s="17" t="inlineStr">
        <is>
          <t>Awesome! Your account is now upgraded! You can now send money to friends and family, and enjoy an increased limit of P100,000!</t>
        </is>
      </c>
      <c r="C3017" s="5" t="inlineStr">
        <is>
          <t>Ham</t>
        </is>
      </c>
      <c r="D3017" s="5">
        <f>IF(C3017="Spam",1,0)</f>
        <v/>
      </c>
      <c r="E3017" s="5" t="inlineStr">
        <is>
          <t>-</t>
        </is>
      </c>
    </row>
    <row r="3018" ht="15.75" customHeight="1">
      <c r="A3018" s="16" t="inlineStr">
        <is>
          <t>+6396***12744</t>
        </is>
      </c>
      <c r="B3018" s="16" t="inlineStr">
        <is>
          <t>Ang Smart ay nagiimbita para kunin ang inyong 1,888 bonus. Ito ay matatanggap sa inyOng Acc0unt. URL: ww3467.pw/3tZBIuD</t>
        </is>
      </c>
      <c r="C3018" s="5" t="inlineStr">
        <is>
          <t>Spam</t>
        </is>
      </c>
      <c r="D3018" s="5">
        <f>IF(C3018="Spam",1,0)</f>
        <v/>
      </c>
      <c r="E3018" s="5" t="inlineStr">
        <is>
          <t>-</t>
        </is>
      </c>
    </row>
    <row r="3019" ht="15.75" customHeight="1">
      <c r="A3019" s="15" t="inlineStr">
        <is>
          <t>+6394***61579</t>
        </is>
      </c>
      <c r="B3019" s="16" t="inlineStr">
        <is>
          <t>JUAN C., Experience the thrill of the open road with our powerful motorcycles. motorismofb.com</t>
        </is>
      </c>
      <c r="C3019" s="5" t="inlineStr">
        <is>
          <t>Spam</t>
        </is>
      </c>
      <c r="D3019" s="5">
        <f>IF(C3019="Spam",1,0)</f>
        <v/>
      </c>
      <c r="E3019" s="5" t="inlineStr">
        <is>
          <t>-</t>
        </is>
      </c>
    </row>
    <row r="3020" ht="15.75" customHeight="1">
      <c r="A3020" s="17" t="inlineStr">
        <is>
          <t>TNT</t>
        </is>
      </c>
      <c r="B3020" s="17" t="inlineStr">
        <is>
          <t>Tuloy ang Saya! May 1GB + 1GB VIDEO EVERY DAY for YouTube, iflix, NBA, iWant and Cignal Play + UNLITEXT to ALL ka na for 3 days with GIGA VIDEO 50.</t>
        </is>
      </c>
      <c r="C3020" s="5" t="inlineStr">
        <is>
          <t>Ham</t>
        </is>
      </c>
      <c r="D3020" s="5">
        <f>IF(C3020="Spam",1,0)</f>
        <v/>
      </c>
      <c r="E3020" s="5" t="inlineStr">
        <is>
          <t>-</t>
        </is>
      </c>
    </row>
    <row r="3021" ht="15.75" customHeight="1">
      <c r="A3021" s="15" t="inlineStr">
        <is>
          <t>+6391***27282</t>
        </is>
      </c>
      <c r="B3021" s="16" t="inlineStr">
        <is>
          <t>Banco De Oro You're having issues with account security. Please review them at koc.vin/BDOSecurity</t>
        </is>
      </c>
      <c r="C3021" s="5" t="inlineStr">
        <is>
          <t>Spam</t>
        </is>
      </c>
      <c r="D3021" s="5">
        <f>IF(C3021="Spam",1,0)</f>
        <v/>
      </c>
      <c r="E3021" s="5" t="inlineStr">
        <is>
          <t>-</t>
        </is>
      </c>
    </row>
    <row r="3022" ht="15.75" customHeight="1">
      <c r="A3022" s="15" t="inlineStr">
        <is>
          <t>+6398***40286</t>
        </is>
      </c>
      <c r="B3022" s="16" t="inlineStr">
        <is>
          <t>This is my 2nd attempt to reach you about funds left behind by your relation, Kindly contact me ASAP on email : ukcentre02@hotmail.com for more details. David</t>
        </is>
      </c>
      <c r="C3022" s="5" t="inlineStr">
        <is>
          <t>Spam</t>
        </is>
      </c>
      <c r="D3022" s="5">
        <f>IF(C3022="Spam",1,0)</f>
        <v/>
      </c>
      <c r="E3022" s="5" t="inlineStr">
        <is>
          <t>-</t>
        </is>
      </c>
    </row>
    <row r="3023" ht="15.75" customHeight="1">
      <c r="A3023" s="15" t="inlineStr">
        <is>
          <t>+6398***19603</t>
        </is>
      </c>
      <c r="B3023" s="16" t="inlineStr">
        <is>
          <t>JUAN C., W+ for endless entertain- ment &amp; big wins. I won P29,267 playing Bubble Beauty. Come play &amp; win with me! wplusbonu2.com</t>
        </is>
      </c>
      <c r="C3023" s="5" t="inlineStr">
        <is>
          <t>Spam</t>
        </is>
      </c>
      <c r="D3023" s="5">
        <f>IF(C3023="Spam",1,0)</f>
        <v/>
      </c>
      <c r="E3023" s="5" t="inlineStr">
        <is>
          <t>-</t>
        </is>
      </c>
    </row>
    <row r="3024" ht="15.75" customHeight="1">
      <c r="A3024" s="15" t="inlineStr">
        <is>
          <t>+6390***58230</t>
        </is>
      </c>
      <c r="B3024" s="16" t="inlineStr">
        <is>
          <t>Hindi kapani-paniwala!
Maaari kang kumita ng UP to P900 para ma-avail ang welcome bonu/s sa PanalObe/t!
Samahan mo na kami ngayon! pb160.com</t>
        </is>
      </c>
      <c r="C3024" s="5" t="inlineStr">
        <is>
          <t>Spam</t>
        </is>
      </c>
      <c r="D3024" s="5">
        <f>IF(C3024="Spam",1,0)</f>
        <v/>
      </c>
      <c r="E3024" s="5" t="inlineStr">
        <is>
          <t>-</t>
        </is>
      </c>
    </row>
    <row r="3025" ht="15.75" customHeight="1">
      <c r="A3025" s="17" t="inlineStr">
        <is>
          <t>TNT</t>
        </is>
      </c>
      <c r="B3025" s="17" t="inlineStr">
        <is>
          <t>Di ka na huli sa balita w/ #FREEYouTubeForALL! Enjoy the latest trending videos w/ your FREE 1hr (1GB) YouTube basta may P10 load balance ka! Dial *123# NOW!</t>
        </is>
      </c>
      <c r="C3025" s="5" t="inlineStr">
        <is>
          <t>Ham</t>
        </is>
      </c>
      <c r="D3025" s="5">
        <f>IF(C3025="Spam",1,0)</f>
        <v/>
      </c>
      <c r="E3025" s="5" t="inlineStr">
        <is>
          <t>-</t>
        </is>
      </c>
    </row>
    <row r="3026" ht="15.75" customHeight="1">
      <c r="A3026" s="15" t="inlineStr">
        <is>
          <t>+6390***18600</t>
        </is>
      </c>
      <c r="B3026" s="16" t="inlineStr">
        <is>
          <t>Good news! Minibet GRAND OPENING!
The BEST &amp; TRENDING 24/7 EARNING APP in Philippines
Road to a millionaire. START NOW BY SIGNING UP https://bit.ly/384fLTL s1YW</t>
        </is>
      </c>
      <c r="C3026" s="5" t="inlineStr">
        <is>
          <t>Spam</t>
        </is>
      </c>
      <c r="D3026" s="5">
        <f>IF(C3026="Spam",1,0)</f>
        <v/>
      </c>
      <c r="E3026" s="5" t="inlineStr">
        <is>
          <t>-</t>
        </is>
      </c>
    </row>
    <row r="3027" ht="15.75" customHeight="1">
      <c r="A3027" s="17" t="inlineStr">
        <is>
          <t>TNT</t>
        </is>
      </c>
      <c r="B3027" s="17" t="inlineStr">
        <is>
          <t>You're trying to access sites not included in your package OR haven't subscribed to one yet.</t>
        </is>
      </c>
      <c r="C3027" s="5" t="inlineStr">
        <is>
          <t>Ham</t>
        </is>
      </c>
      <c r="D3027" s="5">
        <f>IF(C3027="Spam",1,0)</f>
        <v/>
      </c>
      <c r="E3027" s="5" t="inlineStr">
        <is>
          <t>-</t>
        </is>
      </c>
    </row>
    <row r="3028" ht="15.75" customHeight="1">
      <c r="A3028" s="15" t="inlineStr">
        <is>
          <t>+6393***28098</t>
        </is>
      </c>
      <c r="B3028" s="16" t="inlineStr">
        <is>
          <t>Get Free P288
Cashback P15,888
URL: 688jili.com</t>
        </is>
      </c>
      <c r="C3028" s="5" t="inlineStr">
        <is>
          <t>Spam</t>
        </is>
      </c>
      <c r="D3028" s="5">
        <f>IF(C3028="Spam",1,0)</f>
        <v/>
      </c>
      <c r="E3028" s="5" t="inlineStr">
        <is>
          <t>-</t>
        </is>
      </c>
    </row>
    <row r="3029" ht="15.75" customHeight="1">
      <c r="A3029" s="15" t="inlineStr">
        <is>
          <t>+6398***22939</t>
        </is>
      </c>
      <c r="B3029" s="16" t="inlineStr">
        <is>
          <t>W+ Hot Spin Game Kunin ang IPHONE PRO MAX 14 JUAN C.! Mag-sign up para sa W+ at makakuha ng 5499 sa ilang segundo! win7loveplus.com/ 14PROWIN</t>
        </is>
      </c>
      <c r="C3029" s="5" t="inlineStr">
        <is>
          <t>Spam</t>
        </is>
      </c>
      <c r="D3029" s="5">
        <f>IF(C3029="Spam",1,0)</f>
        <v/>
      </c>
      <c r="E3029" s="5" t="inlineStr">
        <is>
          <t>-</t>
        </is>
      </c>
    </row>
    <row r="3030" ht="15.75" customHeight="1">
      <c r="A3030" s="17" t="inlineStr">
        <is>
          <t>TNT</t>
        </is>
      </c>
      <c r="B3030" s="17" t="inlineStr">
        <is>
          <t>Di ka na huli sa balita w/ #FREEYouTubeForALL! Enjoy the latest trending videos w/ your FREE 1hr (1GB) YouTube basta may P10 load balance ka! Dial *123# NOW!</t>
        </is>
      </c>
      <c r="C3030" s="5" t="inlineStr">
        <is>
          <t>Ham</t>
        </is>
      </c>
      <c r="D3030" s="5">
        <f>IF(C3030="Spam",1,0)</f>
        <v/>
      </c>
      <c r="E3030" s="5" t="inlineStr">
        <is>
          <t>-</t>
        </is>
      </c>
    </row>
    <row r="3031" ht="15.75" customHeight="1">
      <c r="A3031" s="15" t="inlineStr">
        <is>
          <t>+6391***30658</t>
        </is>
      </c>
      <c r="B3031" s="16" t="inlineStr">
        <is>
          <t>Maginhawa ang deposito. Mag-recharge ng 377 makakuha ng 377 libre, website: 260win.com</t>
        </is>
      </c>
      <c r="C3031" s="5" t="inlineStr">
        <is>
          <t>Spam</t>
        </is>
      </c>
      <c r="D3031" s="5">
        <f>IF(C3031="Spam",1,0)</f>
        <v/>
      </c>
      <c r="E3031" s="5" t="inlineStr">
        <is>
          <t>-</t>
        </is>
      </c>
    </row>
    <row r="3032" ht="15.75" customHeight="1">
      <c r="A3032" s="15" t="inlineStr">
        <is>
          <t>+6398***75247</t>
        </is>
      </c>
      <c r="B3032" s="16" t="inlineStr">
        <is>
          <t>Best-Online-Casino-Wi th-24/7-Cash-In/Out. SIGN-UP-and-Get-2000-Free-2000 http://pbgaming.xyz/Tir WIN-1,000,000PHP-NOW!</t>
        </is>
      </c>
      <c r="C3032" s="5" t="inlineStr">
        <is>
          <t>Spam</t>
        </is>
      </c>
      <c r="D3032" s="5">
        <f>IF(C3032="Spam",1,0)</f>
        <v/>
      </c>
      <c r="E3032" s="5" t="inlineStr">
        <is>
          <t>-</t>
        </is>
      </c>
    </row>
    <row r="3033" ht="15.75" customHeight="1">
      <c r="A3033" s="17" t="inlineStr">
        <is>
          <t>TNT</t>
        </is>
      </c>
      <c r="B3033" s="17" t="inlineStr">
        <is>
          <t>Ubos na ang iyong data access to sites at apps! Para patuloy lang ang surfing, text GaanSurf30 to 4545 para sa 5 days na access sa internet for only P30.</t>
        </is>
      </c>
      <c r="C3033" s="5" t="inlineStr">
        <is>
          <t>Ham</t>
        </is>
      </c>
      <c r="D3033" s="5">
        <f>IF(C3033="Spam",1,0)</f>
        <v/>
      </c>
      <c r="E3033" s="5" t="inlineStr">
        <is>
          <t>-</t>
        </is>
      </c>
    </row>
    <row r="3034" ht="15.75" customHeight="1">
      <c r="A3034" s="17" t="inlineStr">
        <is>
          <t>TNT</t>
        </is>
      </c>
      <c r="B3034" s="17" t="inlineStr">
        <is>
          <t>03Dec 6:57 PM VD#3999 Sorry for the inconvenience. Service is unavailable at this time. Pls try again later. (Transaction not charged).</t>
        </is>
      </c>
      <c r="C3034" s="5" t="inlineStr">
        <is>
          <t>Ham</t>
        </is>
      </c>
      <c r="D3034" s="5">
        <f>IF(C3034="Spam",1,0)</f>
        <v/>
      </c>
      <c r="E3034" s="5" t="inlineStr">
        <is>
          <t>-</t>
        </is>
      </c>
    </row>
    <row r="3035" ht="15.75" customHeight="1">
      <c r="A3035" s="17" t="inlineStr">
        <is>
          <t>TNT</t>
        </is>
      </c>
      <c r="B3035" s="17" t="inlineStr">
        <is>
          <t>Mai-enjoy mo na ang ang mas pinabilis na mobile gaming gamit ang iyong 5G phone with pinasayang TNT 5G! Visit 5g.smart para sa kumpletong listahan ng 5G areas.</t>
        </is>
      </c>
      <c r="C3035" s="5" t="inlineStr">
        <is>
          <t>Ham</t>
        </is>
      </c>
      <c r="D3035" s="5">
        <f>IF(C3035="Spam",1,0)</f>
        <v/>
      </c>
      <c r="E3035" s="5" t="inlineStr">
        <is>
          <t>-</t>
        </is>
      </c>
    </row>
    <row r="3036" ht="15.75" customHeight="1">
      <c r="A3036" s="17" t="inlineStr">
        <is>
          <t>TNT</t>
        </is>
      </c>
      <c r="B3036" s="17" t="inlineStr">
        <is>
          <t>2/3 sa GAANSURF5. Text GAANSURF5 to 4545 para tuloy-tuloy ang saya. Ito ay may 15MB for only Php 5 valid for 1day!Para sa iba pang TNT internet packages,click</t>
        </is>
      </c>
      <c r="C3036" s="5" t="inlineStr">
        <is>
          <t>Ham</t>
        </is>
      </c>
      <c r="D3036" s="5">
        <f>IF(C3036="Spam",1,0)</f>
        <v/>
      </c>
      <c r="E3036" s="5" t="inlineStr">
        <is>
          <t>-</t>
        </is>
      </c>
    </row>
    <row r="3037" ht="15.75" customHeight="1">
      <c r="A3037" s="15" t="inlineStr">
        <is>
          <t>+6391***36825</t>
        </is>
      </c>
      <c r="B3037" s="16" t="inlineStr">
        <is>
          <t>Gcash Load for October Win at GJackpot! Play GAMEESS EVENTS 7777 , with 777 October PLAY Credit and 105% PLAY LOADSs for New Users at Gojpluck2.com</t>
        </is>
      </c>
      <c r="C3037" s="5" t="inlineStr">
        <is>
          <t>Spam</t>
        </is>
      </c>
      <c r="D3037" s="5">
        <f>IF(C3037="Spam",1,0)</f>
        <v/>
      </c>
      <c r="E3037" s="5" t="inlineStr">
        <is>
          <t>-</t>
        </is>
      </c>
    </row>
    <row r="3038" ht="15.75" customHeight="1">
      <c r="A3038" s="17" t="inlineStr">
        <is>
          <t>NTC</t>
        </is>
      </c>
      <c r="B3038" s="17" t="inlineStr">
        <is>
          <t>1/2 Huwag pong maniwala sa mga text galing sa 11-digit mobile numbers na diumano ay mula sa mga ahensya ng gobyerno, pribadong kumpanya o mga kilalang</t>
        </is>
      </c>
      <c r="C3038" s="5" t="inlineStr">
        <is>
          <t>Ham</t>
        </is>
      </c>
      <c r="D3038" s="5">
        <f>IF(C3038="Spam",1,0)</f>
        <v/>
      </c>
      <c r="E3038" s="5" t="inlineStr">
        <is>
          <t>-</t>
        </is>
      </c>
    </row>
    <row r="3039" ht="15.75" customHeight="1">
      <c r="A3039" s="17" t="inlineStr">
        <is>
          <t>TNT</t>
        </is>
      </c>
      <c r="B3039" s="17" t="inlineStr">
        <is>
          <t>DOBLE DATA, Doble Saya! Get double the data with any GIGA promo TODAY 'til JUL 19 kung mag-subscribe ka via the NEW Smart App! Update or download NOW at onelink.to/smartapp DTI-FTEB 102195 s20</t>
        </is>
      </c>
      <c r="C3039" s="5" t="inlineStr">
        <is>
          <t>Ham</t>
        </is>
      </c>
      <c r="D3039" s="5">
        <f>IF(C3039="Spam",1,0)</f>
        <v/>
      </c>
      <c r="E3039" s="5" t="inlineStr">
        <is>
          <t>-</t>
        </is>
      </c>
    </row>
    <row r="3040" ht="15.75" customHeight="1">
      <c r="A3040" s="16" t="inlineStr">
        <is>
          <t>+6398****4987</t>
        </is>
      </c>
      <c r="B3040" s="16" t="inlineStr">
        <is>
          <t>Lucky Wheel's Mystery Bonus? http://phgaming.shop/hLq get free bonus up to P88,888 each day!!</t>
        </is>
      </c>
      <c r="C3040" s="5" t="inlineStr">
        <is>
          <t>Spam</t>
        </is>
      </c>
      <c r="D3040" s="5">
        <f>IF(C3040="Spam",1,0)</f>
        <v/>
      </c>
      <c r="E3040" s="5" t="inlineStr">
        <is>
          <t>-</t>
        </is>
      </c>
    </row>
    <row r="3041" ht="15.75" customHeight="1">
      <c r="A3041" s="15" t="inlineStr">
        <is>
          <t>+6391***79120</t>
        </is>
      </c>
      <c r="B3041" s="16" t="inlineStr">
        <is>
          <t>JUAN C., Ready for some sweet at SUGARPLAY Claim P1000 bonus win up to PHP99,999 + Gcash special bonus Play now visit sugarbetslots.com</t>
        </is>
      </c>
      <c r="C3041" s="5" t="inlineStr">
        <is>
          <t>Spam</t>
        </is>
      </c>
      <c r="D3041" s="5">
        <f>IF(C3041="Spam",1,0)</f>
        <v/>
      </c>
      <c r="E3041" s="5" t="inlineStr">
        <is>
          <t>-</t>
        </is>
      </c>
    </row>
    <row r="3042" ht="15.75" customHeight="1">
      <c r="A3042" s="15" t="inlineStr">
        <is>
          <t>+6398***46724</t>
        </is>
      </c>
      <c r="B3042" s="16" t="inlineStr">
        <is>
          <t>JUAN C., Get FREE PHP20 on Winning Plus! Just register and get verified today! wplus7ph.com</t>
        </is>
      </c>
      <c r="C3042" s="5" t="inlineStr">
        <is>
          <t>Spam</t>
        </is>
      </c>
      <c r="D3042" s="5">
        <f>IF(C3042="Spam",1,0)</f>
        <v/>
      </c>
      <c r="E3042" s="5" t="inlineStr">
        <is>
          <t>-</t>
        </is>
      </c>
    </row>
    <row r="3043" ht="15.75" customHeight="1">
      <c r="A3043" s="17" t="inlineStr">
        <is>
          <t>TNT</t>
        </is>
      </c>
      <c r="B3043" s="17" t="inlineStr">
        <is>
          <t>2/2 Manood at ishare na ang good news. Go to smrt.ph/WatchNow</t>
        </is>
      </c>
      <c r="C3043" s="5" t="inlineStr">
        <is>
          <t>Ham</t>
        </is>
      </c>
      <c r="D3043" s="5">
        <f>IF(C3043="Spam",1,0)</f>
        <v/>
      </c>
      <c r="E3043" s="5" t="inlineStr">
        <is>
          <t>-</t>
        </is>
      </c>
    </row>
    <row r="3044" ht="15.75" customHeight="1">
      <c r="A3044" s="15" t="inlineStr">
        <is>
          <t>+6393***84885</t>
        </is>
      </c>
      <c r="B3044" s="16" t="inlineStr">
        <is>
          <t>YOU RECEIVED MY MESSAGE MY DEAR,PLEASE LET ME KNOW IN sophiavillanueva50@hotmail.com VERY URGENT.</t>
        </is>
      </c>
      <c r="C3044" s="5" t="inlineStr">
        <is>
          <t>Spam</t>
        </is>
      </c>
      <c r="D3044" s="5">
        <f>IF(C3044="Spam",1,0)</f>
        <v/>
      </c>
      <c r="E3044" s="5" t="inlineStr">
        <is>
          <t>-</t>
        </is>
      </c>
    </row>
    <row r="3045" ht="15.75" customHeight="1">
      <c r="A3045" s="16" t="inlineStr">
        <is>
          <t>+6391***07581</t>
        </is>
      </c>
      <c r="B3045" s="16" t="inlineStr">
        <is>
          <t>JUAN C. Start referring &amp; earning at SUGARPLAY Earn everday Claim  PHP18.88 now &amp; refer sign up today:  sugarbetslots4.com</t>
        </is>
      </c>
      <c r="C3045" s="5" t="inlineStr">
        <is>
          <t>Spam</t>
        </is>
      </c>
      <c r="D3045" s="5">
        <f>IF(C3045="Spam",1,0)</f>
        <v/>
      </c>
      <c r="E3045" s="5" t="inlineStr">
        <is>
          <t>-</t>
        </is>
      </c>
    </row>
    <row r="3046" ht="15.75" customHeight="1">
      <c r="A3046" s="17" t="inlineStr">
        <is>
          <t>TNT</t>
        </is>
      </c>
      <c r="B3046" s="17" t="inlineStr">
        <is>
          <t>2/3 dahil 200MB to OPEN ACCESS na siya! Napaka-Panalong Combo! Pwede ng mag-register sa susunod sa offer na ito by texting PC30 to 4545. Kailangan pa magshare</t>
        </is>
      </c>
      <c r="C3046" s="5" t="inlineStr">
        <is>
          <t>Ham</t>
        </is>
      </c>
      <c r="D3046" s="5">
        <f>IF(C3046="Spam",1,0)</f>
        <v/>
      </c>
      <c r="E3046" s="5" t="inlineStr">
        <is>
          <t>-</t>
        </is>
      </c>
    </row>
    <row r="3047" ht="15.75" customHeight="1">
      <c r="A3047" s="15" t="inlineStr">
        <is>
          <t>+6393***01566</t>
        </is>
      </c>
      <c r="B3047" s="16" t="inlineStr">
        <is>
          <t>Please contact me to claim a fund in your name arescapili9@gmail.com</t>
        </is>
      </c>
      <c r="C3047" s="5" t="inlineStr">
        <is>
          <t>Spam</t>
        </is>
      </c>
      <c r="D3047" s="5">
        <f>IF(C3047="Spam",1,0)</f>
        <v/>
      </c>
      <c r="E3047" s="5" t="inlineStr">
        <is>
          <t>-</t>
        </is>
      </c>
    </row>
    <row r="3048" ht="15.75" customHeight="1">
      <c r="A3048" s="16" t="inlineStr">
        <is>
          <t>+6398***97267</t>
        </is>
      </c>
      <c r="B3048" s="16" t="inlineStr">
        <is>
          <t>JUAN C., Make an account now and get 100% welcome bonus of 2,000 plus win amazing prizes this Valentine's Love Draw at JACKPOTCITY ! 
visit and join us jackpotcitywincash.com</t>
        </is>
      </c>
      <c r="C3048" s="5" t="inlineStr">
        <is>
          <t>Spam</t>
        </is>
      </c>
      <c r="D3048" s="5">
        <f>IF(C3048="Spam",1,0)</f>
        <v/>
      </c>
      <c r="E3048" s="5" t="inlineStr">
        <is>
          <t>-</t>
        </is>
      </c>
    </row>
    <row r="3049" ht="15.75" customHeight="1">
      <c r="A3049" s="17" t="inlineStr">
        <is>
          <t>Rommel</t>
        </is>
      </c>
      <c r="B3049" s="17" t="inlineStr">
        <is>
          <t>tagalog ih</t>
        </is>
      </c>
      <c r="C3049" s="5" t="inlineStr">
        <is>
          <t>Ham</t>
        </is>
      </c>
      <c r="D3049" s="5">
        <f>IF(C3049="Spam",1,0)</f>
        <v/>
      </c>
      <c r="E3049" s="5" t="inlineStr">
        <is>
          <t>-</t>
        </is>
      </c>
    </row>
    <row r="3050" ht="15.75" customHeight="1">
      <c r="A3050" s="17" t="inlineStr">
        <is>
          <t>TNT</t>
        </is>
      </c>
      <c r="B3050" s="17" t="inlineStr">
        <is>
          <t>1/3 Hi Ka-tropa! Registered ka na to GIGASURF50 for 3 days. Enjoy 1GB data + 300MB for YouTube + may unlitext to all networks pa. Pwede mo nang ipasa ang 1GB</t>
        </is>
      </c>
      <c r="C3050" s="5" t="inlineStr">
        <is>
          <t>Ham</t>
        </is>
      </c>
      <c r="D3050" s="5">
        <f>IF(C3050="Spam",1,0)</f>
        <v/>
      </c>
      <c r="E3050" s="5" t="inlineStr">
        <is>
          <t>-</t>
        </is>
      </c>
    </row>
    <row r="3051" ht="15.75" customHeight="1">
      <c r="A3051" s="17" t="inlineStr">
        <is>
          <t>MayaRewards</t>
        </is>
      </c>
      <c r="B3051" s="17" t="inlineStr">
        <is>
          <t>Pay your PLDT bills on Maya to enjoy ZERO service fees and up to P500 cashback on your 1st bill payment! Try it now! T&amp;C's apply. DTI160390</t>
        </is>
      </c>
      <c r="C3051" s="5" t="inlineStr">
        <is>
          <t>Ham</t>
        </is>
      </c>
      <c r="D3051" s="5">
        <f>IF(C3051="Spam",1,0)</f>
        <v/>
      </c>
      <c r="E3051" s="5" t="inlineStr">
        <is>
          <t>-</t>
        </is>
      </c>
    </row>
    <row r="3052" ht="15.75" customHeight="1">
      <c r="A3052" s="17" t="inlineStr">
        <is>
          <t>TNT</t>
        </is>
      </c>
      <c r="B3052" s="17" t="inlineStr">
        <is>
          <t>05Dec 8:39 PM VD#3999 Sorry for the inconvenience. Service is unavailable at this time. Pls try again later. (Transaction not charged).</t>
        </is>
      </c>
      <c r="C3052" s="5" t="inlineStr">
        <is>
          <t>Ham</t>
        </is>
      </c>
      <c r="D3052" s="5">
        <f>IF(C3052="Spam",1,0)</f>
        <v/>
      </c>
      <c r="E3052" s="5" t="inlineStr">
        <is>
          <t>-</t>
        </is>
      </c>
    </row>
    <row r="3053" ht="15.75" customHeight="1">
      <c r="A3053" s="15" t="inlineStr">
        <is>
          <t>+6398***31968</t>
        </is>
      </c>
      <c r="B3053" s="16" t="inlineStr">
        <is>
          <t>JUAN C., Start Your Game in style with WinningPlus 100% DAILY DEPOSIT BONUS IN ALL SLOTS GAME! Claim free 20! wplusnow4.com</t>
        </is>
      </c>
      <c r="C3053" s="5" t="inlineStr">
        <is>
          <t>Spam</t>
        </is>
      </c>
      <c r="D3053" s="5">
        <f>IF(C3053="Spam",1,0)</f>
        <v/>
      </c>
      <c r="E3053" s="5" t="inlineStr">
        <is>
          <t>-</t>
        </is>
      </c>
    </row>
    <row r="3054" ht="15.75" customHeight="1">
      <c r="A3054" s="15" t="inlineStr">
        <is>
          <t>+6398***70923</t>
        </is>
      </c>
      <c r="B3054" s="16" t="inlineStr">
        <is>
          <t>INBETXEVOLUTION promo
Sumali sa grupo at matugunan ang mga kondisyon upang manalo sa lottery
Premyo ng Hanggang 10000PHP link ng laro yueink.in/lh180 v4BD</t>
        </is>
      </c>
      <c r="C3054" s="5" t="inlineStr">
        <is>
          <t>Spam</t>
        </is>
      </c>
      <c r="D3054" s="5">
        <f>IF(C3054="Spam",1,0)</f>
        <v/>
      </c>
      <c r="E3054" s="5" t="inlineStr">
        <is>
          <t>-</t>
        </is>
      </c>
    </row>
    <row r="3055" ht="15.75" customHeight="1">
      <c r="A3055" s="15" t="inlineStr">
        <is>
          <t>+6394***38033</t>
        </is>
      </c>
      <c r="B3055" s="16" t="inlineStr">
        <is>
          <t>JUAN C.,, Join JPC and make a deposit to receive a bonus of up to PHP2000! Play now and hit the jackpot here jackpotcityfreecash.com</t>
        </is>
      </c>
      <c r="C3055" s="5" t="inlineStr">
        <is>
          <t>Spam</t>
        </is>
      </c>
      <c r="D3055" s="5">
        <f>IF(C3055="Spam",1,0)</f>
        <v/>
      </c>
      <c r="E3055" s="5" t="inlineStr">
        <is>
          <t>-</t>
        </is>
      </c>
    </row>
    <row r="3056" ht="15.75" customHeight="1">
      <c r="A3056" s="17" t="inlineStr">
        <is>
          <t>Roger</t>
        </is>
      </c>
      <c r="B3056" s="17" t="inlineStr">
        <is>
          <t>tangina nagpapaturo ako kung paano ilabas ung usok sa ilong tinawanan ako ni gago ubo ako nang ubo</t>
        </is>
      </c>
      <c r="C3056" s="5" t="inlineStr">
        <is>
          <t>Ham</t>
        </is>
      </c>
      <c r="D3056" s="5">
        <f>IF(C3056="Spam",1,0)</f>
        <v/>
      </c>
      <c r="E3056" s="5" t="inlineStr">
        <is>
          <t>-</t>
        </is>
      </c>
    </row>
    <row r="3057" ht="15.75" customHeight="1">
      <c r="A3057" s="16" t="inlineStr">
        <is>
          <t>+6396***89032</t>
        </is>
      </c>
      <c r="B3057" s="16" t="inlineStr">
        <is>
          <t xml:space="preserve">g.  Claim 66666P sIot B0NUS up to 66666! Celebrate the 2022 World Cup biggest events ,cheers for crazy win.
Web: manalor.site    </t>
        </is>
      </c>
      <c r="C3057" s="5" t="inlineStr">
        <is>
          <t>Spam</t>
        </is>
      </c>
      <c r="D3057" s="5">
        <f>IF(C3057="Spam",1,0)</f>
        <v/>
      </c>
      <c r="E3057" s="5" t="inlineStr">
        <is>
          <t>-</t>
        </is>
      </c>
    </row>
    <row r="3058" ht="15.75" customHeight="1">
      <c r="A3058" s="15" t="inlineStr">
        <is>
          <t>+6395***65714</t>
        </is>
      </c>
      <c r="B3058" s="16" t="inlineStr">
        <is>
          <t>Your employment CV sent to the POEA has been approved, Click for Details: https://tinyurl.com /2kat5cjs and you can get 3976/ day.</t>
        </is>
      </c>
      <c r="C3058" s="5" t="inlineStr">
        <is>
          <t>Spam</t>
        </is>
      </c>
      <c r="D3058" s="5">
        <f>IF(C3058="Spam",1,0)</f>
        <v/>
      </c>
      <c r="E3058" s="5" t="inlineStr">
        <is>
          <t>-</t>
        </is>
      </c>
    </row>
    <row r="3059" ht="15.75" customHeight="1">
      <c r="A3059" s="16" t="inlineStr">
        <is>
          <t>+6398****3792</t>
        </is>
      </c>
      <c r="B3059" s="16" t="inlineStr">
        <is>
          <t>JUAN C., Don't missed the Continuous sign-in rewards, Up to 55,555 unibetwins0.com</t>
        </is>
      </c>
      <c r="C3059" s="5" t="inlineStr">
        <is>
          <t>Spam</t>
        </is>
      </c>
      <c r="D3059" s="5">
        <f>IF(C3059="Spam",1,0)</f>
        <v/>
      </c>
      <c r="E3059" s="5" t="inlineStr">
        <is>
          <t>-</t>
        </is>
      </c>
    </row>
    <row r="3060" ht="15.75" customHeight="1">
      <c r="A3060" s="17" t="inlineStr">
        <is>
          <t>MayaRewards</t>
        </is>
      </c>
      <c r="B3060" s="17" t="inlineStr">
        <is>
          <t>Get a ₱50 voucher when you transact at least ₱100 to buy load, pay bill, send money, pay using virtual/ physical card/ QR, or deposit to Maya savings! HURRY, grab this exclusive offer today before it's gone! 😉</t>
        </is>
      </c>
      <c r="C3060" s="5" t="inlineStr">
        <is>
          <t>Ham</t>
        </is>
      </c>
      <c r="D3060" s="5">
        <f>IF(C3060="Spam",1,0)</f>
        <v/>
      </c>
      <c r="E3060" s="5" t="inlineStr">
        <is>
          <t>-</t>
        </is>
      </c>
    </row>
    <row r="3061" ht="15.75" customHeight="1">
      <c r="A3061" s="17" t="inlineStr">
        <is>
          <t>PayMayaDEAL</t>
        </is>
      </c>
      <c r="B3061" s="17" t="inlineStr">
        <is>
          <t>Get your last chance to receive P100 cashback when you pay for your Smart, Sun and Smart Bro postpaid bills this month. Hurry! Promo runs until December 31, 2021 ONLY!</t>
        </is>
      </c>
      <c r="C3061" s="5" t="inlineStr">
        <is>
          <t>Ham</t>
        </is>
      </c>
      <c r="D3061" s="5">
        <f>IF(C3061="Spam",1,0)</f>
        <v/>
      </c>
      <c r="E3061" s="5" t="inlineStr">
        <is>
          <t>-</t>
        </is>
      </c>
    </row>
    <row r="3062" ht="15.75" customHeight="1">
      <c r="A3062" s="17" t="inlineStr">
        <is>
          <t>TNT</t>
        </is>
      </c>
      <c r="B3062" s="17" t="inlineStr">
        <is>
          <t>1/3 Ka-Tropa! Simula SEPTEMBER 28, 2018, ang Multimedia Messaging Service (MMS) ng TNT ay hindi na maaaring magamit.</t>
        </is>
      </c>
      <c r="C3062" s="5" t="inlineStr">
        <is>
          <t>Ham</t>
        </is>
      </c>
      <c r="D3062" s="5">
        <f>IF(C3062="Spam",1,0)</f>
        <v/>
      </c>
      <c r="E3062" s="5" t="inlineStr">
        <is>
          <t>-</t>
        </is>
      </c>
    </row>
    <row r="3063" ht="15.75" customHeight="1">
      <c r="A3063" s="15" t="inlineStr">
        <is>
          <t>+6398***12964</t>
        </is>
      </c>
      <c r="B3063" s="16" t="inlineStr">
        <is>
          <t>SBET the TOP NOTCH gaming provider, play SABONG now! JUAN C.,
Claim your 100% BONUS now and win upto 80,000P
Play here sbetfreecash.com</t>
        </is>
      </c>
      <c r="C3063" s="5" t="inlineStr">
        <is>
          <t>Spam</t>
        </is>
      </c>
      <c r="D3063" s="5">
        <f>IF(C3063="Spam",1,0)</f>
        <v/>
      </c>
      <c r="E3063" s="5" t="inlineStr">
        <is>
          <t>-</t>
        </is>
      </c>
    </row>
    <row r="3064" ht="15.75" customHeight="1">
      <c r="A3064" s="17" t="inlineStr">
        <is>
          <t>TNT</t>
        </is>
      </c>
      <c r="B3064" s="17" t="inlineStr">
        <is>
          <t>Experience a SIMPLER way to live the #GIGALife! Download the GigaLife App to get started: https://onelink.to/GigaLifeApp</t>
        </is>
      </c>
      <c r="C3064" s="5" t="inlineStr">
        <is>
          <t>Ham</t>
        </is>
      </c>
      <c r="D3064" s="5">
        <f>IF(C3064="Spam",1,0)</f>
        <v/>
      </c>
      <c r="E3064" s="5" t="inlineStr">
        <is>
          <t>-</t>
        </is>
      </c>
    </row>
    <row r="3065" ht="15.75" customHeight="1">
      <c r="A3065" s="17" t="inlineStr">
        <is>
          <t>MayaRewards</t>
        </is>
      </c>
      <c r="B3065" s="17" t="inlineStr">
        <is>
          <t>Buy prepaid load now for a chance to win over ₱1 MILLION worth of prizes with Maya! Earn 1 raffle entry each time you spend at least ₱100.</t>
        </is>
      </c>
      <c r="C3065" s="5" t="inlineStr">
        <is>
          <t>Ham</t>
        </is>
      </c>
      <c r="D3065" s="5">
        <f>IF(C3065="Spam",1,0)</f>
        <v/>
      </c>
      <c r="E3065" s="5" t="inlineStr">
        <is>
          <t>-</t>
        </is>
      </c>
    </row>
    <row r="3066" ht="15.75" customHeight="1">
      <c r="A3066" s="15" t="inlineStr">
        <is>
          <t>+6398***46834</t>
        </is>
      </c>
      <c r="B3066" s="16" t="inlineStr">
        <is>
          <t>Play W+ &amp; GCash for quick payments! Enjoy a 153% deposit bonus for new users and VIPs. Claim 4888 prize BLISS MONTH MERRY this exciting weekend at Joywplus.com 2:38 am * SUN @) [4 __ Text (SUN) © vu a J O O</t>
        </is>
      </c>
      <c r="C3066" s="5" t="inlineStr">
        <is>
          <t>Spam</t>
        </is>
      </c>
      <c r="D3066" s="5">
        <f>IF(C3066="Spam",1,0)</f>
        <v/>
      </c>
      <c r="E3066" s="5" t="inlineStr">
        <is>
          <t>-</t>
        </is>
      </c>
    </row>
    <row r="3067" ht="15.75" customHeight="1">
      <c r="A3067" s="17" t="inlineStr">
        <is>
          <t>TNT</t>
        </is>
      </c>
      <c r="B3067" s="17" t="inlineStr">
        <is>
          <t>Tuloy ang Saya! May 100 MB FB EVERY DAY + 300 MB + 30 Trinet Mins + Unli Allnet Texts ka na for 2 days with AOS 30.</t>
        </is>
      </c>
      <c r="C3067" s="5" t="inlineStr">
        <is>
          <t>Ham</t>
        </is>
      </c>
      <c r="D3067" s="5">
        <f>IF(C3067="Spam",1,0)</f>
        <v/>
      </c>
      <c r="E3067" s="5" t="inlineStr">
        <is>
          <t>-</t>
        </is>
      </c>
    </row>
    <row r="3068" ht="15.75" customHeight="1">
      <c r="A3068" s="17" t="inlineStr">
        <is>
          <t>TNT</t>
        </is>
      </c>
      <c r="B3068" s="17" t="inlineStr">
        <is>
          <t>Awesome prizes await you in the #SmartAMAZING25 monthly raffle! Keep loading to earn more raffle entries and get a chance to win 25M! Dial *121# NOW!</t>
        </is>
      </c>
      <c r="C3068" s="5" t="inlineStr">
        <is>
          <t>Ham</t>
        </is>
      </c>
      <c r="D3068" s="5">
        <f>IF(C3068="Spam",1,0)</f>
        <v/>
      </c>
      <c r="E3068" s="5" t="inlineStr">
        <is>
          <t>-</t>
        </is>
      </c>
    </row>
    <row r="3069" ht="15.75" customHeight="1">
      <c r="A3069" s="17" t="inlineStr">
        <is>
          <t>Babe</t>
        </is>
      </c>
      <c r="B3069" s="19" t="inlineStr">
        <is>
          <t>Okay lang 'yan.</t>
        </is>
      </c>
      <c r="C3069" s="5" t="inlineStr">
        <is>
          <t>Ham</t>
        </is>
      </c>
      <c r="D3069" s="5">
        <f>IF(C3069="Spam",1,0)</f>
        <v/>
      </c>
      <c r="E3069" s="5" t="inlineStr">
        <is>
          <t>-</t>
        </is>
      </c>
    </row>
    <row r="3070" ht="15.75" customHeight="1">
      <c r="A3070" s="17" t="inlineStr">
        <is>
          <t>NTC</t>
        </is>
      </c>
      <c r="B3070" s="17" t="inlineStr">
        <is>
          <t>DOT: Naapektuhan ba ng pandemya ang trabaho mo sa tourism sector? Apply na ng cash assistance! Call 1-386 or visit tourism.gov.ph for more info</t>
        </is>
      </c>
      <c r="C3070" s="5" t="inlineStr">
        <is>
          <t>Ham</t>
        </is>
      </c>
      <c r="D3070" s="5">
        <f>IF(C3070="Spam",1,0)</f>
        <v/>
      </c>
      <c r="E3070" s="5" t="inlineStr">
        <is>
          <t>-</t>
        </is>
      </c>
    </row>
    <row r="3071" ht="15.75" customHeight="1">
      <c r="A3071" s="15" t="inlineStr">
        <is>
          <t>+6390***19118</t>
        </is>
      </c>
      <c r="B3071" s="16" t="inlineStr">
        <is>
          <t>Alam mo ba? Mag-log in sa 177BET araw-araw at maaari kang kumita ng hindi bababa sa P17!
ja.177betj.xyz/MJiysl</t>
        </is>
      </c>
      <c r="C3071" s="5" t="inlineStr">
        <is>
          <t>Spam</t>
        </is>
      </c>
      <c r="D3071" s="5">
        <f>IF(C3071="Spam",1,0)</f>
        <v/>
      </c>
      <c r="E3071" s="5" t="inlineStr">
        <is>
          <t>-</t>
        </is>
      </c>
    </row>
    <row r="3072" ht="15.75" customHeight="1">
      <c r="A3072" s="16" t="inlineStr">
        <is>
          <t>+6391***88335</t>
        </is>
      </c>
      <c r="B3072" s="16" t="inlineStr">
        <is>
          <t>Loan?PMme</t>
        </is>
      </c>
      <c r="C3072" s="5" t="inlineStr">
        <is>
          <t>Spam</t>
        </is>
      </c>
      <c r="D3072" s="5">
        <f>IF(C3072="Spam",1,0)</f>
        <v/>
      </c>
      <c r="E3072" s="5" t="inlineStr">
        <is>
          <t>-</t>
        </is>
      </c>
    </row>
    <row r="3073" ht="15.75" customHeight="1">
      <c r="A3073" s="17" t="inlineStr">
        <is>
          <t>SMART</t>
        </is>
      </c>
      <c r="B3073" s="17" t="inlineStr">
        <is>
          <t>24Jan 10:19: UTP 15 loaded to 639382805759. Ref:EVAAO80C4OJY from XXXXXXXX0118. Use GigaLife App for the best promos &amp; deals! smrt.ph/GigaLifeApp</t>
        </is>
      </c>
      <c r="C3073" s="5" t="inlineStr">
        <is>
          <t>Ham</t>
        </is>
      </c>
      <c r="D3073" s="5">
        <f>IF(C3073="Spam",1,0)</f>
        <v/>
      </c>
      <c r="E3073" s="5" t="inlineStr">
        <is>
          <t>-</t>
        </is>
      </c>
    </row>
    <row r="3074" ht="15.75" customHeight="1">
      <c r="A3074" s="17" t="inlineStr">
        <is>
          <t>NTC</t>
        </is>
      </c>
      <c r="B3074" s="17" t="inlineStr">
        <is>
          <t>2/2 ITO AY ISANG SCAM.I-REPORT SA HTTPS://NTC.GOV.PH O ITAWAG SA NTC HOTLINE 1682</t>
        </is>
      </c>
      <c r="C3074" s="5" t="inlineStr">
        <is>
          <t>Ham</t>
        </is>
      </c>
      <c r="D3074" s="5">
        <f>IF(C3074="Spam",1,0)</f>
        <v/>
      </c>
      <c r="E3074" s="5" t="inlineStr">
        <is>
          <t>-</t>
        </is>
      </c>
    </row>
    <row r="3075" ht="15.75" customHeight="1">
      <c r="A3075" s="15" t="inlineStr">
        <is>
          <t>+6398***71417</t>
        </is>
      </c>
      <c r="B3075" s="16" t="inlineStr">
        <is>
          <t>Hindi kapani-paniwala!
Panalobet Welcome Bonos P900!
https://pb160.com</t>
        </is>
      </c>
      <c r="C3075" s="5" t="inlineStr">
        <is>
          <t>Spam</t>
        </is>
      </c>
      <c r="D3075" s="5">
        <f>IF(C3075="Spam",1,0)</f>
        <v/>
      </c>
      <c r="E3075" s="5" t="inlineStr">
        <is>
          <t>-</t>
        </is>
      </c>
    </row>
    <row r="3076" ht="15.75" customHeight="1">
      <c r="A3076" s="15" t="inlineStr">
        <is>
          <t>+6391***99130</t>
        </is>
      </c>
      <c r="B3076" s="16" t="inlineStr">
        <is>
          <t>JUAN C., Sugarplay: Claim P2,000 + 3% Paymaya Bonus! Win big in Baccarat's P2,500 Giveaway at Sgplaynow.com. Join now</t>
        </is>
      </c>
      <c r="C3076" s="5" t="inlineStr">
        <is>
          <t>Spam</t>
        </is>
      </c>
      <c r="D3076" s="5">
        <f>IF(C3076="Spam",1,0)</f>
        <v/>
      </c>
      <c r="E3076" s="5" t="inlineStr">
        <is>
          <t>-</t>
        </is>
      </c>
    </row>
    <row r="3077" ht="15.75" customHeight="1">
      <c r="A3077" s="15" t="inlineStr">
        <is>
          <t>+6391***51456</t>
        </is>
      </c>
      <c r="B3077" s="16" t="inlineStr">
        <is>
          <t>Ang mga bago at lumang miyembro ng 177BET na nag-top up ng P177 ay makakatanggap ng P177 na bonus! 177betp.xyz</t>
        </is>
      </c>
      <c r="C3077" s="5" t="inlineStr">
        <is>
          <t>Spam</t>
        </is>
      </c>
      <c r="D3077" s="5">
        <f>IF(C3077="Spam",1,0)</f>
        <v/>
      </c>
      <c r="E3077" s="5" t="inlineStr">
        <is>
          <t>-</t>
        </is>
      </c>
    </row>
    <row r="3078" ht="15.75" customHeight="1">
      <c r="A3078" s="17" t="inlineStr">
        <is>
          <t>TNT</t>
        </is>
      </c>
      <c r="B3078" s="17" t="inlineStr">
        <is>
          <t>Register na sa MAS pinasayang GIGASURF 99! Enjoy 2GB for any site + 1 hour Video Every Day (1GB/day) for YouTube, iWantTV, etc for 7 days! Dial *121# NOW!</t>
        </is>
      </c>
      <c r="C3078" s="5" t="inlineStr">
        <is>
          <t>Ham</t>
        </is>
      </c>
      <c r="D3078" s="5">
        <f>IF(C3078="Spam",1,0)</f>
        <v/>
      </c>
      <c r="E3078" s="5" t="inlineStr">
        <is>
          <t>-</t>
        </is>
      </c>
    </row>
    <row r="3079" ht="15.75" customHeight="1">
      <c r="A3079" s="17" t="inlineStr">
        <is>
          <t>TNT</t>
        </is>
      </c>
      <c r="B3079" s="17" t="inlineStr">
        <is>
          <t>May 20% BALIK LOAD para more kilig moments sa VIDEOS with BIG BENTE! Dial *123# or get the New Smart App &amp; tap BIG BENTE to get 20% BALIK LOAD (max of P50) when you subscribe to select GIGA promos! 'Til 05/31 lang 'to! After availment, check your balance (max 1hr) to see your Free Load Reward! DTI-FTEB 05873 s20</t>
        </is>
      </c>
      <c r="C3079" s="5" t="inlineStr">
        <is>
          <t>Ham</t>
        </is>
      </c>
      <c r="D3079" s="5">
        <f>IF(C3079="Spam",1,0)</f>
        <v/>
      </c>
      <c r="E3079" s="5" t="inlineStr">
        <is>
          <t>-</t>
        </is>
      </c>
    </row>
    <row r="3080" ht="15.75" customHeight="1">
      <c r="A3080" s="15" t="inlineStr">
        <is>
          <t>+6393***60553</t>
        </is>
      </c>
      <c r="B3080" s="16" t="inlineStr">
        <is>
          <t>Say farewell to GCash load issues, it's GoJackpot time this weekend! Enjoy Free 777 &amp; 105% Deposit, and win big slot prizes with your luck now at Gojpluck2.com</t>
        </is>
      </c>
      <c r="C3080" s="5" t="inlineStr">
        <is>
          <t>Spam</t>
        </is>
      </c>
      <c r="D3080" s="5">
        <f>IF(C3080="Spam",1,0)</f>
        <v/>
      </c>
      <c r="E3080" s="5" t="inlineStr">
        <is>
          <t>-</t>
        </is>
      </c>
    </row>
    <row r="3081" ht="15.75" customHeight="1">
      <c r="A3081" s="15" t="inlineStr">
        <is>
          <t>+6398***12838</t>
        </is>
      </c>
      <c r="B3081" s="16" t="inlineStr">
        <is>
          <t>JUAN C., Level Up to VIP in JACKPOT CITY and get up to PHP350,000 Transfer VIP Bonus now! jpcslots2.com</t>
        </is>
      </c>
      <c r="C3081" s="5" t="inlineStr">
        <is>
          <t>Spam</t>
        </is>
      </c>
      <c r="D3081" s="5">
        <f>IF(C3081="Spam",1,0)</f>
        <v/>
      </c>
      <c r="E3081" s="5" t="inlineStr">
        <is>
          <t>-</t>
        </is>
      </c>
    </row>
    <row r="3082" ht="15.75" customHeight="1">
      <c r="A3082" s="17" t="inlineStr">
        <is>
          <t>TNT</t>
        </is>
      </c>
      <c r="B3082" s="17" t="inlineStr">
        <is>
          <t>Ka-Tropa! Your balance is P0.00. Huwag kalimutang mag-load para hindi ma-deactivate ang iyong SIM.</t>
        </is>
      </c>
      <c r="C3082" s="5" t="inlineStr">
        <is>
          <t>Ham</t>
        </is>
      </c>
      <c r="D3082" s="5">
        <f>IF(C3082="Spam",1,0)</f>
        <v/>
      </c>
      <c r="E3082" s="5" t="inlineStr">
        <is>
          <t>-</t>
        </is>
      </c>
    </row>
    <row r="3083" ht="15.75" customHeight="1">
      <c r="A3083" s="16" t="inlineStr">
        <is>
          <t>+6398***63493</t>
        </is>
      </c>
      <c r="B3083" s="16" t="inlineStr">
        <is>
          <t>JUAN C., Jackpotcity is fantastic site usability and you recieve welcome offers upt to 50% daily bonus click here! and register now @ jackpotcitybets.com</t>
        </is>
      </c>
      <c r="C3083" s="5" t="inlineStr">
        <is>
          <t>Spam</t>
        </is>
      </c>
      <c r="D3083" s="5">
        <f>IF(C3083="Spam",1,0)</f>
        <v/>
      </c>
      <c r="E3083" s="5" t="inlineStr">
        <is>
          <t>-</t>
        </is>
      </c>
    </row>
    <row r="3084" ht="15.75" customHeight="1">
      <c r="A3084" s="15" t="inlineStr">
        <is>
          <t>+6398***58090</t>
        </is>
      </c>
      <c r="B3084" s="16" t="inlineStr">
        <is>
          <t xml:space="preserve"> JUAN C.,Don't get mad that you lost, get mad because you didn't win! 1% DEPOSIT BONUS on GCASH sabong4now.(com)</t>
        </is>
      </c>
      <c r="C3084" s="5" t="inlineStr">
        <is>
          <t>Spam</t>
        </is>
      </c>
      <c r="D3084" s="5">
        <f>IF(C3084="Spam",1,0)</f>
        <v/>
      </c>
      <c r="E3084" s="5" t="inlineStr">
        <is>
          <t>-</t>
        </is>
      </c>
    </row>
    <row r="3085" ht="15.75" customHeight="1">
      <c r="A3085" s="15" t="inlineStr">
        <is>
          <t>+6399***05934</t>
        </is>
      </c>
      <c r="B3085" s="16" t="inlineStr">
        <is>
          <t>LOOKING FOR PART TIME OR FULL-TIME INCOME GAMIT CP AND FB ACCOUNT MO? FOR MORE DETAILS PLEASE CLICK
THE LINK BELOW
m.me/jff3online.ph</t>
        </is>
      </c>
      <c r="C3085" s="5" t="inlineStr">
        <is>
          <t>Spam</t>
        </is>
      </c>
      <c r="D3085" s="5">
        <f>IF(C3085="Spam",1,0)</f>
        <v/>
      </c>
      <c r="E3085" s="5" t="inlineStr">
        <is>
          <t>-</t>
        </is>
      </c>
    </row>
    <row r="3086" ht="15.75" customHeight="1">
      <c r="A3086" s="17" t="inlineStr">
        <is>
          <t>TNT</t>
        </is>
      </c>
      <c r="B3086" s="17" t="inlineStr">
        <is>
          <t>Mas solid ang panonood ng kilig moments sa VIDEOS with BIG BENTE! Get as much as P50 BALIK LOAD when you subscribe to select GIGA promos! Dial *123# or get the New Smart App &amp; tap BIG BENTE hanggang 06/30/20. After availment, check your balance (max 1hr) to see your Free Load Reward! DTI-FTEB 05873 s20</t>
        </is>
      </c>
      <c r="C3086" s="5" t="inlineStr">
        <is>
          <t>Ham</t>
        </is>
      </c>
      <c r="D3086" s="5">
        <f>IF(C3086="Spam",1,0)</f>
        <v/>
      </c>
      <c r="E3086" s="5" t="inlineStr">
        <is>
          <t>-</t>
        </is>
      </c>
    </row>
    <row r="3087" ht="15.75" customHeight="1">
      <c r="A3087" s="15" t="inlineStr">
        <is>
          <t>+6398***17391</t>
        </is>
      </c>
      <c r="B3087" s="16" t="inlineStr">
        <is>
          <t>JUAN C., Get unlimited BONUS on Captain Fishing at SBET! Join now and win big! sbetbonus.com</t>
        </is>
      </c>
      <c r="C3087" s="5" t="inlineStr">
        <is>
          <t>Spam</t>
        </is>
      </c>
      <c r="D3087" s="5">
        <f>IF(C3087="Spam",1,0)</f>
        <v/>
      </c>
      <c r="E3087" s="5" t="inlineStr">
        <is>
          <t>-</t>
        </is>
      </c>
    </row>
    <row r="3088" ht="15.75" customHeight="1">
      <c r="A3088" s="17" t="inlineStr">
        <is>
          <t>Noel</t>
        </is>
      </c>
      <c r="B3088" s="17" t="inlineStr">
        <is>
          <t>ate may bwiset nanaman sa kabilang baranggay</t>
        </is>
      </c>
      <c r="C3088" s="5" t="inlineStr">
        <is>
          <t>Ham</t>
        </is>
      </c>
      <c r="D3088" s="5">
        <f>IF(C3088="Spam",1,0)</f>
        <v/>
      </c>
      <c r="E3088" s="5" t="inlineStr">
        <is>
          <t>-</t>
        </is>
      </c>
    </row>
    <row r="3089" ht="15.75" customHeight="1">
      <c r="A3089" s="17" t="inlineStr">
        <is>
          <t>TNT</t>
        </is>
      </c>
      <c r="B3089" s="17" t="inlineStr">
        <is>
          <t>19Nov11:01 AM LOAD BAL: P50.00 Exp: 19Nov2019 10:59AM</t>
        </is>
      </c>
      <c r="C3089" s="5" t="inlineStr">
        <is>
          <t>Ham</t>
        </is>
      </c>
      <c r="D3089" s="5">
        <f>IF(C3089="Spam",1,0)</f>
        <v/>
      </c>
      <c r="E3089" s="5" t="inlineStr">
        <is>
          <t>-</t>
        </is>
      </c>
    </row>
    <row r="3090" ht="15.75" customHeight="1">
      <c r="A3090" s="16" t="inlineStr">
        <is>
          <t>+6398***44321</t>
        </is>
      </c>
      <c r="B3090" s="16" t="inlineStr">
        <is>
          <t>Milyun-milyong manlalaro ang sabay-sabay na online, magrehistro kaagad para makakuha ng 8-888P http://fpin.u.dwx1.sbs/kOCJf6s</t>
        </is>
      </c>
      <c r="C3090" s="5" t="inlineStr">
        <is>
          <t>Spam</t>
        </is>
      </c>
      <c r="D3090" s="5">
        <f>IF(C3090="Spam",1,0)</f>
        <v/>
      </c>
      <c r="E3090" s="5" t="inlineStr">
        <is>
          <t>-</t>
        </is>
      </c>
    </row>
    <row r="3091" ht="15.75" customHeight="1">
      <c r="A3091" s="17" t="inlineStr">
        <is>
          <t>TNT</t>
        </is>
      </c>
      <c r="B3091" s="17" t="inlineStr">
        <is>
          <t>Maki SAYA at huwag kalimutan gamitin P10 FREE Regular Load and subscribe to your fave promo! You can also check the GIgaLife App to see the new GIGA promos.</t>
        </is>
      </c>
      <c r="C3091" s="5" t="inlineStr">
        <is>
          <t>Ham</t>
        </is>
      </c>
      <c r="D3091" s="5">
        <f>IF(C3091="Spam",1,0)</f>
        <v/>
      </c>
      <c r="E3091" s="5" t="inlineStr">
        <is>
          <t>-</t>
        </is>
      </c>
    </row>
    <row r="3092" ht="15.75" customHeight="1">
      <c r="A3092" s="15" t="inlineStr">
        <is>
          <t>+6391***74635</t>
        </is>
      </c>
      <c r="B3092" s="16" t="inlineStr">
        <is>
          <t>JUAN C., Taste Victory and Sweet Prizes! Win up to 18,888 prize, Claim 2,000 Welcome Bonus, and 3% Deposit Bonus. Join now sgbett2.com</t>
        </is>
      </c>
      <c r="C3092" s="5" t="inlineStr">
        <is>
          <t>Spam</t>
        </is>
      </c>
      <c r="D3092" s="5">
        <f>IF(C3092="Spam",1,0)</f>
        <v/>
      </c>
      <c r="E3092" s="5" t="inlineStr">
        <is>
          <t>-</t>
        </is>
      </c>
    </row>
    <row r="3093" ht="15.75" customHeight="1">
      <c r="A3093" s="15" t="inlineStr">
        <is>
          <t>+6398***84694</t>
        </is>
      </c>
      <c r="B3093" s="16" t="inlineStr">
        <is>
          <t>JUAN C.! Swerte sa UNIBET Wheel of Fortune at manalo ng hanggang PHP5,000. Mag-sign up ngayon sa unibetbonu1.com</t>
        </is>
      </c>
      <c r="C3093" s="5" t="inlineStr">
        <is>
          <t>Spam</t>
        </is>
      </c>
      <c r="D3093" s="5">
        <f>IF(C3093="Spam",1,0)</f>
        <v/>
      </c>
      <c r="E3093" s="5" t="inlineStr">
        <is>
          <t>-</t>
        </is>
      </c>
    </row>
    <row r="3094" ht="15.75" customHeight="1">
      <c r="A3094" s="16" t="inlineStr">
        <is>
          <t>+6396***28117</t>
        </is>
      </c>
      <c r="B3094" s="16" t="inlineStr">
        <is>
          <t>GCASH is always available and stable here in Sigebet!
Sign up now and get up to 100free credits!
sigebet1 dot com</t>
        </is>
      </c>
      <c r="C3094" s="5" t="inlineStr">
        <is>
          <t>Spam</t>
        </is>
      </c>
      <c r="D3094" s="5">
        <f>IF(C3094="Spam",1,0)</f>
        <v/>
      </c>
      <c r="E3094" s="5" t="inlineStr">
        <is>
          <t>-</t>
        </is>
      </c>
    </row>
    <row r="3095" ht="15.75" customHeight="1">
      <c r="A3095" s="15" t="inlineStr">
        <is>
          <t>+6398***38163</t>
        </is>
      </c>
      <c r="B3095" s="16" t="inlineStr">
        <is>
          <t>JUAN C. Ang GoJackpot, kung gusto mong kumita ng doble, Paymaya at GCash ang gamitin, may 100% bonus + 3% DAILY DEPOSIT BONUS! sa betfilvips2.com</t>
        </is>
      </c>
      <c r="C3095" s="5" t="inlineStr">
        <is>
          <t>Spam</t>
        </is>
      </c>
      <c r="D3095" s="5">
        <f>IF(C3095="Spam",1,0)</f>
        <v/>
      </c>
      <c r="E3095" s="5" t="inlineStr">
        <is>
          <t>-</t>
        </is>
      </c>
    </row>
    <row r="3096" ht="15.75" customHeight="1">
      <c r="A3096" s="17" t="inlineStr">
        <is>
          <t>NTC</t>
        </is>
      </c>
      <c r="B3096" s="17" t="inlineStr">
        <is>
          <t>BABALA! Huwag maniwala sa text na diumano'y nagaalok ng trabaho. Huwag po magbigay ng personal na impormasyon. Ito po ay isang scam.</t>
        </is>
      </c>
      <c r="C3096" s="5" t="inlineStr">
        <is>
          <t>Ham</t>
        </is>
      </c>
      <c r="D3096" s="5">
        <f>IF(C3096="Spam",1,0)</f>
        <v/>
      </c>
      <c r="E3096" s="5" t="inlineStr">
        <is>
          <t>-</t>
        </is>
      </c>
    </row>
    <row r="3097" ht="15.75" customHeight="1">
      <c r="A3097" s="17" t="inlineStr">
        <is>
          <t>TNT</t>
        </is>
      </c>
      <c r="B3097" s="17" t="inlineStr">
        <is>
          <t>Simulan na ang saya, Ka-Tropa! Mag log-in sa onelink.to/GigaLifeApp para makita ang GigaHello FREEBIES na naghihintay sa'yo!</t>
        </is>
      </c>
      <c r="C3097" s="5" t="inlineStr">
        <is>
          <t>Ham</t>
        </is>
      </c>
      <c r="D3097" s="5">
        <f>IF(C3097="Spam",1,0)</f>
        <v/>
      </c>
      <c r="E3097" s="5" t="inlineStr">
        <is>
          <t>-</t>
        </is>
      </c>
    </row>
    <row r="3098" ht="15.75" customHeight="1">
      <c r="A3098" s="17" t="inlineStr">
        <is>
          <t>TNT</t>
        </is>
      </c>
      <c r="B3098" s="17" t="inlineStr">
        <is>
          <t>Certified Tiktoker ka ba? Get FREE TIKTOK ARAW-ARAW for as low as P50! Go to smrt.ph/dmo NOW!</t>
        </is>
      </c>
      <c r="C3098" s="5" t="inlineStr">
        <is>
          <t>Ham</t>
        </is>
      </c>
      <c r="D3098" s="5">
        <f>IF(C3098="Spam",1,0)</f>
        <v/>
      </c>
      <c r="E3098" s="5" t="inlineStr">
        <is>
          <t>-</t>
        </is>
      </c>
    </row>
    <row r="3099" ht="15.75" customHeight="1">
      <c r="A3099" s="15" t="inlineStr">
        <is>
          <t>+6391***42544</t>
        </is>
      </c>
      <c r="B3099" s="16" t="inlineStr">
        <is>
          <t>Business.
An alternative solution to your financial needs.
If interested, kindly click link: m.me/110002170861550</t>
        </is>
      </c>
      <c r="C3099" s="5" t="inlineStr">
        <is>
          <t>Spam</t>
        </is>
      </c>
      <c r="D3099" s="5">
        <f>IF(C3099="Spam",1,0)</f>
        <v/>
      </c>
      <c r="E3099" s="5" t="inlineStr">
        <is>
          <t>-</t>
        </is>
      </c>
    </row>
    <row r="3100" ht="15.75" customHeight="1">
      <c r="A3100" s="17" t="inlineStr">
        <is>
          <t>NTC</t>
        </is>
      </c>
      <c r="B3100" s="17" t="inlineStr">
        <is>
          <t>DICT/ DOH / HPAAC: APAT DAPAT para ligtas sa Pasko: umiwas sa kulob na lugar; 1m distansya; mask + face shield; iklian ang interaksyon. Kaya natin to!</t>
        </is>
      </c>
      <c r="C3100" s="5" t="inlineStr">
        <is>
          <t>Ham</t>
        </is>
      </c>
      <c r="D3100" s="5">
        <f>IF(C3100="Spam",1,0)</f>
        <v/>
      </c>
      <c r="E3100" s="5" t="inlineStr">
        <is>
          <t>-</t>
        </is>
      </c>
    </row>
    <row r="3101" ht="15.75" customHeight="1">
      <c r="A3101" s="17" t="inlineStr">
        <is>
          <t>Jimmy</t>
        </is>
      </c>
      <c r="B3101" s="17" t="inlineStr">
        <is>
          <t>punyeta sino ba yang nagsusunog</t>
        </is>
      </c>
      <c r="C3101" s="5" t="inlineStr">
        <is>
          <t>Ham</t>
        </is>
      </c>
      <c r="D3101" s="5">
        <f>IF(C3101="Spam",1,0)</f>
        <v/>
      </c>
      <c r="E3101" s="5" t="inlineStr">
        <is>
          <t>-</t>
        </is>
      </c>
    </row>
    <row r="3102" ht="15.75" customHeight="1">
      <c r="A3102" s="15" t="inlineStr">
        <is>
          <t>+6395***77748</t>
        </is>
      </c>
      <c r="B3102" s="16" t="inlineStr">
        <is>
          <t>JUAN C., Treat yourself with a 100% casino welcome bonus up to $5,000 here on W+. $ign up now at wplusxxx.com/7777FIFA</t>
        </is>
      </c>
      <c r="C3102" s="5" t="inlineStr">
        <is>
          <t>Spam</t>
        </is>
      </c>
      <c r="D3102" s="5">
        <f>IF(C3102="Spam",1,0)</f>
        <v/>
      </c>
      <c r="E3102" s="5" t="inlineStr">
        <is>
          <t>-</t>
        </is>
      </c>
    </row>
    <row r="3103" ht="15.75" customHeight="1">
      <c r="A3103" s="15" t="inlineStr">
        <is>
          <t>+6396***65085</t>
        </is>
      </c>
      <c r="B3103" s="16" t="inlineStr">
        <is>
          <t xml:space="preserve"> Merry Christmas, Claim the best gifts about
1225P slot BONUS Jet's enjoy it!
Web: great-o.live</t>
        </is>
      </c>
      <c r="C3103" s="5" t="inlineStr">
        <is>
          <t>Spam</t>
        </is>
      </c>
      <c r="D3103" s="5">
        <f>IF(C3103="Spam",1,0)</f>
        <v/>
      </c>
      <c r="E3103" s="5" t="inlineStr">
        <is>
          <t>-</t>
        </is>
      </c>
    </row>
    <row r="3104" ht="15.75" customHeight="1">
      <c r="A3104" s="15" t="inlineStr">
        <is>
          <t>+6391***80289</t>
        </is>
      </c>
      <c r="B3104" s="16" t="inlineStr">
        <is>
          <t>JUAN C.! Get your WELCOME BONUS up to PHP 3,000! And get a chance to win an Iphone 14PROMAX! Sign up no here in W+! wp8luck.com/7777WIN</t>
        </is>
      </c>
      <c r="C3104" s="5" t="inlineStr">
        <is>
          <t>Spam</t>
        </is>
      </c>
      <c r="D3104" s="5">
        <f>IF(C3104="Spam",1,0)</f>
        <v/>
      </c>
      <c r="E3104" s="5" t="inlineStr">
        <is>
          <t>-</t>
        </is>
      </c>
    </row>
    <row r="3105" ht="15.75" customHeight="1">
      <c r="A3105" s="17" t="inlineStr">
        <is>
          <t>TNT</t>
        </is>
      </c>
      <c r="B3105" s="17" t="inlineStr">
        <is>
          <t>Enjoy P2,000 off + up to 9 GB FREE data + calls at texts sa pinakabagong OPPO Reno6 Z 5G! Now available on the Smart Online Store https://store1.smart.com.ph/view/2541/ at Smart Official Store on Lazada &amp; Shopee. Promo extended til 04/30/22 per DTI136497S22.</t>
        </is>
      </c>
      <c r="C3105" s="5" t="inlineStr">
        <is>
          <t>Ham</t>
        </is>
      </c>
      <c r="D3105" s="5">
        <f>IF(C3105="Spam",1,0)</f>
        <v/>
      </c>
      <c r="E3105" s="5" t="inlineStr">
        <is>
          <t>-</t>
        </is>
      </c>
    </row>
    <row r="3106" ht="15.75" customHeight="1">
      <c r="A3106" s="18" t="inlineStr">
        <is>
          <t>Christian</t>
        </is>
      </c>
      <c r="B3106" s="19" t="inlineStr">
        <is>
          <t>sa susunod ulit</t>
        </is>
      </c>
      <c r="C3106" s="5" t="inlineStr">
        <is>
          <t>Ham</t>
        </is>
      </c>
      <c r="D3106" s="5">
        <f>IF(C3106="Spam",1,0)</f>
        <v/>
      </c>
      <c r="E3106" s="5" t="inlineStr">
        <is>
          <t>-</t>
        </is>
      </c>
    </row>
    <row r="3107" ht="15.75" customHeight="1">
      <c r="A3107" s="15" t="inlineStr">
        <is>
          <t>+6399***96065</t>
        </is>
      </c>
      <c r="B3107" s="16" t="inlineStr">
        <is>
          <t>Sir/Maam.You have been selected to work part-time at Amazon with a daily salary of 3000+, accept this job: +WS: https://bit.ly/3LawNOs uNH2</t>
        </is>
      </c>
      <c r="C3107" s="5" t="inlineStr">
        <is>
          <t>Spam</t>
        </is>
      </c>
      <c r="D3107" s="5">
        <f>IF(C3107="Spam",1,0)</f>
        <v/>
      </c>
      <c r="E3107" s="5" t="inlineStr">
        <is>
          <t>-</t>
        </is>
      </c>
    </row>
    <row r="3108" ht="15.75" customHeight="1">
      <c r="A3108" s="16" t="inlineStr">
        <is>
          <t>+6394***09023</t>
        </is>
      </c>
      <c r="B3108" s="16" t="inlineStr">
        <is>
          <t>JUAN C., Register &amp; Become the next Winner! Join WinningPlus Event now Win upto 159,900 &amp; Win more ! Sign up wplusph.com</t>
        </is>
      </c>
      <c r="C3108" s="5" t="inlineStr">
        <is>
          <t>Spam</t>
        </is>
      </c>
      <c r="D3108" s="5">
        <f>IF(C3108="Spam",1,0)</f>
        <v/>
      </c>
      <c r="E3108" s="5" t="inlineStr">
        <is>
          <t>-</t>
        </is>
      </c>
    </row>
    <row r="3109" ht="15.75" customHeight="1">
      <c r="A3109" s="16" t="inlineStr">
        <is>
          <t>+6390***57226</t>
        </is>
      </c>
      <c r="B3109" s="16" t="inlineStr">
        <is>
          <t>JUAN C., mas pinasaya sa Wingo App! Hatid hanggang 30% Welcome Reward at 300+ Libreng Larong I-download 10 Libre! wingoph.com</t>
        </is>
      </c>
      <c r="C3109" s="5" t="inlineStr">
        <is>
          <t>Spam</t>
        </is>
      </c>
      <c r="D3109" s="5">
        <f>IF(C3109="Spam",1,0)</f>
        <v/>
      </c>
      <c r="E3109" s="5" t="inlineStr">
        <is>
          <t>-</t>
        </is>
      </c>
    </row>
    <row r="3110" ht="15.75" customHeight="1">
      <c r="A3110" s="15" t="inlineStr">
        <is>
          <t>+6399***94390</t>
        </is>
      </c>
      <c r="B3110" s="16" t="inlineStr">
        <is>
          <t>LEGIT! EARN AT THE COMFORT OF YOUR OWN HOME PART TIME OR FULL-TIME ONLINE BUSINESS MUST HAVE ACTIVE FACEBOOK ACCOUNT PLEASE CLICK THE LINK BELOW m.me/JCO9onlinehub NOTE: FOR INTERESTED ONLY!</t>
        </is>
      </c>
      <c r="C3110" s="5" t="inlineStr">
        <is>
          <t>Spam</t>
        </is>
      </c>
      <c r="D3110" s="5">
        <f>IF(C3110="Spam",1,0)</f>
        <v/>
      </c>
      <c r="E3110" s="5" t="inlineStr">
        <is>
          <t>-</t>
        </is>
      </c>
    </row>
    <row r="3111" ht="15.75" customHeight="1">
      <c r="A3111" s="17" t="inlineStr">
        <is>
          <t>GCash</t>
        </is>
      </c>
      <c r="B3111" s="17" t="inlineStr">
        <is>
          <t>Catch your favorite streamers live! Buy &amp; get bonuses for your KUMU coins via GCash. No advisories? Opt out via our GCash Help Center.</t>
        </is>
      </c>
      <c r="C3111" s="5" t="inlineStr">
        <is>
          <t>Ham</t>
        </is>
      </c>
      <c r="D3111" s="5">
        <f>IF(C3111="Spam",1,0)</f>
        <v/>
      </c>
      <c r="E3111" s="5" t="inlineStr">
        <is>
          <t>-</t>
        </is>
      </c>
    </row>
    <row r="3112" ht="15.75" customHeight="1">
      <c r="A3112" s="15" t="inlineStr">
        <is>
          <t>+6390***74573</t>
        </is>
      </c>
      <c r="B3112" s="16" t="inlineStr">
        <is>
          <t>Ma'am/Sir
From: Family Pacquiao (AYUDA)
You received today (P80,000.00) To claim send your name/age/add/work. I'm Sec: Jade B.Ayala
DTI# 1206'$23.
Thank you.</t>
        </is>
      </c>
      <c r="C3112" s="5" t="inlineStr">
        <is>
          <t>Spam</t>
        </is>
      </c>
      <c r="D3112" s="5">
        <f>IF(C3112="Spam",1,0)</f>
        <v/>
      </c>
      <c r="E3112" s="5" t="inlineStr">
        <is>
          <t>-</t>
        </is>
      </c>
    </row>
    <row r="3113" ht="15.75" customHeight="1">
      <c r="A3113" s="17" t="inlineStr">
        <is>
          <t>TNT</t>
        </is>
      </c>
      <c r="B3113" s="17" t="inlineStr">
        <is>
          <t>Mag-register na ng SIM mo! Register na and get FREE 3 GB + UNLI calls &amp; texts for 1 day. SIMPLE, SAFE, EASY, at CONVENIENT 'to! Register at smart.com.ph/simreg</t>
        </is>
      </c>
      <c r="C3113" s="5" t="inlineStr">
        <is>
          <t>Ham</t>
        </is>
      </c>
      <c r="D3113" s="5">
        <f>IF(C3113="Spam",1,0)</f>
        <v/>
      </c>
      <c r="E3113" s="5" t="inlineStr">
        <is>
          <t>-</t>
        </is>
      </c>
    </row>
    <row r="3114" ht="15.75" customHeight="1">
      <c r="A3114" s="15" t="inlineStr">
        <is>
          <t>+6399***12500</t>
        </is>
      </c>
      <c r="B3114" s="16" t="inlineStr">
        <is>
          <t>Magandang Araw Divine Grace Lavente, Shopee Delivery!\n\nIhahatid namin ang parcel sa inyong delivery address. Bilang bahagi ng aming proseso ng pagdeliver at napapailalim sa iyong pahintulot, kami ay mangongolekta ng litrato bilang katibayan ng paghatid (Proof of Delivery). \n\nPakihanda ang inyong bayad na 293 PHP para sa COD orders, maaari ninyong bayaran ito via QRPH code gamit ang iyong ShopeePay, GCash, ibang e-wallets o bank apps para sa hassle-free at cashless payment.\n\nPag may katanungan, pakitawagan ang numerong 02-8805200. Maraming Salamat!</t>
        </is>
      </c>
      <c r="C3114" s="5" t="inlineStr">
        <is>
          <t>Spam</t>
        </is>
      </c>
      <c r="D3114" s="5">
        <f>IF(C3114="Spam",1,0)</f>
        <v/>
      </c>
      <c r="E3114" s="5" t="inlineStr">
        <is>
          <t>-</t>
        </is>
      </c>
    </row>
    <row r="3115" ht="15.75" customHeight="1">
      <c r="A3115" s="17" t="inlineStr">
        <is>
          <t>PayMaya</t>
        </is>
      </c>
      <c r="B3115" s="17" t="inlineStr">
        <is>
          <t>Your upgrade is almost complete! Kindly give us a maximum of 72 hours to review and evaluate your application. You may contact our Customer Service and provide your validation code: 639106138884-N9I5H7 if you haven't received your status update after 72 hours.</t>
        </is>
      </c>
      <c r="C3115" s="5" t="inlineStr">
        <is>
          <t>Ham</t>
        </is>
      </c>
      <c r="D3115" s="5">
        <f>IF(C3115="Spam",1,0)</f>
        <v/>
      </c>
      <c r="E3115" s="5" t="inlineStr">
        <is>
          <t>-</t>
        </is>
      </c>
    </row>
    <row r="3116" ht="15.75" customHeight="1">
      <c r="A3116" s="16" t="inlineStr">
        <is>
          <t>+6398***64223</t>
        </is>
      </c>
      <c r="B3116" s="16" t="inlineStr">
        <is>
          <t>Hi JUAN C.! Be among the champions @ Online sabong &amp; slot machine game! Register to acquire your 88kPHP &amp; 100+ FREE Tokens here. 88ksabong.com/SABONGFIGHT</t>
        </is>
      </c>
      <c r="C3116" s="5" t="inlineStr">
        <is>
          <t>Spam</t>
        </is>
      </c>
      <c r="D3116" s="5">
        <f>IF(C3116="Spam",1,0)</f>
        <v/>
      </c>
      <c r="E3116" s="5" t="inlineStr">
        <is>
          <t>-</t>
        </is>
      </c>
    </row>
    <row r="3117" ht="15.75" customHeight="1">
      <c r="A3117" s="17" t="inlineStr">
        <is>
          <t>TNT</t>
        </is>
      </c>
      <c r="B3117" s="17" t="inlineStr">
        <is>
          <t>Ang FREE STORIES &amp; GAMES for ALL, DOUBLE GIGA na! On top, may FREE VIDEO pa! Get 2 GB ARAW-ARAW for only P50. Tap DOUBLE GIGA on smrt.ph/GigaLifeApp or *123#</t>
        </is>
      </c>
      <c r="C3117" s="5" t="inlineStr">
        <is>
          <t>Ham</t>
        </is>
      </c>
      <c r="D3117" s="5">
        <f>IF(C3117="Spam",1,0)</f>
        <v/>
      </c>
      <c r="E3117" s="5" t="inlineStr">
        <is>
          <t>-</t>
        </is>
      </c>
    </row>
    <row r="3118" ht="15.75" customHeight="1">
      <c r="A3118" s="15" t="inlineStr">
        <is>
          <t>+6394***45706</t>
        </is>
      </c>
      <c r="B3118" s="16" t="inlineStr">
        <is>
          <t>Your Remaining 500 Retailer Pts. will expire on June 30, 2023.
Convert to 500 Load Prepaid
Just Type:
LOAD500 9381500100
and Send to 343</t>
        </is>
      </c>
      <c r="C3118" s="5" t="inlineStr">
        <is>
          <t>Spam</t>
        </is>
      </c>
      <c r="D3118" s="5">
        <f>IF(C3118="Spam",1,0)</f>
        <v/>
      </c>
      <c r="E3118" s="5" t="inlineStr">
        <is>
          <t>-</t>
        </is>
      </c>
    </row>
    <row r="3119" ht="15.75" customHeight="1">
      <c r="A3119" s="15" t="inlineStr">
        <is>
          <t>+6391***51958</t>
        </is>
      </c>
      <c r="B3119" s="16" t="inlineStr">
        <is>
          <t>SOLAR STREET LIGHTS ARE NOW ON SALE!!!
CLICK IF INTERESTED FOR PRICE/BUY--&gt;
https://invol.co/clame5b
Shop Now: (NEW ITEM 66% OFF SALE)
BUY 1 TAKE 1 TODAY ONLY!!!
PINAKA MURANG PRESYO SA MARKET!
PAKI-CLICK ANG LINK SA TAAS PARA MAKITA ANG PRESYO AT PICTURES.
LED Super Bright
Iwas Magnanakaw</t>
        </is>
      </c>
      <c r="C3119" s="5" t="inlineStr">
        <is>
          <t>Spam</t>
        </is>
      </c>
      <c r="D3119" s="5">
        <f>IF(C3119="Spam",1,0)</f>
        <v/>
      </c>
      <c r="E3119" s="5" t="inlineStr">
        <is>
          <t>-</t>
        </is>
      </c>
    </row>
    <row r="3120" ht="15.75" customHeight="1">
      <c r="A3120" s="15" t="inlineStr">
        <is>
          <t>+6391***53695</t>
        </is>
      </c>
      <c r="B3120" s="16" t="inlineStr">
        <is>
          <t>JUAN C., Ready for non-stop wins Join UNIBET now Enjoy daily returns up to 200% bonuses get 0.55% every day! uniphbonu0.com</t>
        </is>
      </c>
      <c r="C3120" s="5" t="inlineStr">
        <is>
          <t>Spam</t>
        </is>
      </c>
      <c r="D3120" s="5">
        <f>IF(C3120="Spam",1,0)</f>
        <v/>
      </c>
      <c r="E3120" s="5" t="inlineStr">
        <is>
          <t>-</t>
        </is>
      </c>
    </row>
    <row r="3121" ht="15.75" customHeight="1">
      <c r="A3121" s="16" t="inlineStr">
        <is>
          <t>+6395***97526</t>
        </is>
      </c>
      <c r="B3121" s="16" t="inlineStr">
        <is>
          <t>Una deposito ng 100p,may kasamang 100p,may pagkakataong manalo ng exclusive member Red Envelope na may halagang upto P77777 na premyo!
04p7.xyz/4ABL</t>
        </is>
      </c>
      <c r="C3121" s="5" t="inlineStr">
        <is>
          <t>Spam</t>
        </is>
      </c>
      <c r="D3121" s="5">
        <f>IF(C3121="Spam",1,0)</f>
        <v/>
      </c>
      <c r="E3121" s="5" t="inlineStr">
        <is>
          <t>-</t>
        </is>
      </c>
    </row>
    <row r="3122" ht="15.75" customHeight="1">
      <c r="A3122" s="17" t="inlineStr">
        <is>
          <t>GCash</t>
        </is>
      </c>
      <c r="B3122" s="17" t="inlineStr">
        <is>
          <t>Nood lang ng videos araw-araw sa Giga Video 50! May 2GB Data + 1GB Video Everyday + Unli AllNet Texts for 3 Days. Go to your GCash dashboard and tap Load today!</t>
        </is>
      </c>
      <c r="C3122" s="5" t="inlineStr">
        <is>
          <t>Ham</t>
        </is>
      </c>
      <c r="D3122" s="5">
        <f>IF(C3122="Spam",1,0)</f>
        <v/>
      </c>
      <c r="E3122" s="5" t="inlineStr">
        <is>
          <t>-</t>
        </is>
      </c>
    </row>
    <row r="3123" ht="15.75" customHeight="1">
      <c r="A3123" s="15" t="inlineStr">
        <is>
          <t>+6395***06952</t>
        </is>
      </c>
      <c r="B3123" s="16" t="inlineStr">
        <is>
          <t>JUAN C. tara't manalo! May 3% Deposit bonus sa Paymaya at Baccarat Giveaway, puwedeng manalo ng hanggang 2500 sa Sgplaynowl.com</t>
        </is>
      </c>
      <c r="C3123" s="5" t="inlineStr">
        <is>
          <t>Spam</t>
        </is>
      </c>
      <c r="D3123" s="5">
        <f>IF(C3123="Spam",1,0)</f>
        <v/>
      </c>
      <c r="E3123" s="5" t="inlineStr">
        <is>
          <t>-</t>
        </is>
      </c>
    </row>
    <row r="3124" ht="15.75" customHeight="1">
      <c r="A3124" s="18" t="inlineStr">
        <is>
          <t>Daddy</t>
        </is>
      </c>
      <c r="B3124" s="19" t="inlineStr">
        <is>
          <t>umuwi ka na</t>
        </is>
      </c>
      <c r="C3124" s="5" t="inlineStr">
        <is>
          <t>Ham</t>
        </is>
      </c>
      <c r="D3124" s="5">
        <f>IF(C3124="Spam",1,0)</f>
        <v/>
      </c>
      <c r="E3124" s="5" t="inlineStr">
        <is>
          <t>-</t>
        </is>
      </c>
    </row>
    <row r="3125" ht="15.75" customHeight="1">
      <c r="A3125" s="17" t="inlineStr">
        <is>
          <t>SMART</t>
        </is>
      </c>
      <c r="B3125" s="17" t="inlineStr">
        <is>
          <t>(1/2) ADVISORY: As per TCI, Dito, Globe and Smart subs may experience temporary difficulties with inter operator calls &amp; SMS from 12mn to 2am on Sept. 23.</t>
        </is>
      </c>
      <c r="C3125" s="5" t="inlineStr">
        <is>
          <t>Ham</t>
        </is>
      </c>
      <c r="D3125" s="5">
        <f>IF(C3125="Spam",1,0)</f>
        <v/>
      </c>
      <c r="E3125" s="5" t="inlineStr">
        <is>
          <t>-</t>
        </is>
      </c>
    </row>
    <row r="3126" ht="15.75" customHeight="1">
      <c r="A3126" s="17" t="inlineStr">
        <is>
          <t>NTC</t>
        </is>
      </c>
      <c r="B3126" s="17" t="inlineStr">
        <is>
          <t>DOH: 2020 Nutrition Month: I-monitor ang height ng anak para iwas stunting. Magpatulong sa inyong Barangay Nutrition Scholar. I-like ang FB: First 1000 Days PH</t>
        </is>
      </c>
      <c r="C3126" s="5" t="inlineStr">
        <is>
          <t>Ham</t>
        </is>
      </c>
      <c r="D3126" s="5">
        <f>IF(C3126="Spam",1,0)</f>
        <v/>
      </c>
      <c r="E3126" s="5" t="inlineStr">
        <is>
          <t>-</t>
        </is>
      </c>
    </row>
    <row r="3127" ht="15.75" customHeight="1">
      <c r="A3127" s="15" t="inlineStr">
        <is>
          <t>+6398***58890</t>
        </is>
      </c>
      <c r="B3127" s="16" t="inlineStr">
        <is>
          <t>JUAN C., Pick, Bet and Win! so many card games
and more games here in JACKPOTCITYNo patch-up,
stable server &amp; easy E pay remit!
jackpotcityfreepera.com</t>
        </is>
      </c>
      <c r="C3127" s="5" t="inlineStr">
        <is>
          <t>Spam</t>
        </is>
      </c>
      <c r="D3127" s="5">
        <f>IF(C3127="Spam",1,0)</f>
        <v/>
      </c>
      <c r="E3127" s="5" t="inlineStr">
        <is>
          <t>-</t>
        </is>
      </c>
    </row>
    <row r="3128" ht="15.75" customHeight="1">
      <c r="A3128" s="15" t="inlineStr">
        <is>
          <t>+6394***64016</t>
        </is>
      </c>
      <c r="B3128" s="16" t="inlineStr">
        <is>
          <t>JUAN C., Depost minimum of PHP100 using USDT and get 5% deposit bonus in JACKPOTCITY visit us jpcpoker1.com</t>
        </is>
      </c>
      <c r="C3128" s="5" t="inlineStr">
        <is>
          <t>Spam</t>
        </is>
      </c>
      <c r="D3128" s="5">
        <f>IF(C3128="Spam",1,0)</f>
        <v/>
      </c>
      <c r="E3128" s="5" t="inlineStr">
        <is>
          <t>-</t>
        </is>
      </c>
    </row>
    <row r="3129" ht="15.75" customHeight="1">
      <c r="A3129" s="15" t="inlineStr">
        <is>
          <t>+6398***31988</t>
        </is>
      </c>
      <c r="B3129" s="16" t="inlineStr">
        <is>
          <t>Get rewarded for spreading the word about UNIBET JUAN C. Refer friends &amp; earn up to PHP1000! uninowph.com</t>
        </is>
      </c>
      <c r="C3129" s="5" t="inlineStr">
        <is>
          <t>Spam</t>
        </is>
      </c>
      <c r="D3129" s="5">
        <f>IF(C3129="Spam",1,0)</f>
        <v/>
      </c>
      <c r="E3129" s="5" t="inlineStr">
        <is>
          <t>-</t>
        </is>
      </c>
    </row>
    <row r="3130" ht="15.75" customHeight="1">
      <c r="A3130" s="17" t="inlineStr">
        <is>
          <t>TNT</t>
        </is>
      </c>
      <c r="B3130" s="17" t="inlineStr">
        <is>
          <t>TikTok is more than just entertainment! Matuto ng hacks, pagluluto or mag-shop ARAW-ARAW for as low as P50. Visit smrt.ph/dmo or dial *123# for FREE TIKTOK!</t>
        </is>
      </c>
      <c r="C3130" s="5" t="inlineStr">
        <is>
          <t>Ham</t>
        </is>
      </c>
      <c r="D3130" s="5">
        <f>IF(C3130="Spam",1,0)</f>
        <v/>
      </c>
      <c r="E3130" s="5" t="inlineStr">
        <is>
          <t>-</t>
        </is>
      </c>
    </row>
    <row r="3131" ht="15.75" customHeight="1">
      <c r="B3131" s="23" t="n"/>
    </row>
    <row r="3132" ht="15.75" customHeight="1">
      <c r="B3132" s="23" t="n"/>
    </row>
    <row r="3133" ht="15.75" customHeight="1">
      <c r="B3133" s="23" t="n"/>
    </row>
    <row r="3134" ht="15.75" customHeight="1">
      <c r="B3134" s="23" t="n"/>
    </row>
    <row r="3135" ht="15.75" customHeight="1">
      <c r="B3135" s="23" t="n"/>
    </row>
    <row r="3136" ht="15.75" customHeight="1">
      <c r="B3136" s="23" t="n"/>
    </row>
    <row r="3137" ht="15.75" customHeight="1">
      <c r="B3137" s="23" t="n"/>
    </row>
    <row r="3138" ht="15.75" customHeight="1">
      <c r="B3138" s="23" t="n"/>
    </row>
    <row r="3139" ht="15.75" customHeight="1">
      <c r="B3139" s="23" t="n"/>
    </row>
    <row r="3140" ht="15.75" customHeight="1">
      <c r="B3140" s="23" t="n"/>
    </row>
    <row r="3141" ht="15.75" customHeight="1">
      <c r="B3141" s="23" t="n"/>
    </row>
    <row r="3142" ht="15.75" customHeight="1">
      <c r="B3142" s="23" t="n"/>
    </row>
    <row r="3143" ht="15.75" customHeight="1">
      <c r="B3143" s="23" t="n"/>
    </row>
    <row r="3144" ht="15.75" customHeight="1">
      <c r="B3144" s="23" t="n"/>
    </row>
    <row r="3145" ht="15.75" customHeight="1">
      <c r="B3145" s="23" t="n"/>
    </row>
    <row r="3146" ht="15.75" customHeight="1">
      <c r="B3146" s="23" t="n"/>
    </row>
    <row r="3147" ht="15.75" customHeight="1">
      <c r="B3147" s="23" t="n"/>
    </row>
    <row r="3148" ht="15.75" customHeight="1">
      <c r="B3148" s="23" t="n"/>
    </row>
    <row r="3149" ht="15.75" customHeight="1">
      <c r="B3149" s="23" t="n"/>
    </row>
    <row r="3150" ht="15.75" customHeight="1">
      <c r="B3150" s="23" t="n"/>
    </row>
    <row r="3151" ht="15.75" customHeight="1">
      <c r="B3151" s="23" t="n"/>
    </row>
    <row r="3152" ht="15.75" customHeight="1">
      <c r="B3152" s="23" t="n"/>
    </row>
    <row r="3153" ht="15.75" customHeight="1">
      <c r="B3153" s="23" t="n"/>
    </row>
    <row r="3154" ht="15.75" customHeight="1">
      <c r="B3154" s="23" t="n"/>
    </row>
    <row r="3155" ht="15.75" customHeight="1">
      <c r="B3155" s="23" t="n"/>
    </row>
    <row r="3156" ht="15.75" customHeight="1">
      <c r="B3156" s="23" t="n"/>
    </row>
    <row r="3157" ht="15.75" customHeight="1">
      <c r="B3157" s="23" t="n"/>
    </row>
    <row r="3158" ht="15.75" customHeight="1">
      <c r="B3158" s="23" t="n"/>
    </row>
    <row r="3159" ht="15.75" customHeight="1">
      <c r="B3159" s="23" t="n"/>
    </row>
    <row r="3160" ht="15.75" customHeight="1">
      <c r="B3160" s="23" t="n"/>
    </row>
    <row r="3161" ht="15.75" customHeight="1">
      <c r="B3161" s="23" t="n"/>
    </row>
    <row r="3162" ht="15.75" customHeight="1">
      <c r="B3162" s="23" t="n"/>
    </row>
    <row r="3163" ht="15.75" customHeight="1">
      <c r="B3163" s="23" t="n"/>
    </row>
    <row r="3164" ht="15.75" customHeight="1">
      <c r="B3164" s="23" t="n"/>
    </row>
    <row r="3165" ht="15.75" customHeight="1">
      <c r="B3165" s="23" t="n"/>
    </row>
    <row r="3166" ht="15.75" customHeight="1">
      <c r="B3166" s="23" t="n"/>
    </row>
    <row r="3167" ht="15.75" customHeight="1">
      <c r="B3167" s="23" t="n"/>
    </row>
    <row r="3168" ht="15.75" customHeight="1">
      <c r="B3168" s="23" t="n"/>
    </row>
    <row r="3169" ht="15.75" customHeight="1">
      <c r="B3169" s="23" t="n"/>
    </row>
    <row r="3170" ht="15.75" customHeight="1">
      <c r="B3170" s="23" t="n"/>
    </row>
    <row r="3171" ht="15.75" customHeight="1">
      <c r="B3171" s="23" t="n"/>
    </row>
    <row r="3172" ht="15.75" customHeight="1">
      <c r="B3172" s="23" t="n"/>
    </row>
    <row r="3173" ht="15.75" customHeight="1">
      <c r="B3173" s="23" t="n"/>
    </row>
    <row r="3174" ht="15.75" customHeight="1">
      <c r="B3174" s="23" t="n"/>
    </row>
    <row r="3175" ht="15.75" customHeight="1">
      <c r="B3175" s="23" t="n"/>
    </row>
    <row r="3176" ht="15.75" customHeight="1">
      <c r="B3176" s="23" t="n"/>
    </row>
    <row r="3177" ht="15.75" customHeight="1">
      <c r="B3177" s="23" t="n"/>
    </row>
    <row r="3178" ht="15.75" customHeight="1">
      <c r="B3178" s="23" t="n"/>
    </row>
    <row r="3179" ht="15.75" customHeight="1">
      <c r="B3179" s="23" t="n"/>
    </row>
    <row r="3180" ht="15.75" customHeight="1">
      <c r="B3180" s="23" t="n"/>
    </row>
    <row r="3181" ht="15.75" customHeight="1">
      <c r="B3181" s="23" t="n"/>
    </row>
    <row r="3182" ht="15.75" customHeight="1">
      <c r="B3182" s="23" t="n"/>
    </row>
    <row r="3183" ht="15.75" customHeight="1">
      <c r="B3183" s="23" t="n"/>
    </row>
    <row r="3184" ht="15.75" customHeight="1">
      <c r="B3184" s="23" t="n"/>
    </row>
    <row r="3185" ht="15.75" customHeight="1">
      <c r="B3185" s="23" t="n"/>
    </row>
    <row r="3186" ht="15.75" customHeight="1">
      <c r="B3186" s="23" t="n"/>
    </row>
    <row r="3187" ht="15.75" customHeight="1">
      <c r="B3187" s="23" t="n"/>
    </row>
    <row r="3188" ht="15.75" customHeight="1">
      <c r="B3188" s="23" t="n"/>
    </row>
    <row r="3189" ht="15.75" customHeight="1">
      <c r="B3189" s="23" t="n"/>
    </row>
    <row r="3190" ht="15.75" customHeight="1">
      <c r="B3190" s="23" t="n"/>
    </row>
    <row r="3191" ht="15.75" customHeight="1">
      <c r="B3191" s="23" t="n"/>
    </row>
    <row r="3192" ht="15.75" customHeight="1">
      <c r="B3192" s="23" t="n"/>
    </row>
    <row r="3193" ht="15.75" customHeight="1">
      <c r="B3193" s="23" t="n"/>
    </row>
    <row r="3194" ht="15.75" customHeight="1">
      <c r="B3194" s="23" t="n"/>
    </row>
    <row r="3195" ht="15.75" customHeight="1">
      <c r="B3195" s="23" t="n"/>
    </row>
    <row r="3196" ht="15.75" customHeight="1">
      <c r="B3196" s="23" t="n"/>
    </row>
    <row r="3197" ht="15.75" customHeight="1">
      <c r="B3197" s="23" t="n"/>
    </row>
    <row r="3198" ht="15.75" customHeight="1">
      <c r="B3198" s="23" t="n"/>
    </row>
    <row r="3199" ht="15.75" customHeight="1"/>
    <row r="3200" ht="15.75" customHeight="1">
      <c r="B3200" s="23" t="n"/>
    </row>
    <row r="3201" ht="15.75" customHeight="1">
      <c r="B3201" s="23" t="n"/>
    </row>
    <row r="3202" ht="15.75" customHeight="1">
      <c r="B3202" s="23" t="n"/>
    </row>
    <row r="3203" ht="15.75" customHeight="1">
      <c r="B3203" s="23" t="n"/>
    </row>
    <row r="3204" ht="15.75" customHeight="1">
      <c r="B3204" s="23" t="n"/>
    </row>
    <row r="3205" ht="15.75" customHeight="1">
      <c r="B3205" s="23" t="n"/>
    </row>
    <row r="3206" ht="15.75" customHeight="1">
      <c r="B3206" s="23" t="n"/>
    </row>
    <row r="3207" ht="15.75" customHeight="1">
      <c r="B3207" s="23" t="n"/>
    </row>
    <row r="3208" ht="15.75" customHeight="1">
      <c r="B3208" s="23" t="n"/>
    </row>
    <row r="3209" ht="15.75" customHeight="1">
      <c r="B3209" s="23" t="n"/>
    </row>
    <row r="3210" ht="15.75" customHeight="1">
      <c r="B3210" s="23" t="n"/>
    </row>
    <row r="3211" ht="15.75" customHeight="1">
      <c r="B3211" s="23" t="n"/>
    </row>
    <row r="3212" ht="15.75" customHeight="1">
      <c r="B3212" s="23" t="n"/>
    </row>
    <row r="3213" ht="15.75" customHeight="1">
      <c r="B3213" s="23" t="n"/>
    </row>
    <row r="3214" ht="15.75" customHeight="1">
      <c r="B3214" s="23" t="n"/>
    </row>
    <row r="3215" ht="15.75" customHeight="1">
      <c r="B3215" s="23" t="n"/>
    </row>
    <row r="3216" ht="15.75" customHeight="1">
      <c r="B3216" s="23" t="n"/>
    </row>
    <row r="3217" ht="15.75" customHeight="1">
      <c r="B3217" s="23" t="n"/>
    </row>
    <row r="3218" ht="15.75" customHeight="1">
      <c r="B3218" s="23" t="n"/>
    </row>
    <row r="3219" ht="15.75" customHeight="1">
      <c r="B3219" s="23" t="n"/>
    </row>
    <row r="3220" ht="15.75" customHeight="1">
      <c r="B3220" s="23" t="n"/>
    </row>
    <row r="3221" ht="15.75" customHeight="1">
      <c r="B3221" s="23" t="n"/>
    </row>
    <row r="3222" ht="15.75" customHeight="1">
      <c r="B3222" s="23" t="n"/>
    </row>
    <row r="3223" ht="15.75" customHeight="1">
      <c r="B3223" s="23" t="n"/>
    </row>
    <row r="3224" ht="15.75" customHeight="1">
      <c r="B3224" s="23" t="n"/>
    </row>
    <row r="3225" ht="15.75" customHeight="1">
      <c r="B3225" s="23" t="n"/>
    </row>
    <row r="3226" ht="15.75" customHeight="1">
      <c r="B3226" s="23" t="n"/>
    </row>
    <row r="3227" ht="15.75" customHeight="1">
      <c r="B3227" s="23" t="n"/>
    </row>
    <row r="3228" ht="15.75" customHeight="1">
      <c r="B3228" s="23" t="n"/>
    </row>
    <row r="3229" ht="15.75" customHeight="1">
      <c r="B3229" s="23" t="n"/>
    </row>
    <row r="3230" ht="15.75" customHeight="1">
      <c r="B3230" s="23" t="n"/>
    </row>
    <row r="3231" ht="15.75" customHeight="1">
      <c r="B3231" s="23" t="n"/>
    </row>
    <row r="3232" ht="15.75" customHeight="1">
      <c r="B3232" s="23" t="n"/>
    </row>
    <row r="3233" ht="15.75" customHeight="1">
      <c r="B3233" s="23" t="n"/>
    </row>
    <row r="3234" ht="15.75" customHeight="1">
      <c r="B3234" s="23" t="n"/>
    </row>
    <row r="3235" ht="15.75" customHeight="1">
      <c r="B3235" s="23" t="n"/>
    </row>
    <row r="3236" ht="15.75" customHeight="1">
      <c r="B3236" s="23" t="n"/>
    </row>
    <row r="3237" ht="15.75" customHeight="1">
      <c r="B3237" s="23" t="n"/>
    </row>
    <row r="3238" ht="15.75" customHeight="1">
      <c r="B3238" s="23" t="n"/>
    </row>
    <row r="3239" ht="15.75" customHeight="1">
      <c r="B3239" s="23" t="n"/>
    </row>
    <row r="3240" ht="15.75" customHeight="1">
      <c r="B3240" s="23" t="n"/>
    </row>
    <row r="3241" ht="15.75" customHeight="1">
      <c r="B3241" s="23" t="n"/>
    </row>
    <row r="3242" ht="15.75" customHeight="1">
      <c r="B3242" s="23" t="n"/>
    </row>
    <row r="3243" ht="15.75" customHeight="1">
      <c r="B3243" s="23" t="n"/>
    </row>
    <row r="3244" ht="15.75" customHeight="1">
      <c r="B3244" s="23" t="n"/>
    </row>
    <row r="3245" ht="15.75" customHeight="1">
      <c r="B3245" s="23" t="n"/>
    </row>
    <row r="3246" ht="15.75" customHeight="1">
      <c r="B3246" s="23" t="n"/>
    </row>
    <row r="3247" ht="15.75" customHeight="1">
      <c r="B3247" s="23" t="n"/>
    </row>
    <row r="3248" ht="15.75" customHeight="1">
      <c r="B3248" s="23" t="n"/>
    </row>
    <row r="3249" ht="15.75" customHeight="1">
      <c r="B3249" s="23" t="n"/>
    </row>
    <row r="3250" ht="15.75" customHeight="1">
      <c r="B3250" s="23" t="n"/>
    </row>
    <row r="3251" ht="15.75" customHeight="1">
      <c r="B3251" s="23" t="n"/>
    </row>
    <row r="3252" ht="15.75" customHeight="1">
      <c r="B3252" s="23" t="n"/>
    </row>
    <row r="3253" ht="15.75" customHeight="1">
      <c r="B3253" s="23" t="n"/>
    </row>
    <row r="3254" ht="15.75" customHeight="1">
      <c r="B3254" s="23" t="n"/>
    </row>
    <row r="3255" ht="15.75" customHeight="1">
      <c r="B3255" s="23" t="n"/>
    </row>
    <row r="3256" ht="15.75" customHeight="1">
      <c r="B3256" s="23" t="n"/>
    </row>
    <row r="3257" ht="15.75" customHeight="1">
      <c r="B3257" s="23" t="n"/>
    </row>
    <row r="3258" ht="15.75" customHeight="1">
      <c r="B3258" s="23" t="n"/>
    </row>
    <row r="3259" ht="15.75" customHeight="1">
      <c r="B3259" s="23" t="n"/>
    </row>
    <row r="3260" ht="15.75" customHeight="1">
      <c r="B3260" s="23" t="n"/>
    </row>
    <row r="3261" ht="15.75" customHeight="1">
      <c r="B3261" s="23" t="n"/>
    </row>
    <row r="3262" ht="15.75" customHeight="1">
      <c r="B3262" s="23" t="n"/>
    </row>
    <row r="3263" ht="15.75" customHeight="1">
      <c r="B3263" s="23" t="n"/>
    </row>
    <row r="3264" ht="15.75" customHeight="1">
      <c r="B3264" s="23" t="n"/>
    </row>
    <row r="3265" ht="15.75" customHeight="1">
      <c r="B3265" s="23" t="n"/>
    </row>
    <row r="3266" ht="15.75" customHeight="1">
      <c r="B3266" s="23" t="n"/>
    </row>
    <row r="3267" ht="15.75" customHeight="1">
      <c r="B3267" s="23" t="n"/>
    </row>
    <row r="3268" ht="15.75" customHeight="1">
      <c r="B3268" s="23" t="n"/>
    </row>
    <row r="3269" ht="15.75" customHeight="1">
      <c r="B3269" s="23" t="n"/>
    </row>
    <row r="3270" ht="15.75" customHeight="1">
      <c r="B3270" s="23" t="n"/>
    </row>
    <row r="3271" ht="15.75" customHeight="1">
      <c r="B3271" s="23" t="n"/>
    </row>
    <row r="3272" ht="15.75" customHeight="1">
      <c r="B3272" s="23" t="n"/>
    </row>
    <row r="3273" ht="15.75" customHeight="1">
      <c r="B3273" s="23" t="n"/>
    </row>
    <row r="3274" ht="15.75" customHeight="1">
      <c r="B3274" s="23" t="n"/>
    </row>
    <row r="3275" ht="15.75" customHeight="1">
      <c r="B3275" s="23" t="n"/>
    </row>
    <row r="3276" ht="15.75" customHeight="1">
      <c r="B3276" s="23" t="n"/>
    </row>
    <row r="3277" ht="15.75" customHeight="1">
      <c r="B3277" s="23" t="n"/>
    </row>
    <row r="3278" ht="15.75" customHeight="1">
      <c r="B3278" s="23" t="n"/>
    </row>
    <row r="3279" ht="15.75" customHeight="1">
      <c r="B3279" s="23" t="n"/>
    </row>
    <row r="3280" ht="15.75" customHeight="1">
      <c r="B3280" s="23" t="n"/>
    </row>
    <row r="3281" ht="15.75" customHeight="1">
      <c r="B3281" s="23" t="n"/>
    </row>
    <row r="3282" ht="15.75" customHeight="1">
      <c r="B3282" s="23" t="n"/>
    </row>
    <row r="3283" ht="15.75" customHeight="1">
      <c r="B3283" s="23" t="n"/>
    </row>
    <row r="3284" ht="15.75" customHeight="1">
      <c r="B3284" s="23" t="n"/>
    </row>
    <row r="3285" ht="15.75" customHeight="1">
      <c r="B3285" s="23" t="n"/>
    </row>
    <row r="3286" ht="15.75" customHeight="1">
      <c r="B3286" s="23" t="n"/>
    </row>
    <row r="3287" ht="15.75" customHeight="1">
      <c r="B3287" s="23" t="n"/>
    </row>
    <row r="3288" ht="15.75" customHeight="1">
      <c r="B3288" s="23" t="n"/>
    </row>
    <row r="3289" ht="15.75" customHeight="1">
      <c r="B3289" s="23" t="n"/>
    </row>
    <row r="3290" ht="15.75" customHeight="1">
      <c r="B3290" s="23" t="n"/>
    </row>
    <row r="3291" ht="15.75" customHeight="1">
      <c r="B3291" s="23" t="n"/>
    </row>
    <row r="3292" ht="15.75" customHeight="1">
      <c r="B3292" s="23" t="n"/>
    </row>
    <row r="3293" ht="15.75" customHeight="1">
      <c r="B3293" s="23" t="n"/>
    </row>
    <row r="3294" ht="15.75" customHeight="1">
      <c r="B3294" s="23" t="n"/>
    </row>
    <row r="3295" ht="15.75" customHeight="1">
      <c r="B3295" s="23" t="n"/>
    </row>
    <row r="3296" ht="15.75" customHeight="1">
      <c r="B3296" s="23" t="n"/>
    </row>
    <row r="3297" ht="15.75" customHeight="1">
      <c r="B3297" s="23" t="n"/>
    </row>
    <row r="3298" ht="15.75" customHeight="1">
      <c r="B3298" s="23" t="n"/>
    </row>
    <row r="3299" ht="15.75" customHeight="1">
      <c r="B3299" s="23" t="n"/>
    </row>
    <row r="3300" ht="15.75" customHeight="1">
      <c r="B3300" s="23" t="n"/>
    </row>
    <row r="3301" ht="15.75" customHeight="1">
      <c r="B3301" s="23" t="n"/>
    </row>
    <row r="3302" ht="15.75" customHeight="1">
      <c r="B3302" s="23" t="n"/>
    </row>
    <row r="3303" ht="15.75" customHeight="1">
      <c r="B3303" s="23" t="n"/>
    </row>
    <row r="3304" ht="15.75" customHeight="1">
      <c r="B3304" s="23" t="n"/>
    </row>
    <row r="3305" ht="15.75" customHeight="1">
      <c r="B3305" s="23" t="n"/>
    </row>
    <row r="3306" ht="15.75" customHeight="1">
      <c r="B3306" s="23" t="n"/>
    </row>
    <row r="3307" ht="15.75" customHeight="1">
      <c r="B3307" s="23" t="n"/>
    </row>
    <row r="3308" ht="15.75" customHeight="1">
      <c r="B3308" s="23" t="n"/>
    </row>
    <row r="3309" ht="15.75" customHeight="1">
      <c r="B3309" s="23" t="n"/>
    </row>
    <row r="3310" ht="15.75" customHeight="1">
      <c r="B3310" s="23" t="n"/>
    </row>
    <row r="3311" ht="15.75" customHeight="1">
      <c r="B3311" s="23" t="n"/>
    </row>
    <row r="3312" ht="15.75" customHeight="1">
      <c r="B3312" s="23" t="n"/>
    </row>
    <row r="3313" ht="15.75" customHeight="1">
      <c r="B3313" s="23" t="n"/>
    </row>
    <row r="3314" ht="15.75" customHeight="1">
      <c r="B3314" s="23" t="n"/>
    </row>
    <row r="3315" ht="15.75" customHeight="1">
      <c r="B3315" s="23" t="n"/>
    </row>
    <row r="3316" ht="15.75" customHeight="1">
      <c r="B3316" s="23" t="n"/>
    </row>
    <row r="3317" ht="15.75" customHeight="1">
      <c r="B3317" s="23" t="n"/>
    </row>
    <row r="3318" ht="15.75" customHeight="1">
      <c r="B3318" s="23" t="n"/>
    </row>
    <row r="3319" ht="15.75" customHeight="1">
      <c r="B3319" s="23" t="n"/>
    </row>
    <row r="3320" ht="15.75" customHeight="1">
      <c r="B3320" s="23" t="n"/>
    </row>
    <row r="3321" ht="15.75" customHeight="1">
      <c r="B3321" s="23" t="n"/>
    </row>
    <row r="3322" ht="15.75" customHeight="1">
      <c r="B3322" s="23" t="n"/>
    </row>
    <row r="3323" ht="15.75" customHeight="1">
      <c r="B3323" s="23" t="n"/>
    </row>
    <row r="3324" ht="15.75" customHeight="1">
      <c r="B3324" s="23" t="n"/>
    </row>
    <row r="3325" ht="15.75" customHeight="1">
      <c r="B3325" s="23" t="n"/>
    </row>
    <row r="3326" ht="15.75" customHeight="1">
      <c r="B3326" s="23" t="n"/>
    </row>
    <row r="3327" ht="15.75" customHeight="1">
      <c r="B3327" s="23" t="n"/>
    </row>
    <row r="3328" ht="15.75" customHeight="1">
      <c r="B3328" s="23" t="n"/>
    </row>
    <row r="3329" ht="15.75" customHeight="1">
      <c r="B3329" s="23" t="n"/>
    </row>
    <row r="3330" ht="15.75" customHeight="1">
      <c r="B3330" s="23" t="n"/>
    </row>
    <row r="3331" ht="15.75" customHeight="1">
      <c r="B3331" s="23" t="n"/>
    </row>
    <row r="3332" ht="15.75" customHeight="1">
      <c r="B3332" s="23" t="n"/>
    </row>
    <row r="3333" ht="15.75" customHeight="1">
      <c r="B3333" s="23" t="n"/>
    </row>
    <row r="3334" ht="15.75" customHeight="1">
      <c r="B3334" s="23" t="n"/>
    </row>
    <row r="3335" ht="15.75" customHeight="1">
      <c r="B3335" s="23" t="n"/>
    </row>
    <row r="3336" ht="15.75" customHeight="1">
      <c r="B3336" s="23" t="n"/>
    </row>
    <row r="3337" ht="15.75" customHeight="1">
      <c r="B3337" s="23" t="n"/>
    </row>
    <row r="3338" ht="15.75" customHeight="1">
      <c r="B3338" s="23" t="n"/>
    </row>
    <row r="3339" ht="15.75" customHeight="1">
      <c r="B3339" s="23" t="n"/>
    </row>
    <row r="3340" ht="15.75" customHeight="1">
      <c r="B3340" s="23" t="n"/>
    </row>
    <row r="3341" ht="15.75" customHeight="1">
      <c r="B3341" s="23" t="n"/>
    </row>
    <row r="3342" ht="15.75" customHeight="1">
      <c r="B3342" s="23" t="n"/>
    </row>
    <row r="3343" ht="15.75" customHeight="1">
      <c r="B3343" s="23" t="n"/>
    </row>
    <row r="3344" ht="15.75" customHeight="1">
      <c r="B3344" s="23" t="n"/>
    </row>
    <row r="3345" ht="15.75" customHeight="1">
      <c r="B3345" s="23" t="n"/>
    </row>
    <row r="3346" ht="15.75" customHeight="1">
      <c r="B3346" s="23" t="n"/>
    </row>
    <row r="3347" ht="15.75" customHeight="1">
      <c r="B3347" s="23" t="n"/>
    </row>
    <row r="3348" ht="15.75" customHeight="1">
      <c r="B3348" s="23" t="n"/>
    </row>
    <row r="3349" ht="15.75" customHeight="1">
      <c r="B3349" s="23" t="n"/>
    </row>
    <row r="3350" ht="15.75" customHeight="1">
      <c r="B3350" s="23" t="n"/>
    </row>
    <row r="3351" ht="15.75" customHeight="1">
      <c r="B3351" s="23" t="n"/>
    </row>
    <row r="3352" ht="15.75" customHeight="1">
      <c r="B3352" s="23" t="n"/>
    </row>
    <row r="3353" ht="15.75" customHeight="1">
      <c r="B3353" s="23" t="n"/>
    </row>
    <row r="3354" ht="15.75" customHeight="1">
      <c r="B3354" s="23" t="n"/>
    </row>
    <row r="3355" ht="15.75" customHeight="1">
      <c r="B3355" s="23" t="n"/>
    </row>
    <row r="3356" ht="15.75" customHeight="1">
      <c r="B3356" s="23" t="n"/>
    </row>
    <row r="3357" ht="15.75" customHeight="1">
      <c r="B3357" s="23" t="n"/>
    </row>
    <row r="3358" ht="15.75" customHeight="1">
      <c r="B3358" s="23" t="n"/>
    </row>
    <row r="3359" ht="15.75" customHeight="1">
      <c r="B3359" s="23" t="n"/>
    </row>
    <row r="3360" ht="15.75" customHeight="1">
      <c r="B3360" s="23" t="n"/>
    </row>
    <row r="3361" ht="15.75" customHeight="1">
      <c r="B3361" s="23" t="n"/>
    </row>
    <row r="3362" ht="15.75" customHeight="1">
      <c r="B3362" s="23" t="n"/>
    </row>
    <row r="3363" ht="15.75" customHeight="1">
      <c r="B3363" s="23" t="n"/>
    </row>
    <row r="3364" ht="15.75" customHeight="1">
      <c r="B3364" s="23" t="n"/>
    </row>
    <row r="3365" ht="15.75" customHeight="1">
      <c r="B3365" s="23" t="n"/>
    </row>
    <row r="3366" ht="15.75" customHeight="1">
      <c r="B3366" s="23" t="n"/>
    </row>
    <row r="3367" ht="15.75" customHeight="1">
      <c r="B3367" s="23" t="n"/>
    </row>
    <row r="3368" ht="15.75" customHeight="1">
      <c r="B3368" s="23" t="n"/>
    </row>
    <row r="3369" ht="15.75" customHeight="1">
      <c r="B3369" s="23" t="n"/>
    </row>
    <row r="3370" ht="15.75" customHeight="1">
      <c r="B3370" s="23" t="n"/>
    </row>
    <row r="3371" ht="15.75" customHeight="1">
      <c r="B3371" s="23" t="n"/>
    </row>
    <row r="3372" ht="15.75" customHeight="1">
      <c r="B3372" s="23" t="n"/>
    </row>
    <row r="3373" ht="15.75" customHeight="1">
      <c r="B3373" s="23" t="n"/>
    </row>
    <row r="3374" ht="15.75" customHeight="1">
      <c r="B3374" s="23" t="n"/>
    </row>
    <row r="3375" ht="15.75" customHeight="1">
      <c r="B3375" s="23" t="n"/>
    </row>
    <row r="3376" ht="15.75" customHeight="1">
      <c r="B3376" s="23" t="n"/>
    </row>
    <row r="3377" ht="15.75" customHeight="1">
      <c r="B3377" s="23" t="n"/>
    </row>
    <row r="3378" ht="15.75" customHeight="1">
      <c r="B3378" s="23" t="n"/>
    </row>
    <row r="3379" ht="15.75" customHeight="1">
      <c r="B3379" s="23" t="n"/>
    </row>
    <row r="3380" ht="15.75" customHeight="1">
      <c r="B3380" s="23" t="n"/>
    </row>
    <row r="3381" ht="15.75" customHeight="1">
      <c r="B3381" s="23" t="n"/>
    </row>
    <row r="3382" ht="15.75" customHeight="1">
      <c r="B3382" s="23" t="n"/>
    </row>
    <row r="3383" ht="15.75" customHeight="1">
      <c r="B3383" s="23" t="n"/>
    </row>
    <row r="3384" ht="15.75" customHeight="1">
      <c r="B3384" s="23" t="n"/>
    </row>
    <row r="3385" ht="15.75" customHeight="1">
      <c r="B3385" s="23" t="n"/>
    </row>
    <row r="3386" ht="15.75" customHeight="1">
      <c r="B3386" s="23" t="n"/>
    </row>
    <row r="3387" ht="15.75" customHeight="1">
      <c r="B3387" s="23" t="n"/>
    </row>
    <row r="3388" ht="15.75" customHeight="1">
      <c r="B3388" s="23" t="n"/>
    </row>
    <row r="3389" ht="15.75" customHeight="1">
      <c r="B3389" s="23" t="n"/>
    </row>
    <row r="3390" ht="15.75" customHeight="1">
      <c r="B3390" s="23" t="n"/>
    </row>
    <row r="3391" ht="15.75" customHeight="1">
      <c r="B3391" s="23" t="n"/>
    </row>
    <row r="3392" ht="15.75" customHeight="1">
      <c r="B3392" s="23" t="n"/>
    </row>
    <row r="3393" ht="15.75" customHeight="1">
      <c r="B3393" s="23" t="n"/>
    </row>
    <row r="3394" ht="15.75" customHeight="1">
      <c r="B3394" s="23" t="n"/>
    </row>
    <row r="3395" ht="15.75" customHeight="1">
      <c r="B3395" s="23" t="n"/>
    </row>
    <row r="3396" ht="15.75" customHeight="1">
      <c r="B3396" s="23" t="n"/>
    </row>
    <row r="3397" ht="15.75" customHeight="1">
      <c r="B3397" s="23" t="n"/>
    </row>
    <row r="3398" ht="15.75" customHeight="1">
      <c r="B3398" s="23" t="n"/>
    </row>
    <row r="3399" ht="15.75" customHeight="1">
      <c r="B3399" s="23" t="n"/>
    </row>
    <row r="3400" ht="15.75" customHeight="1">
      <c r="B3400" s="23" t="n"/>
    </row>
    <row r="3401" ht="15.75" customHeight="1">
      <c r="B3401" s="23" t="n"/>
    </row>
    <row r="3402" ht="15.75" customHeight="1">
      <c r="B3402" s="23" t="n"/>
    </row>
    <row r="3403" ht="15.75" customHeight="1">
      <c r="B3403" s="23" t="n"/>
    </row>
    <row r="3404" ht="15.75" customHeight="1">
      <c r="B3404" s="23" t="n"/>
    </row>
    <row r="3405" ht="15.75" customHeight="1">
      <c r="B3405" s="23" t="n"/>
    </row>
    <row r="3406" ht="15.75" customHeight="1">
      <c r="B3406" s="23" t="n"/>
    </row>
    <row r="3407" ht="15.75" customHeight="1">
      <c r="B3407" s="23" t="n"/>
    </row>
    <row r="3408" ht="15.75" customHeight="1">
      <c r="B3408" s="23" t="n"/>
    </row>
    <row r="3409" ht="15.75" customHeight="1">
      <c r="B3409" s="23" t="n"/>
    </row>
    <row r="3410" ht="15.75" customHeight="1">
      <c r="B3410" s="23" t="n"/>
    </row>
    <row r="3411" ht="15.75" customHeight="1">
      <c r="B3411" s="23" t="n"/>
    </row>
    <row r="3412" ht="15.75" customHeight="1">
      <c r="B3412" s="23" t="n"/>
    </row>
    <row r="3413" ht="15.75" customHeight="1">
      <c r="B3413" s="23" t="n"/>
    </row>
    <row r="3414" ht="15.75" customHeight="1">
      <c r="B3414" s="23" t="n"/>
    </row>
    <row r="3415" ht="15.75" customHeight="1">
      <c r="B3415" s="23" t="n"/>
    </row>
    <row r="3416" ht="15.75" customHeight="1">
      <c r="B3416" s="23" t="n"/>
    </row>
    <row r="3417" ht="15.75" customHeight="1">
      <c r="B3417" s="23" t="n"/>
    </row>
    <row r="3418" ht="15.75" customHeight="1">
      <c r="B3418" s="23" t="n"/>
    </row>
    <row r="3419" ht="15.75" customHeight="1">
      <c r="B3419" s="23" t="n"/>
    </row>
    <row r="3420" ht="15.75" customHeight="1">
      <c r="B3420" s="23" t="n"/>
    </row>
    <row r="3421" ht="15.75" customHeight="1">
      <c r="B3421" s="23" t="n"/>
    </row>
    <row r="3422" ht="15.75" customHeight="1">
      <c r="B3422" s="23" t="n"/>
    </row>
    <row r="3423" ht="15.75" customHeight="1">
      <c r="B3423" s="23" t="n"/>
    </row>
    <row r="3424" ht="15.75" customHeight="1">
      <c r="B3424" s="23" t="n"/>
    </row>
    <row r="3425" ht="15.75" customHeight="1">
      <c r="B3425" s="23" t="n"/>
    </row>
    <row r="3426" ht="15.75" customHeight="1">
      <c r="B3426" s="23" t="n"/>
    </row>
    <row r="3427" ht="15.75" customHeight="1">
      <c r="B3427" s="23" t="n"/>
    </row>
    <row r="3428" ht="15.75" customHeight="1">
      <c r="B3428" s="23" t="n"/>
    </row>
    <row r="3429" ht="15.75" customHeight="1">
      <c r="B3429" s="23" t="n"/>
    </row>
    <row r="3430" ht="15.75" customHeight="1">
      <c r="B3430" s="23" t="n"/>
    </row>
    <row r="3431" ht="15.75" customHeight="1">
      <c r="B3431" s="23" t="n"/>
    </row>
    <row r="3432" ht="15.75" customHeight="1">
      <c r="B3432" s="23" t="n"/>
    </row>
    <row r="3433" ht="15.75" customHeight="1">
      <c r="B3433" s="23" t="n"/>
    </row>
    <row r="3434" ht="15.75" customHeight="1">
      <c r="B3434" s="23" t="n"/>
    </row>
    <row r="3435" ht="15.75" customHeight="1">
      <c r="B3435" s="23" t="n"/>
    </row>
    <row r="3436" ht="15.75" customHeight="1">
      <c r="B3436" s="23" t="n"/>
    </row>
    <row r="3437" ht="15.75" customHeight="1">
      <c r="B3437" s="23" t="n"/>
    </row>
    <row r="3438" ht="15.75" customHeight="1">
      <c r="B3438" s="23" t="n"/>
    </row>
    <row r="3439" ht="15.75" customHeight="1">
      <c r="B3439" s="23" t="n"/>
    </row>
    <row r="3440" ht="15.75" customHeight="1">
      <c r="B3440" s="23" t="n"/>
    </row>
    <row r="3441" ht="15.75" customHeight="1">
      <c r="B3441" s="23" t="n"/>
    </row>
    <row r="3442" ht="15.75" customHeight="1">
      <c r="B3442" s="23" t="n"/>
    </row>
    <row r="3443" ht="15.75" customHeight="1">
      <c r="B3443" s="23" t="n"/>
    </row>
    <row r="3444" ht="15.75" customHeight="1">
      <c r="B3444" s="23" t="n"/>
    </row>
    <row r="3445" ht="15.75" customHeight="1">
      <c r="B3445" s="23" t="n"/>
    </row>
    <row r="3446" ht="15.75" customHeight="1">
      <c r="B3446" s="23" t="n"/>
    </row>
    <row r="3447" ht="15.75" customHeight="1">
      <c r="B3447" s="23" t="n"/>
    </row>
    <row r="3448" ht="15.75" customHeight="1">
      <c r="B3448" s="23" t="n"/>
    </row>
    <row r="3449" ht="15.75" customHeight="1">
      <c r="B3449" s="23" t="n"/>
    </row>
    <row r="3450" ht="15.75" customHeight="1">
      <c r="B3450" s="23" t="n"/>
    </row>
    <row r="3451" ht="15.75" customHeight="1">
      <c r="B3451" s="23" t="n"/>
    </row>
    <row r="3452" ht="15.75" customHeight="1">
      <c r="B3452" s="23" t="n"/>
    </row>
    <row r="3453" ht="15.75" customHeight="1">
      <c r="B3453" s="23" t="n"/>
    </row>
    <row r="3454" ht="15.75" customHeight="1">
      <c r="B3454" s="23" t="n"/>
    </row>
    <row r="3455" ht="15.75" customHeight="1">
      <c r="B3455" s="23" t="n"/>
    </row>
    <row r="3456" ht="15.75" customHeight="1">
      <c r="B3456" s="23" t="n"/>
    </row>
    <row r="3457" ht="15.75" customHeight="1">
      <c r="B3457" s="23" t="n"/>
    </row>
    <row r="3458" ht="15.75" customHeight="1">
      <c r="B3458" s="23" t="n"/>
    </row>
    <row r="3459" ht="15.75" customHeight="1">
      <c r="B3459" s="23" t="n"/>
    </row>
    <row r="3460" ht="15.75" customHeight="1">
      <c r="B3460" s="23" t="n"/>
    </row>
    <row r="3461" ht="15.75" customHeight="1">
      <c r="B3461" s="23" t="n"/>
    </row>
    <row r="3462" ht="15.75" customHeight="1">
      <c r="B3462" s="23" t="n"/>
    </row>
    <row r="3463" ht="15.75" customHeight="1">
      <c r="B3463" s="23" t="n"/>
    </row>
    <row r="3464" ht="15.75" customHeight="1">
      <c r="B3464" s="23" t="n"/>
    </row>
    <row r="3465" ht="15.75" customHeight="1">
      <c r="B3465" s="23" t="n"/>
    </row>
    <row r="3466" ht="15.75" customHeight="1">
      <c r="B3466" s="23" t="n"/>
    </row>
    <row r="3467" ht="15.75" customHeight="1">
      <c r="B3467" s="23" t="n"/>
    </row>
    <row r="3468" ht="15.75" customHeight="1">
      <c r="B3468" s="23" t="n"/>
    </row>
    <row r="3469" ht="15.75" customHeight="1">
      <c r="B3469" s="23" t="n"/>
    </row>
    <row r="3470" ht="15.75" customHeight="1">
      <c r="B3470" s="23" t="n"/>
    </row>
    <row r="3471" ht="15.75" customHeight="1">
      <c r="B3471" s="23" t="n"/>
    </row>
    <row r="3472" ht="15.75" customHeight="1">
      <c r="B3472" s="23" t="n"/>
    </row>
    <row r="3473" ht="15.75" customHeight="1">
      <c r="B3473" s="23" t="n"/>
    </row>
    <row r="3474" ht="15.75" customHeight="1">
      <c r="B3474" s="23" t="n"/>
    </row>
    <row r="3475" ht="15.75" customHeight="1">
      <c r="B3475" s="23" t="n"/>
    </row>
    <row r="3476" ht="15.75" customHeight="1">
      <c r="B3476" s="23" t="n"/>
    </row>
    <row r="3477" ht="15.75" customHeight="1">
      <c r="B3477" s="23" t="n"/>
    </row>
    <row r="3478" ht="15.75" customHeight="1">
      <c r="B3478" s="23" t="n"/>
    </row>
    <row r="3479" ht="15.75" customHeight="1">
      <c r="B3479" s="23" t="n"/>
    </row>
    <row r="3480" ht="15.75" customHeight="1">
      <c r="B3480" s="23" t="n"/>
    </row>
    <row r="3481" ht="15.75" customHeight="1">
      <c r="B3481" s="23" t="n"/>
    </row>
    <row r="3482" ht="15.75" customHeight="1">
      <c r="B3482" s="23" t="n"/>
    </row>
    <row r="3483" ht="15.75" customHeight="1">
      <c r="B3483" s="23" t="n"/>
    </row>
    <row r="3484" ht="15.75" customHeight="1">
      <c r="B3484" s="23" t="n"/>
    </row>
    <row r="3485" ht="15.75" customHeight="1">
      <c r="B3485" s="23" t="n"/>
    </row>
    <row r="3486" ht="15.75" customHeight="1">
      <c r="B3486" s="23" t="n"/>
    </row>
    <row r="3487" ht="15.75" customHeight="1">
      <c r="B3487" s="23" t="n"/>
    </row>
    <row r="3488" ht="15.75" customHeight="1">
      <c r="B3488" s="23" t="n"/>
    </row>
    <row r="3489" ht="15.75" customHeight="1">
      <c r="B3489" s="23" t="n"/>
    </row>
    <row r="3490" ht="15.75" customHeight="1">
      <c r="B3490" s="23" t="n"/>
    </row>
    <row r="3491" ht="15.75" customHeight="1">
      <c r="B3491" s="23" t="n"/>
    </row>
    <row r="3492" ht="15.75" customHeight="1">
      <c r="B3492" s="23" t="n"/>
    </row>
    <row r="3493" ht="15.75" customHeight="1">
      <c r="B3493" s="23" t="n"/>
    </row>
    <row r="3494" ht="15.75" customHeight="1">
      <c r="B3494" s="23" t="n"/>
    </row>
    <row r="3495" ht="15.75" customHeight="1">
      <c r="B3495" s="23" t="n"/>
    </row>
    <row r="3496" ht="15.75" customHeight="1">
      <c r="B3496" s="23" t="n"/>
    </row>
    <row r="3497" ht="15.75" customHeight="1">
      <c r="B3497" s="23" t="n"/>
    </row>
    <row r="3498" ht="15.75" customHeight="1">
      <c r="B3498" s="23" t="n"/>
    </row>
    <row r="3499" ht="15.75" customHeight="1">
      <c r="B3499" s="23" t="n"/>
    </row>
    <row r="3500" ht="15.75" customHeight="1">
      <c r="B3500" s="23" t="n"/>
    </row>
    <row r="3501" ht="15.75" customHeight="1">
      <c r="B3501" s="23" t="n"/>
    </row>
    <row r="3502" ht="15.75" customHeight="1">
      <c r="B3502" s="23" t="n"/>
    </row>
    <row r="3503" ht="15.75" customHeight="1">
      <c r="B3503" s="23" t="n"/>
    </row>
    <row r="3504" ht="15.75" customHeight="1">
      <c r="B3504" s="23" t="n"/>
    </row>
    <row r="3505" ht="15.75" customHeight="1">
      <c r="B3505" s="23" t="n"/>
    </row>
    <row r="3506" ht="15.75" customHeight="1">
      <c r="B3506" s="23" t="n"/>
    </row>
    <row r="3507" ht="15.75" customHeight="1">
      <c r="B3507" s="23" t="n"/>
    </row>
    <row r="3508" ht="15.75" customHeight="1">
      <c r="B3508" s="23" t="n"/>
    </row>
    <row r="3509" ht="15.75" customHeight="1">
      <c r="B3509" s="23" t="n"/>
    </row>
    <row r="3510" ht="15.75" customHeight="1">
      <c r="B3510" s="23" t="n"/>
    </row>
    <row r="3511" ht="15.75" customHeight="1">
      <c r="B3511" s="23" t="n"/>
    </row>
    <row r="3512" ht="15.75" customHeight="1">
      <c r="B3512" s="23" t="n"/>
    </row>
    <row r="3513" ht="15.75" customHeight="1">
      <c r="B3513" s="23" t="n"/>
    </row>
    <row r="3514" ht="15.75" customHeight="1">
      <c r="B3514" s="23" t="n"/>
    </row>
    <row r="3515" ht="15.75" customHeight="1">
      <c r="B3515" s="23" t="n"/>
    </row>
    <row r="3516" ht="15.75" customHeight="1">
      <c r="B3516" s="23" t="n"/>
    </row>
    <row r="3517" ht="15.75" customHeight="1">
      <c r="B3517" s="23" t="n"/>
    </row>
    <row r="3518" ht="15.75" customHeight="1">
      <c r="B3518" s="23" t="n"/>
    </row>
    <row r="3519" ht="15.75" customHeight="1">
      <c r="B3519" s="23" t="n"/>
    </row>
    <row r="3520" ht="15.75" customHeight="1">
      <c r="B3520" s="23" t="n"/>
    </row>
    <row r="3521" ht="15.75" customHeight="1">
      <c r="B3521" s="23" t="n"/>
    </row>
    <row r="3522" ht="15.75" customHeight="1">
      <c r="B3522" s="23" t="n"/>
    </row>
    <row r="3523" ht="15.75" customHeight="1">
      <c r="B3523" s="23" t="n"/>
    </row>
    <row r="3524" ht="15.75" customHeight="1">
      <c r="B3524" s="23" t="n"/>
    </row>
    <row r="3525" ht="15.75" customHeight="1">
      <c r="B3525" s="23" t="n"/>
    </row>
    <row r="3526" ht="15.75" customHeight="1">
      <c r="B3526" s="23" t="n"/>
    </row>
    <row r="3527" ht="15.75" customHeight="1">
      <c r="B3527" s="23" t="n"/>
    </row>
    <row r="3528" ht="15.75" customHeight="1">
      <c r="B3528" s="23" t="n"/>
    </row>
    <row r="3529" ht="15.75" customHeight="1">
      <c r="B3529" s="23" t="n"/>
    </row>
    <row r="3530" ht="15.75" customHeight="1">
      <c r="B3530" s="23" t="n"/>
    </row>
    <row r="3531" ht="15.75" customHeight="1">
      <c r="B3531" s="23" t="n"/>
    </row>
    <row r="3532" ht="15.75" customHeight="1">
      <c r="B3532" s="23" t="n"/>
    </row>
    <row r="3533" ht="15.75" customHeight="1">
      <c r="B3533" s="23" t="n"/>
    </row>
    <row r="3534" ht="15.75" customHeight="1">
      <c r="B3534" s="23" t="n"/>
    </row>
    <row r="3535" ht="15.75" customHeight="1">
      <c r="B3535" s="23" t="n"/>
    </row>
    <row r="3536" ht="15.75" customHeight="1">
      <c r="B3536" s="23" t="n"/>
    </row>
    <row r="3537" ht="15.75" customHeight="1">
      <c r="B3537" s="23" t="n"/>
    </row>
    <row r="3538" ht="15.75" customHeight="1">
      <c r="B3538" s="23" t="n"/>
    </row>
    <row r="3539" ht="15.75" customHeight="1">
      <c r="B3539" s="23" t="n"/>
    </row>
    <row r="3540" ht="15.75" customHeight="1">
      <c r="B3540" s="23" t="n"/>
    </row>
    <row r="3541" ht="15.75" customHeight="1">
      <c r="B3541" s="23" t="n"/>
    </row>
    <row r="3542" ht="15.75" customHeight="1">
      <c r="B3542" s="23" t="n"/>
    </row>
    <row r="3543" ht="15.75" customHeight="1">
      <c r="B3543" s="23" t="n"/>
    </row>
    <row r="3544" ht="15.75" customHeight="1">
      <c r="B3544" s="23" t="n"/>
    </row>
    <row r="3545" ht="15.75" customHeight="1">
      <c r="B3545" s="23" t="n"/>
    </row>
    <row r="3546" ht="15.75" customHeight="1">
      <c r="B3546" s="23" t="n"/>
    </row>
    <row r="3547" ht="15.75" customHeight="1">
      <c r="B3547" s="23" t="n"/>
    </row>
    <row r="3548" ht="15.75" customHeight="1">
      <c r="B3548" s="23" t="n"/>
    </row>
    <row r="3549" ht="15.75" customHeight="1">
      <c r="B3549" s="23" t="n"/>
    </row>
    <row r="3550" ht="15.75" customHeight="1">
      <c r="B3550" s="23" t="n"/>
    </row>
    <row r="3551" ht="15.75" customHeight="1">
      <c r="B3551" s="23" t="n"/>
    </row>
    <row r="3552" ht="15.75" customHeight="1">
      <c r="B3552" s="23" t="n"/>
    </row>
    <row r="3553" ht="15.75" customHeight="1">
      <c r="B3553" s="23" t="n"/>
    </row>
    <row r="3554" ht="15.75" customHeight="1">
      <c r="B3554" s="23" t="n"/>
    </row>
    <row r="3555" ht="15.75" customHeight="1">
      <c r="B3555" s="23" t="n"/>
    </row>
    <row r="3556" ht="15.75" customHeight="1">
      <c r="B3556" s="23" t="n"/>
    </row>
    <row r="3557" ht="15.75" customHeight="1">
      <c r="B3557" s="23" t="n"/>
    </row>
    <row r="3558" ht="15.75" customHeight="1">
      <c r="B3558" s="23" t="n"/>
    </row>
    <row r="3559" ht="15.75" customHeight="1">
      <c r="B3559" s="23" t="n"/>
    </row>
    <row r="3560" ht="15.75" customHeight="1">
      <c r="B3560" s="23" t="n"/>
    </row>
    <row r="3561" ht="15.75" customHeight="1">
      <c r="B3561" s="23" t="n"/>
    </row>
    <row r="3562" ht="15.75" customHeight="1">
      <c r="B3562" s="23" t="n"/>
    </row>
    <row r="3563" ht="15.75" customHeight="1">
      <c r="B3563" s="23" t="n"/>
    </row>
    <row r="3564" ht="15.75" customHeight="1">
      <c r="B3564" s="23" t="n"/>
    </row>
    <row r="3565" ht="15.75" customHeight="1">
      <c r="B3565" s="23" t="n"/>
    </row>
    <row r="3566" ht="15.75" customHeight="1">
      <c r="B3566" s="23" t="n"/>
    </row>
    <row r="3567" ht="15.75" customHeight="1">
      <c r="B3567" s="23" t="n"/>
    </row>
    <row r="3568" ht="15.75" customHeight="1">
      <c r="B3568" s="23" t="n"/>
    </row>
    <row r="3569" ht="15.75" customHeight="1">
      <c r="B3569" s="23" t="n"/>
    </row>
    <row r="3570" ht="15.75" customHeight="1">
      <c r="B3570" s="23" t="n"/>
    </row>
    <row r="3571" ht="15.75" customHeight="1">
      <c r="B3571" s="23" t="n"/>
    </row>
    <row r="3572" ht="15.75" customHeight="1">
      <c r="B3572" s="23" t="n"/>
    </row>
    <row r="3573" ht="15.75" customHeight="1">
      <c r="B3573" s="23" t="n"/>
    </row>
    <row r="3574" ht="15.75" customHeight="1">
      <c r="B3574" s="23" t="n"/>
    </row>
    <row r="3575" ht="15.75" customHeight="1">
      <c r="B3575" s="23" t="n"/>
    </row>
    <row r="3576" ht="15.75" customHeight="1">
      <c r="B3576" s="23" t="n"/>
    </row>
    <row r="3577" ht="15.75" customHeight="1">
      <c r="B3577" s="23" t="n"/>
    </row>
    <row r="3578" ht="15.75" customHeight="1">
      <c r="B3578" s="23" t="n"/>
    </row>
    <row r="3579" ht="15.75" customHeight="1">
      <c r="B3579" s="23" t="n"/>
    </row>
    <row r="3580" ht="15.75" customHeight="1">
      <c r="B3580" s="23" t="n"/>
    </row>
    <row r="3581" ht="15.75" customHeight="1">
      <c r="B3581" s="23" t="n"/>
    </row>
    <row r="3582" ht="15.75" customHeight="1">
      <c r="B3582" s="23" t="n"/>
    </row>
    <row r="3583" ht="15.75" customHeight="1">
      <c r="B3583" s="23" t="n"/>
    </row>
    <row r="3584" ht="15.75" customHeight="1">
      <c r="B3584" s="23" t="n"/>
    </row>
    <row r="3585" ht="15.75" customHeight="1">
      <c r="B3585" s="23" t="n"/>
    </row>
    <row r="3586" ht="15.75" customHeight="1">
      <c r="B3586" s="23" t="n"/>
    </row>
    <row r="3587" ht="15.75" customHeight="1">
      <c r="B3587" s="23" t="n"/>
    </row>
    <row r="3588" ht="15.75" customHeight="1">
      <c r="B3588" s="23" t="n"/>
    </row>
    <row r="3589" ht="15.75" customHeight="1">
      <c r="B3589" s="23" t="n"/>
    </row>
    <row r="3590" ht="15.75" customHeight="1">
      <c r="B3590" s="23" t="n"/>
    </row>
    <row r="3591" ht="15.75" customHeight="1">
      <c r="B3591" s="23" t="n"/>
    </row>
    <row r="3592" ht="15.75" customHeight="1">
      <c r="B3592" s="23" t="n"/>
    </row>
    <row r="3593" ht="15.75" customHeight="1">
      <c r="B3593" s="23" t="n"/>
    </row>
    <row r="3594" ht="15.75" customHeight="1">
      <c r="B3594" s="23" t="n"/>
    </row>
    <row r="3595" ht="15.75" customHeight="1">
      <c r="B3595" s="23" t="n"/>
    </row>
    <row r="3596" ht="15.75" customHeight="1">
      <c r="B3596" s="23" t="n"/>
    </row>
    <row r="3597" ht="15.75" customHeight="1">
      <c r="B3597" s="23" t="n"/>
    </row>
    <row r="3598" ht="15.75" customHeight="1">
      <c r="B3598" s="23" t="n"/>
    </row>
    <row r="3599" ht="15.75" customHeight="1">
      <c r="B3599" s="23" t="n"/>
    </row>
    <row r="3600" ht="15.75" customHeight="1">
      <c r="B3600" s="23" t="n"/>
    </row>
    <row r="3601" ht="15.75" customHeight="1">
      <c r="B3601" s="23" t="n"/>
    </row>
    <row r="3602" ht="15.75" customHeight="1">
      <c r="B3602" s="23" t="n"/>
    </row>
    <row r="3603" ht="15.75" customHeight="1">
      <c r="B3603" s="23" t="n"/>
    </row>
    <row r="3604" ht="15.75" customHeight="1">
      <c r="B3604" s="23" t="n"/>
    </row>
    <row r="3605" ht="15.75" customHeight="1">
      <c r="B3605" s="23" t="n"/>
    </row>
    <row r="3606" ht="15.75" customHeight="1">
      <c r="B3606" s="23" t="n"/>
    </row>
    <row r="3607" ht="15.75" customHeight="1">
      <c r="B3607" s="23" t="n"/>
    </row>
    <row r="3608" ht="15.75" customHeight="1">
      <c r="B3608" s="23" t="n"/>
    </row>
    <row r="3609" ht="15.75" customHeight="1">
      <c r="B3609" s="23" t="n"/>
    </row>
    <row r="3610" ht="15.75" customHeight="1">
      <c r="B3610" s="23" t="n"/>
    </row>
    <row r="3611" ht="15.75" customHeight="1">
      <c r="B3611" s="23" t="n"/>
    </row>
    <row r="3612" ht="15.75" customHeight="1">
      <c r="B3612" s="23" t="n"/>
    </row>
    <row r="3613" ht="15.75" customHeight="1">
      <c r="B3613" s="23" t="n"/>
    </row>
    <row r="3614" ht="15.75" customHeight="1">
      <c r="B3614" s="23" t="n"/>
    </row>
    <row r="3615" ht="15.75" customHeight="1">
      <c r="B3615" s="23" t="n"/>
    </row>
    <row r="3616" ht="15.75" customHeight="1">
      <c r="B3616" s="23" t="n"/>
    </row>
    <row r="3617" ht="15.75" customHeight="1">
      <c r="B3617" s="23" t="n"/>
    </row>
    <row r="3618" ht="15.75" customHeight="1">
      <c r="B3618" s="23" t="n"/>
    </row>
    <row r="3619" ht="15.75" customHeight="1">
      <c r="B3619" s="23" t="n"/>
    </row>
    <row r="3620" ht="15.75" customHeight="1">
      <c r="B3620" s="23" t="n"/>
    </row>
    <row r="3621" ht="15.75" customHeight="1">
      <c r="B3621" s="23" t="n"/>
    </row>
    <row r="3622" ht="15.75" customHeight="1">
      <c r="B3622" s="23" t="n"/>
    </row>
    <row r="3623" ht="15.75" customHeight="1">
      <c r="B3623" s="23" t="n"/>
    </row>
    <row r="3624" ht="15.75" customHeight="1">
      <c r="B3624" s="23" t="n"/>
    </row>
    <row r="3625" ht="15.75" customHeight="1">
      <c r="B3625" s="23" t="n"/>
    </row>
    <row r="3626" ht="15.75" customHeight="1">
      <c r="B3626" s="23" t="n"/>
    </row>
    <row r="3627" ht="15.75" customHeight="1">
      <c r="B3627" s="23" t="n"/>
    </row>
    <row r="3628" ht="15.75" customHeight="1">
      <c r="B3628" s="23" t="n"/>
    </row>
    <row r="3629" ht="15.75" customHeight="1">
      <c r="B3629" s="23" t="n"/>
    </row>
    <row r="3630" ht="15.75" customHeight="1">
      <c r="B3630" s="23" t="n"/>
    </row>
    <row r="3631" ht="15.75" customHeight="1">
      <c r="B3631" s="23" t="n"/>
    </row>
    <row r="3632" ht="15.75" customHeight="1">
      <c r="B3632" s="23" t="n"/>
    </row>
    <row r="3633" ht="15.75" customHeight="1">
      <c r="B3633" s="23" t="n"/>
    </row>
    <row r="3634" ht="15.75" customHeight="1">
      <c r="B3634" s="23" t="n"/>
    </row>
    <row r="3635" ht="15.75" customHeight="1">
      <c r="B3635" s="23" t="n"/>
    </row>
    <row r="3636" ht="15.75" customHeight="1">
      <c r="B3636" s="23" t="n"/>
    </row>
    <row r="3637" ht="15.75" customHeight="1">
      <c r="B3637" s="23" t="n"/>
    </row>
    <row r="3638" ht="15.75" customHeight="1">
      <c r="B3638" s="23" t="n"/>
    </row>
    <row r="3639" ht="15.75" customHeight="1">
      <c r="B3639" s="23" t="n"/>
    </row>
    <row r="3640" ht="15.75" customHeight="1">
      <c r="B3640" s="23" t="n"/>
    </row>
    <row r="3641" ht="15.75" customHeight="1">
      <c r="B3641" s="23" t="n"/>
    </row>
    <row r="3642" ht="15.75" customHeight="1">
      <c r="B3642" s="23" t="n"/>
    </row>
    <row r="3643" ht="15.75" customHeight="1">
      <c r="B3643" s="23" t="n"/>
    </row>
    <row r="3644" ht="15.75" customHeight="1">
      <c r="B3644" s="23" t="n"/>
    </row>
    <row r="3645" ht="15.75" customHeight="1">
      <c r="B3645" s="23" t="n"/>
    </row>
    <row r="3646" ht="15.75" customHeight="1">
      <c r="B3646" s="23" t="n"/>
    </row>
    <row r="3647" ht="15.75" customHeight="1">
      <c r="B3647" s="23" t="n"/>
    </row>
    <row r="3648" ht="15.75" customHeight="1">
      <c r="B3648" s="23" t="n"/>
    </row>
    <row r="3649" ht="15.75" customHeight="1">
      <c r="B3649" s="23" t="n"/>
    </row>
    <row r="3650" ht="15.75" customHeight="1">
      <c r="B3650" s="23" t="n"/>
    </row>
    <row r="3651" ht="15.75" customHeight="1">
      <c r="B3651" s="23" t="n"/>
    </row>
    <row r="3652" ht="15.75" customHeight="1">
      <c r="B3652" s="23" t="n"/>
    </row>
    <row r="3653" ht="15.75" customHeight="1">
      <c r="B3653" s="23" t="n"/>
    </row>
    <row r="3654" ht="15.75" customHeight="1">
      <c r="B3654" s="23" t="n"/>
    </row>
    <row r="3655" ht="15.75" customHeight="1">
      <c r="B3655" s="23" t="n"/>
    </row>
    <row r="3656" ht="15.75" customHeight="1">
      <c r="B3656" s="23" t="n"/>
    </row>
    <row r="3657" ht="15.75" customHeight="1">
      <c r="B3657" s="23" t="n"/>
    </row>
    <row r="3658" ht="15.75" customHeight="1">
      <c r="B3658" s="23" t="n"/>
    </row>
    <row r="3659" ht="15.75" customHeight="1">
      <c r="B3659" s="23" t="n"/>
    </row>
    <row r="3660" ht="15.75" customHeight="1">
      <c r="B3660" s="23" t="n"/>
    </row>
    <row r="3661" ht="15.75" customHeight="1">
      <c r="B3661" s="23" t="n"/>
    </row>
    <row r="3662" ht="15.75" customHeight="1">
      <c r="B3662" s="23" t="n"/>
    </row>
    <row r="3663" ht="15.75" customHeight="1">
      <c r="B3663" s="23" t="n"/>
    </row>
    <row r="3664" ht="15.75" customHeight="1">
      <c r="B3664" s="23" t="n"/>
    </row>
    <row r="3665" ht="15.75" customHeight="1">
      <c r="B3665" s="23" t="n"/>
    </row>
    <row r="3666" ht="15.75" customHeight="1">
      <c r="B3666" s="23" t="n"/>
    </row>
    <row r="3667" ht="15.75" customHeight="1">
      <c r="B3667" s="23" t="n"/>
    </row>
    <row r="3668" ht="15.75" customHeight="1">
      <c r="B3668" s="23" t="n"/>
    </row>
    <row r="3669" ht="15.75" customHeight="1">
      <c r="B3669" s="23" t="n"/>
    </row>
    <row r="3670" ht="15.75" customHeight="1">
      <c r="B3670" s="23" t="n"/>
    </row>
    <row r="3671" ht="15.75" customHeight="1">
      <c r="B3671" s="23" t="n"/>
    </row>
    <row r="3672" ht="15.75" customHeight="1">
      <c r="B3672" s="23" t="n"/>
    </row>
    <row r="3673" ht="15.75" customHeight="1">
      <c r="B3673" s="23" t="n"/>
    </row>
    <row r="3674" ht="15.75" customHeight="1">
      <c r="B3674" s="23" t="n"/>
    </row>
    <row r="3675" ht="15.75" customHeight="1">
      <c r="B3675" s="23" t="n"/>
    </row>
    <row r="3676" ht="15.75" customHeight="1">
      <c r="B3676" s="23" t="n"/>
    </row>
    <row r="3677" ht="15.75" customHeight="1">
      <c r="B3677" s="23" t="n"/>
    </row>
    <row r="3678" ht="15.75" customHeight="1">
      <c r="B3678" s="23" t="n"/>
    </row>
    <row r="3679" ht="15.75" customHeight="1">
      <c r="B3679" s="23" t="n"/>
    </row>
    <row r="3680" ht="15.75" customHeight="1">
      <c r="B3680" s="23" t="n"/>
    </row>
    <row r="3681" ht="15.75" customHeight="1">
      <c r="B3681" s="23" t="n"/>
    </row>
    <row r="3682" ht="15.75" customHeight="1">
      <c r="B3682" s="23" t="n"/>
    </row>
    <row r="3683" ht="15.75" customHeight="1">
      <c r="B3683" s="23" t="n"/>
    </row>
    <row r="3684" ht="15.75" customHeight="1">
      <c r="B3684" s="23" t="n"/>
    </row>
    <row r="3685" ht="15.75" customHeight="1">
      <c r="B3685" s="23" t="n"/>
    </row>
    <row r="3686" ht="15.75" customHeight="1">
      <c r="B3686" s="23" t="n"/>
    </row>
    <row r="3687" ht="15.75" customHeight="1">
      <c r="B3687" s="23" t="n"/>
    </row>
    <row r="3688" ht="15.75" customHeight="1">
      <c r="B3688" s="23" t="n"/>
    </row>
    <row r="3689" ht="15.75" customHeight="1">
      <c r="B3689" s="23" t="n"/>
    </row>
    <row r="3690" ht="15.75" customHeight="1">
      <c r="B3690" s="23" t="n"/>
    </row>
    <row r="3691" ht="15.75" customHeight="1">
      <c r="B3691" s="23" t="n"/>
    </row>
    <row r="3692" ht="15.75" customHeight="1">
      <c r="B3692" s="23" t="n"/>
    </row>
    <row r="3693" ht="15.75" customHeight="1">
      <c r="B3693" s="23" t="n"/>
    </row>
    <row r="3694" ht="15.75" customHeight="1">
      <c r="B3694" s="23" t="n"/>
    </row>
    <row r="3695" ht="15.75" customHeight="1">
      <c r="B3695" s="23" t="n"/>
    </row>
    <row r="3696" ht="15.75" customHeight="1">
      <c r="B3696" s="23" t="n"/>
    </row>
    <row r="3697" ht="15.75" customHeight="1">
      <c r="B3697" s="23" t="n"/>
    </row>
    <row r="3698" ht="15.75" customHeight="1">
      <c r="B3698" s="23" t="n"/>
    </row>
    <row r="3699" ht="15.75" customHeight="1">
      <c r="B3699" s="23" t="n"/>
    </row>
    <row r="3700" ht="15.75" customHeight="1">
      <c r="B3700" s="23" t="n"/>
    </row>
    <row r="3701" ht="15.75" customHeight="1">
      <c r="B3701" s="23" t="n"/>
    </row>
    <row r="3702" ht="15.75" customHeight="1">
      <c r="B3702" s="23" t="n"/>
    </row>
    <row r="3703" ht="15.75" customHeight="1">
      <c r="B3703" s="23" t="n"/>
    </row>
    <row r="3704" ht="15.75" customHeight="1">
      <c r="B3704" s="23" t="n"/>
    </row>
    <row r="3705" ht="15.75" customHeight="1">
      <c r="B3705" s="23" t="n"/>
    </row>
    <row r="3706" ht="15.75" customHeight="1">
      <c r="B3706" s="23" t="n"/>
    </row>
    <row r="3707" ht="15.75" customHeight="1">
      <c r="B3707" s="23" t="n"/>
    </row>
    <row r="3708" ht="15.75" customHeight="1">
      <c r="B3708" s="23" t="n"/>
    </row>
    <row r="3709" ht="15.75" customHeight="1">
      <c r="B3709" s="23" t="n"/>
    </row>
    <row r="3710" ht="15.75" customHeight="1">
      <c r="B3710" s="23" t="n"/>
    </row>
    <row r="3711" ht="15.75" customHeight="1">
      <c r="B3711" s="23" t="n"/>
    </row>
    <row r="3712" ht="15.75" customHeight="1">
      <c r="B3712" s="23" t="n"/>
    </row>
    <row r="3713" ht="15.75" customHeight="1">
      <c r="B3713" s="23" t="n"/>
    </row>
    <row r="3714" ht="15.75" customHeight="1">
      <c r="B3714" s="23" t="n"/>
    </row>
    <row r="3715" ht="15.75" customHeight="1">
      <c r="B3715" s="23" t="n"/>
    </row>
    <row r="3716" ht="15.75" customHeight="1">
      <c r="B3716" s="23" t="n"/>
    </row>
    <row r="3717" ht="15.75" customHeight="1">
      <c r="B3717" s="23" t="n"/>
    </row>
    <row r="3718" ht="15.75" customHeight="1">
      <c r="B3718" s="23" t="n"/>
    </row>
    <row r="3719" ht="15.75" customHeight="1">
      <c r="B3719" s="23" t="n"/>
    </row>
    <row r="3720" ht="15.75" customHeight="1">
      <c r="B3720" s="23" t="n"/>
    </row>
    <row r="3721" ht="15.75" customHeight="1">
      <c r="B3721" s="23" t="n"/>
    </row>
    <row r="3722" ht="15.75" customHeight="1">
      <c r="B3722" s="23" t="n"/>
    </row>
    <row r="3723" ht="15.75" customHeight="1">
      <c r="B3723" s="23" t="n"/>
    </row>
    <row r="3724" ht="15.75" customHeight="1">
      <c r="B3724" s="23" t="n"/>
    </row>
    <row r="3725" ht="15.75" customHeight="1">
      <c r="B3725" s="23" t="n"/>
    </row>
    <row r="3726" ht="15.75" customHeight="1">
      <c r="B3726" s="23" t="n"/>
    </row>
    <row r="3727" ht="15.75" customHeight="1">
      <c r="B3727" s="23" t="n"/>
    </row>
    <row r="3728" ht="15.75" customHeight="1">
      <c r="B3728" s="23" t="n"/>
    </row>
    <row r="3729" ht="15.75" customHeight="1">
      <c r="B3729" s="23" t="n"/>
    </row>
    <row r="3730" ht="15.75" customHeight="1">
      <c r="B3730" s="23" t="n"/>
    </row>
    <row r="3731" ht="15.75" customHeight="1">
      <c r="B3731" s="23" t="n"/>
    </row>
    <row r="3732" ht="15.75" customHeight="1">
      <c r="B3732" s="23" t="n"/>
    </row>
    <row r="3733" ht="15.75" customHeight="1">
      <c r="B3733" s="23" t="n"/>
    </row>
    <row r="3734" ht="15.75" customHeight="1">
      <c r="B3734" s="23" t="n"/>
    </row>
    <row r="3735" ht="15.75" customHeight="1">
      <c r="B3735" s="23" t="n"/>
    </row>
    <row r="3736" ht="15.75" customHeight="1">
      <c r="B3736" s="23" t="n"/>
    </row>
    <row r="3737" ht="15.75" customHeight="1">
      <c r="B3737" s="23" t="n"/>
    </row>
    <row r="3738" ht="15.75" customHeight="1">
      <c r="B3738" s="23" t="n"/>
    </row>
    <row r="3739" ht="15.75" customHeight="1">
      <c r="B3739" s="23" t="n"/>
    </row>
    <row r="3740" ht="15.75" customHeight="1">
      <c r="B3740" s="23" t="n"/>
    </row>
    <row r="3741" ht="15.75" customHeight="1">
      <c r="B3741" s="23" t="n"/>
    </row>
    <row r="3742" ht="15.75" customHeight="1">
      <c r="B3742" s="23" t="n"/>
    </row>
    <row r="3743" ht="15.75" customHeight="1">
      <c r="B3743" s="23" t="n"/>
    </row>
    <row r="3744" ht="15.75" customHeight="1">
      <c r="B3744" s="23" t="n"/>
    </row>
    <row r="3745" ht="15.75" customHeight="1">
      <c r="B3745" s="23" t="n"/>
    </row>
    <row r="3746" ht="15.75" customHeight="1">
      <c r="B3746" s="23" t="n"/>
    </row>
    <row r="3747" ht="15.75" customHeight="1">
      <c r="B3747" s="23" t="n"/>
    </row>
    <row r="3748" ht="15.75" customHeight="1">
      <c r="B3748" s="23" t="n"/>
    </row>
    <row r="3749" ht="15.75" customHeight="1">
      <c r="B3749" s="23" t="n"/>
    </row>
    <row r="3750" ht="15.75" customHeight="1">
      <c r="B3750" s="23" t="n"/>
    </row>
    <row r="3751" ht="15.75" customHeight="1">
      <c r="B3751" s="23" t="n"/>
    </row>
    <row r="3752" ht="15.75" customHeight="1">
      <c r="B3752" s="23" t="n"/>
    </row>
    <row r="3753" ht="15.75" customHeight="1">
      <c r="B3753" s="23" t="n"/>
    </row>
    <row r="3754" ht="15.75" customHeight="1">
      <c r="B3754" s="23" t="n"/>
    </row>
    <row r="3755" ht="15.75" customHeight="1">
      <c r="B3755" s="23" t="n"/>
    </row>
    <row r="3756" ht="15.75" customHeight="1">
      <c r="B3756" s="23" t="n"/>
    </row>
    <row r="3757" ht="15.75" customHeight="1">
      <c r="B3757" s="23" t="n"/>
    </row>
    <row r="3758" ht="15.75" customHeight="1">
      <c r="B3758" s="23" t="n"/>
    </row>
    <row r="3759" ht="15.75" customHeight="1">
      <c r="B3759" s="23" t="n"/>
    </row>
    <row r="3760" ht="15.75" customHeight="1">
      <c r="B3760" s="23" t="n"/>
    </row>
    <row r="3761" ht="15.75" customHeight="1">
      <c r="B3761" s="23" t="n"/>
    </row>
    <row r="3762" ht="15.75" customHeight="1">
      <c r="B3762" s="23" t="n"/>
    </row>
    <row r="3763" ht="15.75" customHeight="1">
      <c r="B3763" s="23" t="n"/>
    </row>
    <row r="3764" ht="15.75" customHeight="1">
      <c r="B3764" s="23" t="n"/>
    </row>
    <row r="3765" ht="15.75" customHeight="1">
      <c r="B3765" s="23" t="n"/>
    </row>
    <row r="3766" ht="15.75" customHeight="1">
      <c r="B3766" s="23" t="n"/>
    </row>
    <row r="3767" ht="15.75" customHeight="1">
      <c r="B3767" s="23" t="n"/>
    </row>
    <row r="3768" ht="15.75" customHeight="1">
      <c r="B3768" s="23" t="n"/>
    </row>
    <row r="3769" ht="15.75" customHeight="1">
      <c r="B3769" s="23" t="n"/>
    </row>
    <row r="3770" ht="15.75" customHeight="1">
      <c r="B3770" s="23" t="n"/>
    </row>
    <row r="3771" ht="15.75" customHeight="1">
      <c r="B3771" s="23" t="n"/>
    </row>
    <row r="3772" ht="15.75" customHeight="1">
      <c r="B3772" s="23" t="n"/>
    </row>
    <row r="3773" ht="15.75" customHeight="1">
      <c r="B3773" s="23" t="n"/>
    </row>
    <row r="3774" ht="15.75" customHeight="1">
      <c r="B3774" s="23" t="n"/>
    </row>
    <row r="3775" ht="15.75" customHeight="1">
      <c r="B3775" s="23" t="n"/>
    </row>
    <row r="3776" ht="15.75" customHeight="1">
      <c r="B3776" s="23" t="n"/>
    </row>
    <row r="3777" ht="15.75" customHeight="1">
      <c r="B3777" s="23" t="n"/>
    </row>
    <row r="3778" ht="15.75" customHeight="1">
      <c r="B3778" s="23" t="n"/>
    </row>
    <row r="3779" ht="15.75" customHeight="1">
      <c r="B3779" s="23" t="n"/>
    </row>
    <row r="3780" ht="15.75" customHeight="1">
      <c r="B3780" s="23" t="n"/>
    </row>
    <row r="3781" ht="15.75" customHeight="1">
      <c r="B3781" s="23" t="n"/>
    </row>
    <row r="3782" ht="15.75" customHeight="1">
      <c r="B3782" s="23" t="n"/>
    </row>
    <row r="3783" ht="15.75" customHeight="1">
      <c r="B3783" s="23" t="n"/>
    </row>
    <row r="3784" ht="15.75" customHeight="1">
      <c r="B3784" s="23" t="n"/>
    </row>
    <row r="3785" ht="15.75" customHeight="1">
      <c r="B3785" s="23" t="n"/>
    </row>
    <row r="3786" ht="15.75" customHeight="1">
      <c r="B3786" s="23" t="n"/>
    </row>
    <row r="3787" ht="15.75" customHeight="1">
      <c r="B3787" s="23" t="n"/>
    </row>
    <row r="3788" ht="15.75" customHeight="1">
      <c r="B3788" s="23" t="n"/>
    </row>
    <row r="3789" ht="15.75" customHeight="1">
      <c r="B3789" s="23" t="n"/>
    </row>
    <row r="3790" ht="15.75" customHeight="1">
      <c r="B3790" s="23" t="n"/>
    </row>
    <row r="3791" ht="15.75" customHeight="1">
      <c r="B3791" s="23" t="n"/>
    </row>
    <row r="3792" ht="15.75" customHeight="1">
      <c r="B3792" s="23" t="n"/>
    </row>
    <row r="3793" ht="15.75" customHeight="1">
      <c r="B3793" s="23" t="n"/>
    </row>
    <row r="3794" ht="15.75" customHeight="1">
      <c r="B3794" s="23" t="n"/>
    </row>
    <row r="3795" ht="15.75" customHeight="1">
      <c r="B3795" s="23" t="n"/>
    </row>
    <row r="3796" ht="15.75" customHeight="1">
      <c r="B3796" s="23" t="n"/>
    </row>
    <row r="3797" ht="15.75" customHeight="1">
      <c r="B3797" s="23" t="n"/>
    </row>
    <row r="3798" ht="15.75" customHeight="1">
      <c r="B3798" s="23" t="n"/>
    </row>
    <row r="3799" ht="15.75" customHeight="1">
      <c r="B3799" s="23" t="n"/>
    </row>
    <row r="3800" ht="15.75" customHeight="1">
      <c r="B3800" s="23" t="n"/>
    </row>
    <row r="3801" ht="15.75" customHeight="1">
      <c r="B3801" s="23" t="n"/>
    </row>
    <row r="3802" ht="15.75" customHeight="1">
      <c r="B3802" s="23" t="n"/>
    </row>
    <row r="3803" ht="15.75" customHeight="1">
      <c r="B3803" s="23" t="n"/>
    </row>
    <row r="3804" ht="15.75" customHeight="1">
      <c r="B3804" s="23" t="n"/>
    </row>
    <row r="3805" ht="15.75" customHeight="1">
      <c r="B3805" s="23" t="n"/>
    </row>
    <row r="3806" ht="15.75" customHeight="1">
      <c r="B3806" s="23" t="n"/>
    </row>
    <row r="3807" ht="15.75" customHeight="1">
      <c r="B3807" s="23" t="n"/>
    </row>
    <row r="3808" ht="15.75" customHeight="1">
      <c r="B3808" s="23" t="n"/>
    </row>
    <row r="3809" ht="15.75" customHeight="1">
      <c r="B3809" s="23" t="n"/>
    </row>
    <row r="3810" ht="15.75" customHeight="1">
      <c r="B3810" s="23" t="n"/>
    </row>
    <row r="3811" ht="15.75" customHeight="1">
      <c r="B3811" s="23" t="n"/>
    </row>
    <row r="3812" ht="15.75" customHeight="1">
      <c r="B3812" s="23" t="n"/>
    </row>
    <row r="3813" ht="15.75" customHeight="1">
      <c r="B3813" s="23" t="n"/>
    </row>
    <row r="3814" ht="15.75" customHeight="1">
      <c r="B3814" s="23" t="n"/>
    </row>
    <row r="3815" ht="15.75" customHeight="1">
      <c r="B3815" s="23" t="n"/>
    </row>
    <row r="3816" ht="15.75" customHeight="1">
      <c r="B3816" s="23" t="n"/>
    </row>
    <row r="3817" ht="15.75" customHeight="1">
      <c r="B3817" s="23" t="n"/>
    </row>
    <row r="3818" ht="15.75" customHeight="1">
      <c r="B3818" s="23" t="n"/>
    </row>
    <row r="3819" ht="15.75" customHeight="1">
      <c r="B3819" s="23" t="n"/>
    </row>
    <row r="3820" ht="15.75" customHeight="1">
      <c r="B3820" s="23" t="n"/>
    </row>
    <row r="3821" ht="15.75" customHeight="1">
      <c r="B3821" s="23" t="n"/>
    </row>
    <row r="3822" ht="15.75" customHeight="1">
      <c r="B3822" s="23" t="n"/>
    </row>
    <row r="3823" ht="15.75" customHeight="1">
      <c r="B3823" s="23" t="n"/>
    </row>
    <row r="3824" ht="15.75" customHeight="1">
      <c r="B3824" s="23" t="n"/>
    </row>
    <row r="3825" ht="15.75" customHeight="1">
      <c r="B3825" s="23" t="n"/>
    </row>
    <row r="3826" ht="15.75" customHeight="1">
      <c r="B3826" s="23" t="n"/>
    </row>
    <row r="3827" ht="15.75" customHeight="1">
      <c r="B3827" s="23" t="n"/>
    </row>
    <row r="3828" ht="15.75" customHeight="1">
      <c r="B3828" s="23" t="n"/>
    </row>
    <row r="3829" ht="15.75" customHeight="1">
      <c r="B3829" s="23" t="n"/>
    </row>
    <row r="3830" ht="15.75" customHeight="1">
      <c r="B3830" s="23" t="n"/>
    </row>
    <row r="3831" ht="15.75" customHeight="1">
      <c r="B3831" s="23" t="n"/>
    </row>
    <row r="3832" ht="15.75" customHeight="1">
      <c r="B3832" s="23" t="n"/>
    </row>
    <row r="3833" ht="15.75" customHeight="1">
      <c r="B3833" s="23" t="n"/>
    </row>
    <row r="3834" ht="15.75" customHeight="1">
      <c r="B3834" s="23" t="n"/>
    </row>
    <row r="3835" ht="15.75" customHeight="1">
      <c r="B3835" s="23" t="n"/>
    </row>
    <row r="3836" ht="15.75" customHeight="1">
      <c r="B3836" s="23" t="n"/>
    </row>
    <row r="3837" ht="15.75" customHeight="1">
      <c r="B3837" s="23" t="n"/>
    </row>
    <row r="3838" ht="15.75" customHeight="1">
      <c r="B3838" s="23" t="n"/>
    </row>
    <row r="3839" ht="15.75" customHeight="1">
      <c r="B3839" s="23" t="n"/>
    </row>
    <row r="3840" ht="15.75" customHeight="1">
      <c r="B3840" s="23" t="n"/>
    </row>
    <row r="3841" ht="15.75" customHeight="1">
      <c r="B3841" s="23" t="n"/>
    </row>
    <row r="3842" ht="15.75" customHeight="1">
      <c r="B3842" s="23" t="n"/>
    </row>
    <row r="3843" ht="15.75" customHeight="1">
      <c r="B3843" s="23" t="n"/>
    </row>
    <row r="3844" ht="15.75" customHeight="1">
      <c r="B3844" s="23" t="n"/>
    </row>
    <row r="3845" ht="15.75" customHeight="1">
      <c r="B3845" s="23" t="n"/>
    </row>
    <row r="3846" ht="15.75" customHeight="1">
      <c r="B3846" s="23" t="n"/>
    </row>
    <row r="3847" ht="15.75" customHeight="1">
      <c r="B3847" s="23" t="n"/>
    </row>
    <row r="3848" ht="15.75" customHeight="1">
      <c r="B3848" s="23" t="n"/>
    </row>
    <row r="3849" ht="15.75" customHeight="1">
      <c r="B3849" s="23" t="n"/>
    </row>
    <row r="3850" ht="15.75" customHeight="1"/>
    <row r="3851" ht="15.75" customHeight="1">
      <c r="B3851" s="23" t="n"/>
    </row>
    <row r="3852" ht="15.75" customHeight="1">
      <c r="B3852" s="23" t="n"/>
    </row>
    <row r="3853" ht="15.75" customHeight="1">
      <c r="B3853" s="23" t="n"/>
    </row>
    <row r="3854" ht="15.75" customHeight="1">
      <c r="B3854" s="23" t="n"/>
    </row>
    <row r="3855" ht="15.75" customHeight="1">
      <c r="B3855" s="23" t="n"/>
    </row>
    <row r="3856" ht="15.75" customHeight="1">
      <c r="B3856" s="23" t="n"/>
    </row>
    <row r="3857" ht="15.75" customHeight="1">
      <c r="B3857" s="23" t="n"/>
    </row>
    <row r="3858" ht="15.75" customHeight="1">
      <c r="B3858" s="23" t="n"/>
    </row>
    <row r="3859" ht="15.75" customHeight="1">
      <c r="B3859" s="23" t="n"/>
    </row>
    <row r="3860" ht="15.75" customHeight="1">
      <c r="B3860" s="23" t="n"/>
    </row>
    <row r="3861" ht="15.75" customHeight="1">
      <c r="B3861" s="23" t="n"/>
    </row>
    <row r="3862" ht="15.75" customHeight="1">
      <c r="B3862" s="23" t="n"/>
    </row>
    <row r="3863" ht="15.75" customHeight="1">
      <c r="B3863" s="23" t="n"/>
    </row>
    <row r="3864" ht="15.75" customHeight="1">
      <c r="B3864" s="23" t="n"/>
    </row>
    <row r="3865" ht="15.75" customHeight="1">
      <c r="B3865" s="23" t="n"/>
    </row>
    <row r="3866" ht="15.75" customHeight="1">
      <c r="B3866" s="23" t="n"/>
    </row>
    <row r="3867" ht="15.75" customHeight="1">
      <c r="B3867" s="23" t="n"/>
    </row>
    <row r="3868" ht="15.75" customHeight="1">
      <c r="B3868" s="23" t="n"/>
    </row>
    <row r="3869" ht="15.75" customHeight="1">
      <c r="B3869" s="23" t="n"/>
    </row>
    <row r="3870" ht="15.75" customHeight="1">
      <c r="B3870" s="23" t="n"/>
    </row>
    <row r="3871" ht="15.75" customHeight="1">
      <c r="B3871" s="23" t="n"/>
    </row>
    <row r="3872" ht="15.75" customHeight="1">
      <c r="B3872" s="23" t="n"/>
    </row>
    <row r="3873" ht="15.75" customHeight="1">
      <c r="B3873" s="23" t="n"/>
    </row>
    <row r="3874" ht="15.75" customHeight="1">
      <c r="B3874" s="23" t="n"/>
    </row>
    <row r="3875" ht="15.75" customHeight="1">
      <c r="B3875" s="23" t="n"/>
    </row>
    <row r="3876" ht="15.75" customHeight="1">
      <c r="B3876" s="23" t="n"/>
    </row>
    <row r="3877" ht="15.75" customHeight="1">
      <c r="B3877" s="23" t="n"/>
    </row>
    <row r="3878" ht="15.75" customHeight="1">
      <c r="B3878" s="23" t="n"/>
    </row>
    <row r="3879" ht="15.75" customHeight="1">
      <c r="B3879" s="23" t="n"/>
    </row>
    <row r="3880" ht="15.75" customHeight="1">
      <c r="B3880" s="23" t="n"/>
    </row>
    <row r="3881" ht="15.75" customHeight="1">
      <c r="B3881" s="23" t="n"/>
    </row>
    <row r="3882" ht="15.75" customHeight="1">
      <c r="B3882" s="23" t="n"/>
    </row>
    <row r="3883" ht="15.75" customHeight="1">
      <c r="B3883" s="23" t="n"/>
    </row>
    <row r="3884" ht="15.75" customHeight="1">
      <c r="B3884" s="23" t="n"/>
    </row>
    <row r="3885" ht="15.75" customHeight="1">
      <c r="B3885" s="23" t="n"/>
    </row>
    <row r="3886" ht="15.75" customHeight="1">
      <c r="B3886" s="23" t="n"/>
    </row>
    <row r="3887" ht="15.75" customHeight="1">
      <c r="B3887" s="23" t="n"/>
    </row>
    <row r="3888" ht="15.75" customHeight="1">
      <c r="B3888" s="23" t="n"/>
    </row>
    <row r="3889" ht="15.75" customHeight="1">
      <c r="B3889" s="23" t="n"/>
    </row>
    <row r="3890" ht="15.75" customHeight="1">
      <c r="B3890" s="23" t="n"/>
    </row>
    <row r="3891" ht="15.75" customHeight="1">
      <c r="B3891" s="23" t="n"/>
    </row>
    <row r="3892" ht="15.75" customHeight="1">
      <c r="B3892" s="23" t="n"/>
    </row>
    <row r="3893" ht="15.75" customHeight="1">
      <c r="B3893" s="23" t="n"/>
    </row>
    <row r="3894" ht="15.75" customHeight="1">
      <c r="B3894" s="23" t="n"/>
    </row>
    <row r="3895" ht="15.75" customHeight="1">
      <c r="B3895" s="23" t="n"/>
    </row>
    <row r="3896" ht="15.75" customHeight="1">
      <c r="B3896" s="23" t="n"/>
    </row>
    <row r="3897" ht="15.75" customHeight="1">
      <c r="B3897" s="23" t="n"/>
    </row>
    <row r="3898" ht="15.75" customHeight="1">
      <c r="B3898" s="23" t="n"/>
    </row>
    <row r="3899" ht="15.75" customHeight="1">
      <c r="B3899" s="23" t="n"/>
    </row>
    <row r="3900" ht="15.75" customHeight="1">
      <c r="B3900" s="23" t="n"/>
    </row>
    <row r="3901" ht="15.75" customHeight="1">
      <c r="B3901" s="23" t="n"/>
    </row>
    <row r="3902" ht="15.75" customHeight="1">
      <c r="B3902" s="23" t="n"/>
    </row>
    <row r="3903" ht="15.75" customHeight="1">
      <c r="B3903" s="23" t="n"/>
    </row>
    <row r="3904" ht="15.75" customHeight="1">
      <c r="B3904" s="23" t="n"/>
    </row>
    <row r="3905" ht="15.75" customHeight="1">
      <c r="B3905" s="23" t="n"/>
    </row>
    <row r="3906" ht="15.75" customHeight="1">
      <c r="B3906" s="23" t="n"/>
    </row>
    <row r="3907" ht="15.75" customHeight="1">
      <c r="B3907" s="23" t="n"/>
    </row>
    <row r="3908" ht="15.75" customHeight="1">
      <c r="B3908" s="23" t="n"/>
    </row>
    <row r="3909" ht="15.75" customHeight="1">
      <c r="B3909" s="23" t="n"/>
    </row>
    <row r="3910" ht="15.75" customHeight="1">
      <c r="B3910" s="23" t="n"/>
    </row>
    <row r="3911" ht="15.75" customHeight="1">
      <c r="B3911" s="23" t="n"/>
    </row>
    <row r="3912" ht="15.75" customHeight="1">
      <c r="B3912" s="23" t="n"/>
    </row>
    <row r="3913" ht="15.75" customHeight="1">
      <c r="B3913" s="23" t="n"/>
    </row>
    <row r="3914" ht="15.75" customHeight="1">
      <c r="B3914" s="23" t="n"/>
    </row>
    <row r="3915" ht="15.75" customHeight="1">
      <c r="B3915" s="23" t="n"/>
    </row>
    <row r="3916" ht="15.75" customHeight="1">
      <c r="B3916" s="23" t="n"/>
    </row>
    <row r="3917" ht="15.75" customHeight="1">
      <c r="B3917" s="23" t="n"/>
    </row>
    <row r="3918" ht="15.75" customHeight="1">
      <c r="B3918" s="23" t="n"/>
    </row>
    <row r="3919" ht="15.75" customHeight="1">
      <c r="B3919" s="23" t="n"/>
    </row>
    <row r="3920" ht="15.75" customHeight="1">
      <c r="B3920" s="23" t="n"/>
    </row>
    <row r="3921" ht="15.75" customHeight="1">
      <c r="B3921" s="23" t="n"/>
    </row>
    <row r="3922" ht="15.75" customHeight="1">
      <c r="B3922" s="23" t="n"/>
    </row>
    <row r="3923" ht="15.75" customHeight="1">
      <c r="B3923" s="23" t="n"/>
    </row>
    <row r="3924" ht="15.75" customHeight="1">
      <c r="B3924" s="23" t="n"/>
    </row>
    <row r="3925" ht="15.75" customHeight="1">
      <c r="B3925" s="23" t="n"/>
    </row>
    <row r="3926" ht="15.75" customHeight="1">
      <c r="B3926" s="23" t="n"/>
    </row>
    <row r="3927" ht="15.75" customHeight="1">
      <c r="B3927" s="23" t="n"/>
    </row>
    <row r="3928" ht="15.75" customHeight="1">
      <c r="B3928" s="23" t="n"/>
    </row>
    <row r="3929" ht="15.75" customHeight="1">
      <c r="B3929" s="23" t="n"/>
    </row>
    <row r="3930" ht="15.75" customHeight="1">
      <c r="B3930" s="23" t="n"/>
    </row>
    <row r="3931" ht="15.75" customHeight="1">
      <c r="B3931" s="23" t="n"/>
    </row>
    <row r="3932" ht="15.75" customHeight="1">
      <c r="B3932" s="23" t="n"/>
    </row>
    <row r="3933" ht="15.75" customHeight="1">
      <c r="B3933" s="23" t="n"/>
    </row>
    <row r="3934" ht="15.75" customHeight="1">
      <c r="B3934" s="23" t="n"/>
    </row>
    <row r="3935" ht="15.75" customHeight="1">
      <c r="B3935" s="23" t="n"/>
    </row>
    <row r="3936" ht="15.75" customHeight="1">
      <c r="B3936" s="23" t="n"/>
    </row>
    <row r="3937" ht="15.75" customHeight="1">
      <c r="B3937" s="23" t="n"/>
    </row>
    <row r="3938" ht="15.75" customHeight="1">
      <c r="B3938" s="23" t="n"/>
    </row>
    <row r="3939" ht="15.75" customHeight="1">
      <c r="B3939" s="23" t="n"/>
    </row>
    <row r="3940" ht="15.75" customHeight="1">
      <c r="B3940" s="23" t="n"/>
    </row>
    <row r="3941" ht="15.75" customHeight="1">
      <c r="B3941" s="23" t="n"/>
    </row>
    <row r="3942" ht="15.75" customHeight="1">
      <c r="B3942" s="23" t="n"/>
    </row>
    <row r="3943" ht="15.75" customHeight="1">
      <c r="B3943" s="23" t="n"/>
    </row>
    <row r="3944" ht="15.75" customHeight="1">
      <c r="B3944" s="23" t="n"/>
    </row>
    <row r="3945" ht="15.75" customHeight="1">
      <c r="B3945" s="23" t="n"/>
    </row>
    <row r="3946" ht="15.75" customHeight="1">
      <c r="B3946" s="23" t="n"/>
    </row>
    <row r="3947" ht="15.75" customHeight="1">
      <c r="B3947" s="23" t="n"/>
    </row>
    <row r="3948" ht="15.75" customHeight="1">
      <c r="B3948" s="23" t="n"/>
    </row>
    <row r="3949" ht="15.75" customHeight="1">
      <c r="B3949" s="23" t="n"/>
    </row>
    <row r="3950" ht="15.75" customHeight="1">
      <c r="B3950" s="23" t="n"/>
    </row>
    <row r="3951" ht="15.75" customHeight="1">
      <c r="B3951" s="23" t="n"/>
    </row>
    <row r="3952" ht="15.75" customHeight="1">
      <c r="B3952" s="23" t="n"/>
    </row>
    <row r="3953" ht="15.75" customHeight="1">
      <c r="B3953" s="23" t="n"/>
    </row>
    <row r="3954" ht="15.75" customHeight="1">
      <c r="B3954" s="23" t="n"/>
    </row>
    <row r="3955" ht="15.75" customHeight="1">
      <c r="B3955" s="23" t="n"/>
    </row>
    <row r="3956" ht="15.75" customHeight="1">
      <c r="B3956" s="23" t="n"/>
    </row>
    <row r="3957" ht="15.75" customHeight="1">
      <c r="B3957" s="23" t="n"/>
    </row>
    <row r="3958" ht="15.75" customHeight="1">
      <c r="B3958" s="23" t="n"/>
    </row>
    <row r="3959" ht="15.75" customHeight="1">
      <c r="B3959" s="23" t="n"/>
    </row>
    <row r="3960" ht="15.75" customHeight="1">
      <c r="B3960" s="23" t="n"/>
    </row>
    <row r="3961" ht="15.75" customHeight="1">
      <c r="B3961" s="23" t="n"/>
    </row>
    <row r="3962" ht="15.75" customHeight="1">
      <c r="B3962" s="23" t="n"/>
    </row>
    <row r="3963" ht="15.75" customHeight="1">
      <c r="B3963" s="23" t="n"/>
    </row>
    <row r="3964" ht="15.75" customHeight="1">
      <c r="B3964" s="23" t="n"/>
    </row>
    <row r="3965" ht="15.75" customHeight="1">
      <c r="B3965" s="23" t="n"/>
    </row>
    <row r="3966" ht="15.75" customHeight="1">
      <c r="B3966" s="23" t="n"/>
    </row>
    <row r="3967" ht="15.75" customHeight="1">
      <c r="B3967" s="23" t="n"/>
    </row>
    <row r="3968" ht="15.75" customHeight="1">
      <c r="B3968" s="23" t="n"/>
    </row>
    <row r="3969" ht="15.75" customHeight="1">
      <c r="B3969" s="23" t="n"/>
    </row>
    <row r="3970" ht="15.75" customHeight="1">
      <c r="B3970" s="23" t="n"/>
    </row>
    <row r="3971" ht="15.75" customHeight="1">
      <c r="B3971" s="23" t="n"/>
    </row>
    <row r="3972" ht="15.75" customHeight="1">
      <c r="B3972" s="23" t="n"/>
    </row>
    <row r="3973" ht="15.75" customHeight="1">
      <c r="B3973" s="23" t="n"/>
    </row>
    <row r="3974" ht="15.75" customHeight="1">
      <c r="B3974" s="23" t="n"/>
    </row>
    <row r="3975" ht="15.75" customHeight="1">
      <c r="B3975" s="23" t="n"/>
    </row>
    <row r="3976" ht="15.75" customHeight="1">
      <c r="B3976" s="23" t="n"/>
    </row>
    <row r="3977" ht="15.75" customHeight="1">
      <c r="B3977" s="23" t="n"/>
    </row>
    <row r="3978" ht="15.75" customHeight="1">
      <c r="B3978" s="23" t="n"/>
    </row>
    <row r="3979" ht="15.75" customHeight="1">
      <c r="B3979" s="23" t="n"/>
    </row>
    <row r="3980" ht="15.75" customHeight="1">
      <c r="B3980" s="23" t="n"/>
    </row>
    <row r="3981" ht="15.75" customHeight="1">
      <c r="B3981" s="23" t="n"/>
    </row>
    <row r="3982" ht="15.75" customHeight="1">
      <c r="B3982" s="23" t="n"/>
    </row>
    <row r="3983" ht="15.75" customHeight="1">
      <c r="B3983" s="23" t="n"/>
    </row>
    <row r="3984" ht="15.75" customHeight="1">
      <c r="B3984" s="23" t="n"/>
    </row>
    <row r="3985" ht="15.75" customHeight="1">
      <c r="B3985" s="23" t="n"/>
    </row>
    <row r="3986" ht="15.75" customHeight="1">
      <c r="B3986" s="23" t="n"/>
    </row>
    <row r="3987" ht="15.75" customHeight="1">
      <c r="B3987" s="23" t="n"/>
    </row>
    <row r="3988" ht="15.75" customHeight="1">
      <c r="B3988" s="23" t="n"/>
    </row>
    <row r="3989" ht="15.75" customHeight="1">
      <c r="B3989" s="23" t="n"/>
    </row>
    <row r="3990" ht="15.75" customHeight="1">
      <c r="B3990" s="23" t="n"/>
    </row>
    <row r="3991" ht="15.75" customHeight="1">
      <c r="B3991" s="23" t="n"/>
    </row>
    <row r="3992" ht="15.75" customHeight="1">
      <c r="B3992" s="23" t="n"/>
    </row>
    <row r="3993" ht="15.75" customHeight="1">
      <c r="B3993" s="23" t="n"/>
    </row>
    <row r="3994" ht="15.75" customHeight="1">
      <c r="B3994" s="23" t="n"/>
    </row>
    <row r="3995" ht="15.75" customHeight="1">
      <c r="B3995" s="23" t="n"/>
    </row>
    <row r="3996" ht="15.75" customHeight="1">
      <c r="B3996" s="23" t="n"/>
    </row>
    <row r="3997" ht="15.75" customHeight="1">
      <c r="B3997" s="23" t="n"/>
    </row>
    <row r="3998" ht="15.75" customHeight="1">
      <c r="B3998" s="23" t="n"/>
    </row>
    <row r="3999" ht="15.75" customHeight="1">
      <c r="B3999" s="23" t="n"/>
    </row>
    <row r="4000" ht="15.75" customHeight="1">
      <c r="B4000" s="23" t="n"/>
    </row>
    <row r="4001" ht="15.75" customHeight="1">
      <c r="B4001" s="23" t="n"/>
    </row>
    <row r="4002" ht="15.75" customHeight="1">
      <c r="B4002" s="23" t="n"/>
    </row>
    <row r="4003" ht="15.75" customHeight="1">
      <c r="B4003" s="23" t="n"/>
    </row>
    <row r="4004" ht="15.75" customHeight="1">
      <c r="B4004" s="23" t="n"/>
    </row>
    <row r="4005" ht="15.75" customHeight="1">
      <c r="B4005" s="23" t="n"/>
    </row>
    <row r="4006" ht="15.75" customHeight="1">
      <c r="B4006" s="23" t="n"/>
    </row>
    <row r="4007" ht="15.75" customHeight="1">
      <c r="B4007" s="23" t="n"/>
    </row>
    <row r="4008" ht="15.75" customHeight="1">
      <c r="B4008" s="23" t="n"/>
    </row>
    <row r="4009" ht="15.75" customHeight="1">
      <c r="B4009" s="23" t="n"/>
    </row>
    <row r="4010" ht="15.75" customHeight="1">
      <c r="B4010" s="23" t="n"/>
    </row>
    <row r="4011" ht="15.75" customHeight="1">
      <c r="B4011" s="23" t="n"/>
    </row>
    <row r="4012" ht="15.75" customHeight="1">
      <c r="B4012" s="23" t="n"/>
    </row>
    <row r="4013" ht="15.75" customHeight="1">
      <c r="B4013" s="23" t="n"/>
    </row>
    <row r="4014" ht="15.75" customHeight="1">
      <c r="B4014" s="23" t="n"/>
    </row>
    <row r="4015" ht="15.75" customHeight="1">
      <c r="B4015" s="23" t="n"/>
    </row>
    <row r="4016" ht="15.75" customHeight="1">
      <c r="B4016" s="23" t="n"/>
    </row>
    <row r="4017" ht="15.75" customHeight="1">
      <c r="B4017" s="23" t="n"/>
    </row>
    <row r="4018" ht="15.75" customHeight="1">
      <c r="B4018" s="23" t="n"/>
    </row>
    <row r="4019" ht="15.75" customHeight="1">
      <c r="B4019" s="23" t="n"/>
    </row>
    <row r="4020" ht="15.75" customHeight="1">
      <c r="B4020" s="23" t="n"/>
    </row>
    <row r="4021" ht="15.75" customHeight="1">
      <c r="B4021" s="23" t="n"/>
    </row>
    <row r="4022" ht="15.75" customHeight="1">
      <c r="B4022" s="23" t="n"/>
    </row>
    <row r="4023" ht="15.75" customHeight="1">
      <c r="B4023" s="23" t="n"/>
    </row>
    <row r="4024" ht="15.75" customHeight="1">
      <c r="B4024" s="23" t="n"/>
    </row>
    <row r="4025" ht="15.75" customHeight="1">
      <c r="B4025" s="23" t="n"/>
    </row>
    <row r="4026" ht="15.75" customHeight="1">
      <c r="B4026" s="23" t="n"/>
    </row>
    <row r="4027" ht="15.75" customHeight="1">
      <c r="B4027" s="23" t="n"/>
    </row>
    <row r="4028" ht="15.75" customHeight="1">
      <c r="B4028" s="23" t="n"/>
    </row>
    <row r="4029" ht="15.75" customHeight="1">
      <c r="B4029" s="23" t="n"/>
    </row>
    <row r="4030" ht="15.75" customHeight="1">
      <c r="B4030" s="23" t="n"/>
    </row>
    <row r="4031" ht="15.75" customHeight="1">
      <c r="B4031" s="23" t="n"/>
    </row>
    <row r="4032" ht="15.75" customHeight="1">
      <c r="B4032" s="23" t="n"/>
    </row>
    <row r="4033" ht="15.75" customHeight="1">
      <c r="B4033" s="23" t="n"/>
    </row>
    <row r="4034" ht="15.75" customHeight="1">
      <c r="B4034" s="23" t="n"/>
    </row>
    <row r="4035" ht="15.75" customHeight="1">
      <c r="B4035" s="23" t="n"/>
    </row>
    <row r="4036" ht="15.75" customHeight="1">
      <c r="B4036" s="23" t="n"/>
    </row>
    <row r="4037" ht="15.75" customHeight="1">
      <c r="B4037" s="23" t="n"/>
    </row>
    <row r="4038" ht="15.75" customHeight="1">
      <c r="B4038" s="23" t="n"/>
    </row>
    <row r="4039" ht="15.75" customHeight="1">
      <c r="B4039" s="23" t="n"/>
    </row>
    <row r="4040" ht="15.75" customHeight="1">
      <c r="B4040" s="23" t="n"/>
    </row>
    <row r="4041" ht="15.75" customHeight="1">
      <c r="B4041" s="23" t="n"/>
    </row>
    <row r="4042" ht="15.75" customHeight="1">
      <c r="B4042" s="23" t="n"/>
    </row>
    <row r="4043" ht="15.75" customHeight="1">
      <c r="B4043" s="23" t="n"/>
    </row>
    <row r="4044" ht="15.75" customHeight="1">
      <c r="B4044" s="23" t="n"/>
    </row>
    <row r="4045" ht="15.75" customHeight="1">
      <c r="B4045" s="23" t="n"/>
    </row>
    <row r="4046" ht="15.75" customHeight="1">
      <c r="B4046" s="23" t="n"/>
    </row>
    <row r="4047" ht="15.75" customHeight="1">
      <c r="B4047" s="23" t="n"/>
    </row>
    <row r="4048" ht="15.75" customHeight="1">
      <c r="B4048" s="23" t="n"/>
    </row>
    <row r="4049" ht="15.75" customHeight="1">
      <c r="B4049" s="23" t="n"/>
    </row>
    <row r="4050" ht="15.75" customHeight="1">
      <c r="B4050" s="23" t="n"/>
    </row>
    <row r="4051" ht="15.75" customHeight="1">
      <c r="B4051" s="23" t="n"/>
    </row>
    <row r="4052" ht="15.75" customHeight="1">
      <c r="B4052" s="23" t="n"/>
    </row>
    <row r="4053" ht="15.75" customHeight="1">
      <c r="B4053" s="23" t="n"/>
    </row>
    <row r="4054" ht="15.75" customHeight="1">
      <c r="B4054" s="23" t="n"/>
    </row>
    <row r="4055" ht="15.75" customHeight="1">
      <c r="B4055" s="23" t="n"/>
    </row>
    <row r="4056" ht="15.75" customHeight="1">
      <c r="B4056" s="23" t="n"/>
    </row>
    <row r="4057" ht="15.75" customHeight="1">
      <c r="B4057" s="23" t="n"/>
    </row>
    <row r="4058" ht="15.75" customHeight="1">
      <c r="B4058" s="23" t="n"/>
    </row>
    <row r="4059" ht="15.75" customHeight="1">
      <c r="B4059" s="23" t="n"/>
    </row>
    <row r="4060" ht="15.75" customHeight="1">
      <c r="B4060" s="23" t="n"/>
    </row>
    <row r="4061" ht="15.75" customHeight="1">
      <c r="B4061" s="23" t="n"/>
    </row>
    <row r="4062" ht="15.75" customHeight="1">
      <c r="B4062" s="23" t="n"/>
    </row>
    <row r="4063" ht="15.75" customHeight="1">
      <c r="B4063" s="23" t="n"/>
    </row>
    <row r="4064" ht="15.75" customHeight="1">
      <c r="B4064" s="23" t="n"/>
    </row>
    <row r="4065" ht="15.75" customHeight="1">
      <c r="B4065" s="23" t="n"/>
    </row>
    <row r="4066" ht="15.75" customHeight="1">
      <c r="B4066" s="23" t="n"/>
    </row>
    <row r="4067" ht="15.75" customHeight="1">
      <c r="B4067" s="23" t="n"/>
    </row>
    <row r="4068" ht="15.75" customHeight="1">
      <c r="B4068" s="23" t="n"/>
    </row>
    <row r="4069" ht="15.75" customHeight="1">
      <c r="B4069" s="23" t="n"/>
    </row>
    <row r="4070" ht="15.75" customHeight="1">
      <c r="B4070" s="23" t="n"/>
    </row>
    <row r="4071" ht="15.75" customHeight="1">
      <c r="B4071" s="23" t="n"/>
    </row>
    <row r="4072" ht="15.75" customHeight="1">
      <c r="B4072" s="23" t="n"/>
    </row>
    <row r="4073" ht="15.75" customHeight="1">
      <c r="B4073" s="23" t="n"/>
    </row>
    <row r="4074" ht="15.75" customHeight="1">
      <c r="B4074" s="23" t="n"/>
    </row>
    <row r="4075" ht="15.75" customHeight="1">
      <c r="B4075" s="23" t="n"/>
    </row>
    <row r="4076" ht="15.75" customHeight="1">
      <c r="B4076" s="23" t="n"/>
    </row>
    <row r="4077" ht="15.75" customHeight="1">
      <c r="B4077" s="23" t="n"/>
    </row>
    <row r="4078" ht="15.75" customHeight="1">
      <c r="B4078" s="23" t="n"/>
    </row>
    <row r="4079" ht="15.75" customHeight="1">
      <c r="B4079" s="23" t="n"/>
    </row>
    <row r="4080" ht="15.75" customHeight="1">
      <c r="B4080" s="23" t="n"/>
    </row>
    <row r="4081" ht="15.75" customHeight="1">
      <c r="B4081" s="23" t="n"/>
    </row>
    <row r="4082" ht="15.75" customHeight="1">
      <c r="B4082" s="23" t="n"/>
    </row>
    <row r="4083" ht="15.75" customHeight="1">
      <c r="B4083" s="23" t="n"/>
    </row>
    <row r="4084" ht="15.75" customHeight="1">
      <c r="B4084" s="23" t="n"/>
    </row>
    <row r="4085" ht="15.75" customHeight="1">
      <c r="B4085" s="23" t="n"/>
    </row>
    <row r="4086" ht="15.75" customHeight="1">
      <c r="B4086" s="23" t="n"/>
    </row>
    <row r="4087" ht="15.75" customHeight="1">
      <c r="B4087" s="23" t="n"/>
    </row>
    <row r="4088" ht="15.75" customHeight="1">
      <c r="B4088" s="23" t="n"/>
    </row>
    <row r="4089" ht="15.75" customHeight="1">
      <c r="B4089" s="23" t="n"/>
    </row>
    <row r="4090" ht="15.75" customHeight="1">
      <c r="B4090" s="23" t="n"/>
    </row>
    <row r="4091" ht="15.75" customHeight="1"/>
    <row r="4092" ht="15.75" customHeight="1">
      <c r="B4092" s="23" t="n"/>
    </row>
    <row r="4093" ht="15.75" customHeight="1">
      <c r="B4093" s="23" t="n"/>
    </row>
    <row r="4094" ht="15.75" customHeight="1">
      <c r="B4094" s="23" t="n"/>
    </row>
    <row r="4095" ht="15.75" customHeight="1">
      <c r="B4095" s="23" t="n"/>
    </row>
    <row r="4096" ht="15.75" customHeight="1">
      <c r="B4096" s="23" t="n"/>
    </row>
    <row r="4097" ht="15.75" customHeight="1">
      <c r="B4097" s="23" t="n"/>
    </row>
    <row r="4098" ht="15.75" customHeight="1">
      <c r="B4098" s="23" t="n"/>
    </row>
    <row r="4099" ht="15.75" customHeight="1">
      <c r="B4099" s="23" t="n"/>
    </row>
    <row r="4100" ht="15.75" customHeight="1">
      <c r="B4100" s="23" t="n"/>
    </row>
    <row r="4101" ht="15.75" customHeight="1">
      <c r="B4101" s="23" t="n"/>
    </row>
    <row r="4102" ht="15.75" customHeight="1">
      <c r="B4102" s="23" t="n"/>
    </row>
    <row r="4103" ht="15.75" customHeight="1">
      <c r="B4103" s="23" t="n"/>
    </row>
    <row r="4104" ht="15.75" customHeight="1">
      <c r="B4104" s="23" t="n"/>
    </row>
    <row r="4105" ht="15.75" customHeight="1">
      <c r="B4105" s="23" t="n"/>
    </row>
    <row r="4106" ht="15.75" customHeight="1">
      <c r="B4106" s="23" t="n"/>
    </row>
    <row r="4107" ht="15.75" customHeight="1">
      <c r="B4107" s="23" t="n"/>
    </row>
    <row r="4108" ht="15.75" customHeight="1">
      <c r="B4108" s="23" t="n"/>
    </row>
    <row r="4109" ht="15.75" customHeight="1">
      <c r="B4109" s="23" t="n"/>
    </row>
    <row r="4110" ht="15.75" customHeight="1">
      <c r="B4110" s="23" t="n"/>
    </row>
    <row r="4111" ht="15.75" customHeight="1">
      <c r="B4111" s="23" t="n"/>
    </row>
    <row r="4112" ht="15.75" customHeight="1">
      <c r="B4112" s="23" t="n"/>
    </row>
    <row r="4113" ht="15.75" customHeight="1">
      <c r="B4113" s="23" t="n"/>
    </row>
    <row r="4114" ht="15.75" customHeight="1">
      <c r="B4114" s="23" t="n"/>
    </row>
    <row r="4115" ht="15.75" customHeight="1">
      <c r="B4115" s="23" t="n"/>
    </row>
    <row r="4116" ht="15.75" customHeight="1">
      <c r="B4116" s="23" t="n"/>
    </row>
    <row r="4117" ht="15.75" customHeight="1">
      <c r="B4117" s="23" t="n"/>
    </row>
    <row r="4118" ht="15.75" customHeight="1">
      <c r="B4118" s="23" t="n"/>
    </row>
    <row r="4119" ht="15.75" customHeight="1">
      <c r="B4119" s="23" t="n"/>
    </row>
    <row r="4120" ht="15.75" customHeight="1">
      <c r="B4120" s="23" t="n"/>
    </row>
    <row r="4121" ht="15.75" customHeight="1">
      <c r="B4121" s="23" t="n"/>
    </row>
    <row r="4122" ht="15.75" customHeight="1">
      <c r="B4122" s="23" t="n"/>
    </row>
    <row r="4123" ht="15.75" customHeight="1">
      <c r="B4123" s="23" t="n"/>
    </row>
    <row r="4124" ht="15.75" customHeight="1">
      <c r="B4124" s="23" t="n"/>
    </row>
    <row r="4125" ht="15.75" customHeight="1">
      <c r="B4125" s="23" t="n"/>
    </row>
    <row r="4126" ht="15.75" customHeight="1">
      <c r="B4126" s="23" t="n"/>
    </row>
    <row r="4127" ht="15.75" customHeight="1">
      <c r="B4127" s="23" t="n"/>
    </row>
    <row r="4128" ht="15.75" customHeight="1">
      <c r="B4128" s="23" t="n"/>
    </row>
    <row r="4129" ht="15.75" customHeight="1">
      <c r="B4129" s="23" t="n"/>
    </row>
    <row r="4130" ht="15.75" customHeight="1">
      <c r="B4130" s="23" t="n"/>
    </row>
    <row r="4131" ht="15.75" customHeight="1">
      <c r="B4131" s="23" t="n"/>
    </row>
    <row r="4132" ht="15.75" customHeight="1">
      <c r="B4132" s="23" t="n"/>
    </row>
    <row r="4133" ht="15.75" customHeight="1">
      <c r="B4133" s="23" t="n"/>
    </row>
    <row r="4134" ht="15.75" customHeight="1">
      <c r="B4134" s="23" t="n"/>
    </row>
    <row r="4135" ht="15.75" customHeight="1">
      <c r="B4135" s="23" t="n"/>
    </row>
    <row r="4136" ht="15.75" customHeight="1">
      <c r="B4136" s="23" t="n"/>
    </row>
    <row r="4137" ht="15.75" customHeight="1">
      <c r="B4137" s="23" t="n"/>
    </row>
    <row r="4138" ht="15.75" customHeight="1">
      <c r="B4138" s="23" t="n"/>
    </row>
    <row r="4139" ht="15.75" customHeight="1">
      <c r="B4139" s="23" t="n"/>
    </row>
    <row r="4140" ht="15.75" customHeight="1">
      <c r="B4140" s="23" t="n"/>
    </row>
    <row r="4141" ht="15.75" customHeight="1">
      <c r="B4141" s="23" t="n"/>
    </row>
    <row r="4142" ht="15.75" customHeight="1">
      <c r="B4142" s="23" t="n"/>
    </row>
    <row r="4143" ht="15.75" customHeight="1">
      <c r="B4143" s="23" t="n"/>
    </row>
    <row r="4144" ht="15.75" customHeight="1">
      <c r="B4144" s="23" t="n"/>
    </row>
    <row r="4145" ht="15.75" customHeight="1"/>
    <row r="4146" ht="15.75" customHeight="1"/>
    <row r="4147" ht="15.75" customHeight="1">
      <c r="B4147" s="23" t="n"/>
    </row>
    <row r="4148" ht="15.75" customHeight="1">
      <c r="B4148" s="23" t="n"/>
    </row>
    <row r="4149" ht="15.75" customHeight="1">
      <c r="B4149" s="23" t="n"/>
    </row>
    <row r="4150" ht="15.75" customHeight="1">
      <c r="B4150" s="23" t="n"/>
    </row>
    <row r="4151" ht="15.75" customHeight="1">
      <c r="B4151" s="23" t="n"/>
    </row>
    <row r="4152" ht="15.75" customHeight="1">
      <c r="B4152" s="23" t="n"/>
    </row>
    <row r="4153" ht="15.75" customHeight="1">
      <c r="B4153" s="23" t="n"/>
    </row>
    <row r="4154" ht="15.75" customHeight="1">
      <c r="B4154" s="23" t="n"/>
    </row>
    <row r="4155" ht="15.75" customHeight="1">
      <c r="B4155" s="23" t="n"/>
    </row>
    <row r="4156" ht="15.75" customHeight="1">
      <c r="B4156" s="23" t="n"/>
    </row>
    <row r="4157" ht="15.75" customHeight="1">
      <c r="B4157" s="23" t="n"/>
    </row>
    <row r="4158" ht="15.75" customHeight="1">
      <c r="B4158" s="23" t="n"/>
    </row>
    <row r="4159" ht="15.75" customHeight="1">
      <c r="B4159" s="23" t="n"/>
    </row>
    <row r="4160" ht="15.75" customHeight="1">
      <c r="B4160" s="23" t="n"/>
    </row>
    <row r="4161" ht="15.75" customHeight="1">
      <c r="B4161" s="23" t="n"/>
    </row>
    <row r="4162" ht="15.75" customHeight="1">
      <c r="B4162" s="23" t="n"/>
    </row>
    <row r="4163" ht="15.75" customHeight="1">
      <c r="B4163" s="23" t="n"/>
    </row>
    <row r="4164" ht="15.75" customHeight="1">
      <c r="B4164" s="23" t="n"/>
    </row>
    <row r="4165" ht="15.75" customHeight="1">
      <c r="B4165" s="23" t="n"/>
    </row>
    <row r="4166" ht="15.75" customHeight="1">
      <c r="B4166" s="23" t="n"/>
    </row>
    <row r="4167" ht="15.75" customHeight="1">
      <c r="B4167" s="23" t="n"/>
    </row>
    <row r="4168" ht="15.75" customHeight="1">
      <c r="B4168" s="23" t="n"/>
    </row>
    <row r="4169" ht="15.75" customHeight="1">
      <c r="B4169" s="23" t="n"/>
    </row>
    <row r="4170" ht="15.75" customHeight="1">
      <c r="B4170" s="23" t="n"/>
    </row>
    <row r="4171" ht="15.75" customHeight="1">
      <c r="B4171" s="23" t="n"/>
    </row>
    <row r="4172" ht="15.75" customHeight="1">
      <c r="B4172" s="23" t="n"/>
    </row>
    <row r="4173" ht="15.75" customHeight="1">
      <c r="B4173" s="23" t="n"/>
    </row>
    <row r="4174" ht="15.75" customHeight="1">
      <c r="B4174" s="23" t="n"/>
    </row>
    <row r="4175" ht="15.75" customHeight="1">
      <c r="B4175" s="23" t="n"/>
    </row>
    <row r="4176" ht="15.75" customHeight="1">
      <c r="B4176" s="23" t="n"/>
    </row>
    <row r="4177" ht="15.75" customHeight="1">
      <c r="B4177" s="23" t="n"/>
    </row>
    <row r="4178" ht="15.75" customHeight="1">
      <c r="B4178" s="23" t="n"/>
    </row>
    <row r="4179" ht="15.75" customHeight="1">
      <c r="B4179" s="23" t="n"/>
    </row>
    <row r="4180" ht="15.75" customHeight="1">
      <c r="B4180" s="23" t="n"/>
    </row>
    <row r="4181" ht="15.75" customHeight="1">
      <c r="B4181" s="23" t="n"/>
    </row>
    <row r="4182" ht="15.75" customHeight="1">
      <c r="B4182" s="23" t="n"/>
    </row>
    <row r="4183" ht="15.75" customHeight="1">
      <c r="B4183" s="23" t="n"/>
    </row>
    <row r="4184" ht="15.75" customHeight="1">
      <c r="B4184" s="23" t="n"/>
    </row>
    <row r="4185" ht="15.75" customHeight="1">
      <c r="B4185" s="23" t="n"/>
    </row>
    <row r="4186" ht="15.75" customHeight="1">
      <c r="B4186" s="23" t="n"/>
    </row>
    <row r="4187" ht="15.75" customHeight="1">
      <c r="B4187" s="23" t="n"/>
    </row>
    <row r="4188" ht="15.75" customHeight="1">
      <c r="B4188" s="23" t="n"/>
    </row>
    <row r="4189" ht="15.75" customHeight="1">
      <c r="B4189" s="23" t="n"/>
    </row>
    <row r="4190" ht="15.75" customHeight="1">
      <c r="B4190" s="23" t="n"/>
    </row>
    <row r="4191" ht="15.75" customHeight="1">
      <c r="B4191" s="23" t="n"/>
    </row>
    <row r="4192" ht="15.75" customHeight="1">
      <c r="B4192" s="23" t="n"/>
    </row>
    <row r="4193" ht="15.75" customHeight="1">
      <c r="B4193" s="23" t="n"/>
    </row>
    <row r="4194" ht="15.75" customHeight="1">
      <c r="B4194" s="23" t="n"/>
    </row>
    <row r="4195" ht="15.75" customHeight="1">
      <c r="B4195" s="23" t="n"/>
    </row>
    <row r="4196" ht="15.75" customHeight="1">
      <c r="B4196" s="23" t="n"/>
    </row>
    <row r="4197" ht="15.75" customHeight="1">
      <c r="B4197" s="23" t="n"/>
    </row>
    <row r="4198" ht="15.75" customHeight="1">
      <c r="B4198" s="23" t="n"/>
    </row>
    <row r="4199" ht="15.75" customHeight="1">
      <c r="B4199" s="23" t="n"/>
    </row>
    <row r="4200" ht="15.75" customHeight="1">
      <c r="B4200" s="23" t="n"/>
    </row>
    <row r="4201" ht="15.75" customHeight="1">
      <c r="B4201" s="23" t="n"/>
    </row>
    <row r="4202" ht="15.75" customHeight="1">
      <c r="B4202" s="23" t="n"/>
    </row>
    <row r="4203" ht="15.75" customHeight="1">
      <c r="B4203" s="23" t="n"/>
    </row>
    <row r="4204" ht="15.75" customHeight="1">
      <c r="B4204" s="23" t="n"/>
    </row>
    <row r="4205" ht="15.75" customHeight="1">
      <c r="B4205" s="23" t="n"/>
    </row>
    <row r="4206" ht="15.75" customHeight="1">
      <c r="B4206" s="23" t="n"/>
    </row>
    <row r="4207" ht="15.75" customHeight="1">
      <c r="B4207" s="23" t="n"/>
    </row>
    <row r="4208" ht="15.75" customHeight="1">
      <c r="B4208" s="23" t="n"/>
    </row>
    <row r="4209" ht="15.75" customHeight="1">
      <c r="B4209" s="23" t="n"/>
    </row>
    <row r="4210" ht="15.75" customHeight="1">
      <c r="B4210" s="23" t="n"/>
    </row>
    <row r="4211" ht="15.75" customHeight="1">
      <c r="B4211" s="23" t="n"/>
    </row>
    <row r="4212" ht="15.75" customHeight="1">
      <c r="B4212" s="23" t="n"/>
    </row>
    <row r="4213" ht="15.75" customHeight="1">
      <c r="B4213" s="23" t="n"/>
    </row>
    <row r="4214" ht="15.75" customHeight="1">
      <c r="B4214" s="23" t="n"/>
    </row>
    <row r="4215" ht="15.75" customHeight="1">
      <c r="B4215" s="23" t="n"/>
    </row>
    <row r="4216" ht="15.75" customHeight="1">
      <c r="B4216" s="23" t="n"/>
    </row>
    <row r="4217" ht="15.75" customHeight="1">
      <c r="B4217" s="23" t="n"/>
    </row>
    <row r="4218" ht="15.75" customHeight="1">
      <c r="B4218" s="23" t="n"/>
    </row>
    <row r="4219" ht="15.75" customHeight="1">
      <c r="B4219" s="23" t="n"/>
    </row>
    <row r="4220" ht="15.75" customHeight="1">
      <c r="B4220" s="23" t="n"/>
    </row>
    <row r="4221" ht="15.75" customHeight="1">
      <c r="B4221" s="23" t="n"/>
    </row>
    <row r="4222" ht="15.75" customHeight="1">
      <c r="B4222" s="23" t="n"/>
    </row>
    <row r="4223" ht="15.75" customHeight="1">
      <c r="B4223" s="23" t="n"/>
    </row>
    <row r="4224" ht="15.75" customHeight="1">
      <c r="B4224" s="23" t="n"/>
    </row>
    <row r="4225" ht="15.75" customHeight="1">
      <c r="B4225" s="23" t="n"/>
    </row>
    <row r="4226" ht="15.75" customHeight="1">
      <c r="B4226" s="23" t="n"/>
    </row>
    <row r="4227" ht="15.75" customHeight="1">
      <c r="B4227" s="23" t="n"/>
    </row>
    <row r="4228" ht="15.75" customHeight="1">
      <c r="B4228" s="23" t="n"/>
    </row>
    <row r="4229" ht="15.75" customHeight="1">
      <c r="B4229" s="23" t="n"/>
    </row>
    <row r="4230" ht="15.75" customHeight="1">
      <c r="B4230" s="23" t="n"/>
    </row>
    <row r="4231" ht="15.75" customHeight="1">
      <c r="B4231" s="23" t="n"/>
    </row>
    <row r="4232" ht="15.75" customHeight="1">
      <c r="B4232" s="23" t="n"/>
    </row>
    <row r="4233" ht="15.75" customHeight="1">
      <c r="B4233" s="23" t="n"/>
    </row>
    <row r="4234" ht="15.75" customHeight="1">
      <c r="B4234" s="23" t="n"/>
    </row>
    <row r="4235" ht="15.75" customHeight="1">
      <c r="B4235" s="23" t="n"/>
    </row>
    <row r="4236" ht="15.75" customHeight="1">
      <c r="B4236" s="23" t="n"/>
    </row>
    <row r="4237" ht="15.75" customHeight="1">
      <c r="B4237" s="23" t="n"/>
    </row>
    <row r="4238" ht="15.75" customHeight="1">
      <c r="B4238" s="23" t="n"/>
    </row>
    <row r="4239" ht="15.75" customHeight="1">
      <c r="B4239" s="23" t="n"/>
    </row>
    <row r="4240" ht="15.75" customHeight="1">
      <c r="B4240" s="23" t="n"/>
    </row>
    <row r="4241" ht="15.75" customHeight="1">
      <c r="B4241" s="23" t="n"/>
    </row>
    <row r="4242" ht="15.75" customHeight="1">
      <c r="B4242" s="23" t="n"/>
    </row>
    <row r="4243" ht="15.75" customHeight="1">
      <c r="B4243" s="23" t="n"/>
    </row>
    <row r="4244" ht="15.75" customHeight="1">
      <c r="B4244" s="23" t="n"/>
    </row>
    <row r="4245" ht="15.75" customHeight="1">
      <c r="B4245" s="23" t="n"/>
    </row>
    <row r="4246" ht="15.75" customHeight="1">
      <c r="B4246" s="23" t="n"/>
    </row>
    <row r="4247" ht="15.75" customHeight="1">
      <c r="B4247" s="23" t="n"/>
    </row>
    <row r="4248" ht="15.75" customHeight="1">
      <c r="B4248" s="23" t="n"/>
    </row>
    <row r="4249" ht="15.75" customHeight="1">
      <c r="B4249" s="23" t="n"/>
    </row>
    <row r="4250" ht="15.75" customHeight="1">
      <c r="B4250" s="23" t="n"/>
    </row>
    <row r="4251" ht="15.75" customHeight="1">
      <c r="B4251" s="23" t="n"/>
    </row>
    <row r="4252" ht="15.75" customHeight="1">
      <c r="B4252" s="23" t="n"/>
    </row>
    <row r="4253" ht="15.75" customHeight="1">
      <c r="B4253" s="23" t="n"/>
    </row>
    <row r="4254" ht="15.75" customHeight="1">
      <c r="B4254" s="23" t="n"/>
    </row>
    <row r="4255" ht="15.75" customHeight="1">
      <c r="B4255" s="23" t="n"/>
    </row>
    <row r="4256" ht="15.75" customHeight="1">
      <c r="B4256" s="23" t="n"/>
    </row>
    <row r="4257" ht="15.75" customHeight="1">
      <c r="B4257" s="23" t="n"/>
    </row>
    <row r="4258" ht="15.75" customHeight="1">
      <c r="B4258" s="23" t="n"/>
    </row>
    <row r="4259" ht="15.75" customHeight="1">
      <c r="B4259" s="23" t="n"/>
    </row>
    <row r="4260" ht="15.75" customHeight="1">
      <c r="B4260" s="23" t="n"/>
    </row>
    <row r="4261" ht="15.75" customHeight="1">
      <c r="B4261" s="23" t="n"/>
    </row>
    <row r="4262" ht="15.75" customHeight="1">
      <c r="B4262" s="23" t="n"/>
    </row>
    <row r="4263" ht="15.75" customHeight="1">
      <c r="B4263" s="23" t="n"/>
    </row>
    <row r="4264" ht="15.75" customHeight="1">
      <c r="B4264" s="23" t="n"/>
    </row>
    <row r="4265" ht="15.75" customHeight="1">
      <c r="B4265" s="23" t="n"/>
    </row>
    <row r="4266" ht="15.75" customHeight="1">
      <c r="B4266" s="23" t="n"/>
    </row>
    <row r="4267" ht="15.75" customHeight="1">
      <c r="B4267" s="23" t="n"/>
    </row>
    <row r="4268" ht="15.75" customHeight="1">
      <c r="B4268" s="23" t="n"/>
    </row>
    <row r="4269" ht="15.75" customHeight="1">
      <c r="B4269" s="23" t="n"/>
    </row>
    <row r="4270" ht="15.75" customHeight="1">
      <c r="B4270" s="23" t="n"/>
    </row>
    <row r="4271" ht="15.75" customHeight="1">
      <c r="B4271" s="23" t="n"/>
    </row>
    <row r="4272" ht="15.75" customHeight="1">
      <c r="B4272" s="23" t="n"/>
    </row>
    <row r="4273" ht="15.75" customHeight="1">
      <c r="B4273" s="23" t="n"/>
    </row>
    <row r="4274" ht="15.75" customHeight="1">
      <c r="B4274" s="23" t="n"/>
    </row>
    <row r="4275" ht="15.75" customHeight="1">
      <c r="B4275" s="23" t="n"/>
    </row>
    <row r="4276" ht="15.75" customHeight="1">
      <c r="B4276" s="23" t="n"/>
    </row>
    <row r="4277" ht="15.75" customHeight="1">
      <c r="B4277" s="23" t="n"/>
    </row>
    <row r="4278" ht="15.75" customHeight="1">
      <c r="B4278" s="23" t="n"/>
    </row>
    <row r="4279" ht="15.75" customHeight="1">
      <c r="B4279" s="23" t="n"/>
    </row>
    <row r="4280" ht="15.75" customHeight="1">
      <c r="B4280" s="23" t="n"/>
    </row>
    <row r="4281" ht="15.75" customHeight="1">
      <c r="B4281" s="23" t="n"/>
    </row>
    <row r="4282" ht="15.75" customHeight="1">
      <c r="B4282" s="23" t="n"/>
    </row>
    <row r="4283" ht="15.75" customHeight="1">
      <c r="B4283" s="23" t="n"/>
    </row>
    <row r="4284" ht="15.75" customHeight="1">
      <c r="B4284" s="23" t="n"/>
    </row>
    <row r="4285" ht="15.75" customHeight="1">
      <c r="B4285" s="23" t="n"/>
    </row>
    <row r="4286" ht="15.75" customHeight="1">
      <c r="B4286" s="23" t="n"/>
    </row>
    <row r="4287" ht="15.75" customHeight="1">
      <c r="B4287" s="23" t="n"/>
    </row>
    <row r="4288" ht="15.75" customHeight="1">
      <c r="B4288" s="23" t="n"/>
    </row>
    <row r="4289" ht="15.75" customHeight="1">
      <c r="B4289" s="23" t="n"/>
    </row>
    <row r="4290" ht="15.75" customHeight="1">
      <c r="B4290" s="23" t="n"/>
    </row>
    <row r="4291" ht="15.75" customHeight="1">
      <c r="B4291" s="23" t="n"/>
    </row>
    <row r="4292" ht="15.75" customHeight="1">
      <c r="B4292" s="23" t="n"/>
    </row>
    <row r="4293" ht="15.75" customHeight="1">
      <c r="B4293" s="23" t="n"/>
    </row>
    <row r="4294" ht="15.75" customHeight="1">
      <c r="B4294" s="23" t="n"/>
    </row>
    <row r="4295" ht="15.75" customHeight="1">
      <c r="B4295" s="23" t="n"/>
    </row>
    <row r="4296" ht="15.75" customHeight="1">
      <c r="B4296" s="23" t="n"/>
    </row>
    <row r="4297" ht="15.75" customHeight="1">
      <c r="B4297" s="23" t="n"/>
    </row>
    <row r="4298" ht="15.75" customHeight="1">
      <c r="B4298" s="23" t="n"/>
    </row>
    <row r="4299" ht="15.75" customHeight="1">
      <c r="B4299" s="23" t="n"/>
    </row>
    <row r="4300" ht="15.75" customHeight="1">
      <c r="B4300" s="23" t="n"/>
    </row>
    <row r="4301" ht="15.75" customHeight="1">
      <c r="B4301" s="23" t="n"/>
    </row>
    <row r="4302" ht="15.75" customHeight="1">
      <c r="B4302" s="23" t="n"/>
    </row>
    <row r="4303" ht="15.75" customHeight="1">
      <c r="B4303" s="23" t="n"/>
    </row>
    <row r="4304" ht="15.75" customHeight="1">
      <c r="B4304" s="23" t="n"/>
    </row>
    <row r="4305" ht="15.75" customHeight="1">
      <c r="B4305" s="23" t="n"/>
    </row>
    <row r="4306" ht="15.75" customHeight="1">
      <c r="B4306" s="23" t="n"/>
    </row>
    <row r="4307" ht="15.75" customHeight="1">
      <c r="B4307" s="23" t="n"/>
    </row>
    <row r="4308" ht="15.75" customHeight="1">
      <c r="B4308" s="23" t="n"/>
    </row>
    <row r="4309" ht="15.75" customHeight="1">
      <c r="B4309" s="23" t="n"/>
    </row>
    <row r="4310" ht="15.75" customHeight="1">
      <c r="B4310" s="23" t="n"/>
    </row>
    <row r="4311" ht="15.75" customHeight="1">
      <c r="B4311" s="23" t="n"/>
    </row>
    <row r="4312" ht="15.75" customHeight="1">
      <c r="B4312" s="23" t="n"/>
    </row>
    <row r="4313" ht="15.75" customHeight="1">
      <c r="B4313" s="23" t="n"/>
    </row>
    <row r="4314" ht="15.75" customHeight="1">
      <c r="B4314" s="23" t="n"/>
    </row>
    <row r="4315" ht="15.75" customHeight="1">
      <c r="B4315" s="23" t="n"/>
    </row>
    <row r="4316" ht="15.75" customHeight="1">
      <c r="B4316" s="23" t="n"/>
    </row>
    <row r="4317" ht="15.75" customHeight="1">
      <c r="B4317" s="23" t="n"/>
    </row>
    <row r="4318" ht="15.75" customHeight="1">
      <c r="B4318" s="23" t="n"/>
    </row>
    <row r="4319" ht="15.75" customHeight="1">
      <c r="B4319" s="23" t="n"/>
    </row>
    <row r="4320" ht="15.75" customHeight="1">
      <c r="B4320" s="23" t="n"/>
    </row>
    <row r="4321" ht="15.75" customHeight="1">
      <c r="B4321" s="23" t="n"/>
    </row>
    <row r="4322" ht="15.75" customHeight="1">
      <c r="B4322" s="23" t="n"/>
    </row>
    <row r="4323" ht="15.75" customHeight="1">
      <c r="B4323" s="23" t="n"/>
    </row>
    <row r="4324" ht="15.75" customHeight="1">
      <c r="B4324" s="23" t="n"/>
    </row>
    <row r="4325" ht="15.75" customHeight="1">
      <c r="B4325" s="23" t="n"/>
    </row>
    <row r="4326" ht="15.75" customHeight="1">
      <c r="B4326" s="23" t="n"/>
    </row>
    <row r="4327" ht="15.75" customHeight="1">
      <c r="B4327" s="23" t="n"/>
    </row>
    <row r="4328" ht="15.75" customHeight="1">
      <c r="B4328" s="23" t="n"/>
    </row>
    <row r="4329" ht="15.75" customHeight="1">
      <c r="B4329" s="23" t="n"/>
    </row>
    <row r="4330" ht="15.75" customHeight="1">
      <c r="B4330" s="23" t="n"/>
    </row>
    <row r="4331" ht="15.75" customHeight="1">
      <c r="B4331" s="23" t="n"/>
    </row>
    <row r="4332" ht="15.75" customHeight="1">
      <c r="B4332" s="23" t="n"/>
    </row>
    <row r="4333" ht="15.75" customHeight="1">
      <c r="B4333" s="23" t="n"/>
    </row>
    <row r="4334" ht="15.75" customHeight="1">
      <c r="B4334" s="23" t="n"/>
    </row>
    <row r="4335" ht="15.75" customHeight="1">
      <c r="B4335" s="23" t="n"/>
    </row>
    <row r="4336" ht="15.75" customHeight="1">
      <c r="B4336" s="23" t="n"/>
    </row>
    <row r="4337" ht="15.75" customHeight="1">
      <c r="B4337" s="23" t="n"/>
    </row>
    <row r="4338" ht="15.75" customHeight="1">
      <c r="B4338" s="23" t="n"/>
    </row>
    <row r="4339" ht="15.75" customHeight="1">
      <c r="B4339" s="23" t="n"/>
    </row>
    <row r="4340" ht="15.75" customHeight="1">
      <c r="B4340" s="23" t="n"/>
    </row>
    <row r="4341" ht="15.75" customHeight="1">
      <c r="B4341" s="23" t="n"/>
    </row>
    <row r="4342" ht="15.75" customHeight="1">
      <c r="B4342" s="23" t="n"/>
    </row>
    <row r="4343" ht="15.75" customHeight="1">
      <c r="B4343" s="23" t="n"/>
    </row>
    <row r="4344" ht="15.75" customHeight="1">
      <c r="B4344" s="23" t="n"/>
    </row>
    <row r="4345" ht="15.75" customHeight="1">
      <c r="B4345" s="23" t="n"/>
    </row>
    <row r="4346" ht="15.75" customHeight="1">
      <c r="B4346" s="23" t="n"/>
    </row>
    <row r="4347" ht="15.75" customHeight="1">
      <c r="B4347" s="23" t="n"/>
    </row>
    <row r="4348" ht="15.75" customHeight="1">
      <c r="B4348" s="23" t="n"/>
    </row>
    <row r="4349" ht="15.75" customHeight="1">
      <c r="B4349" s="23" t="n"/>
    </row>
    <row r="4350" ht="15.75" customHeight="1">
      <c r="B4350" s="23" t="n"/>
    </row>
    <row r="4351" ht="15.75" customHeight="1">
      <c r="B4351" s="23" t="n"/>
    </row>
    <row r="4352" ht="15.75" customHeight="1">
      <c r="B4352" s="23" t="n"/>
    </row>
    <row r="4353" ht="15.75" customHeight="1">
      <c r="B4353" s="23" t="n"/>
    </row>
    <row r="4354" ht="15.75" customHeight="1">
      <c r="B4354" s="23" t="n"/>
    </row>
    <row r="4355" ht="15.75" customHeight="1">
      <c r="B4355" s="23" t="n"/>
    </row>
    <row r="4356" ht="15.75" customHeight="1">
      <c r="B4356" s="23" t="n"/>
    </row>
    <row r="4357" ht="15.75" customHeight="1">
      <c r="B4357" s="23" t="n"/>
    </row>
    <row r="4358" ht="15.75" customHeight="1">
      <c r="B4358" s="23" t="n"/>
    </row>
    <row r="4359" ht="15.75" customHeight="1">
      <c r="B4359" s="23" t="n"/>
    </row>
    <row r="4360" ht="15.75" customHeight="1">
      <c r="B4360" s="23" t="n"/>
    </row>
    <row r="4361" ht="15.75" customHeight="1">
      <c r="B4361" s="23" t="n"/>
    </row>
    <row r="4362" ht="15.75" customHeight="1">
      <c r="B4362" s="23" t="n"/>
    </row>
    <row r="4363" ht="15.75" customHeight="1">
      <c r="B4363" s="23" t="n"/>
    </row>
    <row r="4364" ht="15.75" customHeight="1">
      <c r="B4364" s="23" t="n"/>
    </row>
    <row r="4365" ht="15.75" customHeight="1">
      <c r="B4365" s="23" t="n"/>
    </row>
    <row r="4366" ht="15.75" customHeight="1">
      <c r="B4366" s="23" t="n"/>
    </row>
    <row r="4367" ht="15.75" customHeight="1">
      <c r="B4367" s="23" t="n"/>
    </row>
    <row r="4368" ht="15.75" customHeight="1">
      <c r="B4368" s="23" t="n"/>
    </row>
    <row r="4369" ht="15.75" customHeight="1">
      <c r="B4369" s="23" t="n"/>
    </row>
    <row r="4370" ht="15.75" customHeight="1">
      <c r="B4370" s="23" t="n"/>
    </row>
    <row r="4371" ht="15.75" customHeight="1">
      <c r="B4371" s="23" t="n"/>
    </row>
    <row r="4372" ht="15.75" customHeight="1">
      <c r="B4372" s="23" t="n"/>
    </row>
    <row r="4373" ht="15.75" customHeight="1">
      <c r="B4373" s="23" t="n"/>
    </row>
    <row r="4374" ht="15.75" customHeight="1">
      <c r="B4374" s="23" t="n"/>
    </row>
    <row r="4375" ht="15.75" customHeight="1">
      <c r="B4375" s="23" t="n"/>
    </row>
    <row r="4376" ht="15.75" customHeight="1">
      <c r="B4376" s="23" t="n"/>
    </row>
    <row r="4377" ht="15.75" customHeight="1">
      <c r="B4377" s="23" t="n"/>
    </row>
    <row r="4378" ht="15.75" customHeight="1">
      <c r="B4378" s="23" t="n"/>
    </row>
    <row r="4379" ht="15.75" customHeight="1">
      <c r="B4379" s="23" t="n"/>
    </row>
    <row r="4380" ht="15.75" customHeight="1">
      <c r="B4380" s="23" t="n"/>
    </row>
    <row r="4381" ht="15.75" customHeight="1">
      <c r="B4381" s="23" t="n"/>
    </row>
    <row r="4382" ht="15.75" customHeight="1">
      <c r="B4382" s="23" t="n"/>
    </row>
    <row r="4383" ht="15.75" customHeight="1">
      <c r="B4383" s="23" t="n"/>
    </row>
    <row r="4384" ht="15.75" customHeight="1">
      <c r="B4384" s="23" t="n"/>
    </row>
    <row r="4385" ht="15.75" customHeight="1">
      <c r="B4385" s="23" t="n"/>
    </row>
    <row r="4386" ht="15.75" customHeight="1">
      <c r="B4386" s="23" t="n"/>
    </row>
    <row r="4387" ht="15.75" customHeight="1">
      <c r="B4387" s="23" t="n"/>
    </row>
    <row r="4388" ht="15.75" customHeight="1">
      <c r="B4388" s="23" t="n"/>
    </row>
    <row r="4389" ht="15.75" customHeight="1">
      <c r="B4389" s="23" t="n"/>
    </row>
    <row r="4390" ht="15.75" customHeight="1">
      <c r="B4390" s="23" t="n"/>
    </row>
    <row r="4391" ht="15.75" customHeight="1">
      <c r="B4391" s="23" t="n"/>
    </row>
    <row r="4392" ht="15.75" customHeight="1">
      <c r="B4392" s="23" t="n"/>
    </row>
    <row r="4393" ht="15.75" customHeight="1">
      <c r="B4393" s="23" t="n"/>
    </row>
    <row r="4394" ht="15.75" customHeight="1">
      <c r="B4394" s="23" t="n"/>
    </row>
    <row r="4395" ht="15.75" customHeight="1">
      <c r="B4395" s="23" t="n"/>
    </row>
    <row r="4396" ht="15.75" customHeight="1">
      <c r="B4396" s="23" t="n"/>
    </row>
    <row r="4397" ht="15.75" customHeight="1">
      <c r="B4397" s="23" t="n"/>
    </row>
    <row r="4398" ht="15.75" customHeight="1">
      <c r="B4398" s="23" t="n"/>
    </row>
    <row r="4399" ht="15.75" customHeight="1">
      <c r="B4399" s="23" t="n"/>
    </row>
    <row r="4400" ht="15.75" customHeight="1">
      <c r="B4400" s="23" t="n"/>
    </row>
    <row r="4401" ht="15.75" customHeight="1">
      <c r="B4401" s="23" t="n"/>
    </row>
    <row r="4402" ht="15.75" customHeight="1">
      <c r="B4402" s="23" t="n"/>
    </row>
    <row r="4403" ht="15.75" customHeight="1">
      <c r="B4403" s="23" t="n"/>
    </row>
    <row r="4404" ht="15.75" customHeight="1">
      <c r="B4404" s="23" t="n"/>
    </row>
    <row r="4405" ht="15.75" customHeight="1">
      <c r="B4405" s="23" t="n"/>
    </row>
    <row r="4406" ht="15.75" customHeight="1">
      <c r="B4406" s="23" t="n"/>
    </row>
    <row r="4407" ht="15.75" customHeight="1">
      <c r="B4407" s="23" t="n"/>
    </row>
    <row r="4408" ht="15.75" customHeight="1">
      <c r="B4408" s="23" t="n"/>
    </row>
    <row r="4409" ht="15.75" customHeight="1">
      <c r="B4409" s="23" t="n"/>
    </row>
    <row r="4410" ht="15.75" customHeight="1">
      <c r="B4410" s="23" t="n"/>
    </row>
    <row r="4411" ht="15.75" customHeight="1">
      <c r="B4411" s="23" t="n"/>
    </row>
    <row r="4412" ht="15.75" customHeight="1">
      <c r="B4412" s="23" t="n"/>
    </row>
    <row r="4413" ht="15.75" customHeight="1">
      <c r="B4413" s="23" t="n"/>
    </row>
    <row r="4414" ht="15.75" customHeight="1">
      <c r="B4414" s="23" t="n"/>
    </row>
    <row r="4415" ht="15.75" customHeight="1">
      <c r="B4415" s="23" t="n"/>
    </row>
    <row r="4416" ht="15.75" customHeight="1">
      <c r="B4416" s="23" t="n"/>
    </row>
    <row r="4417" ht="15.75" customHeight="1">
      <c r="B4417" s="23" t="n"/>
    </row>
    <row r="4418" ht="15.75" customHeight="1">
      <c r="B4418" s="23" t="n"/>
    </row>
    <row r="4419" ht="15.75" customHeight="1">
      <c r="B4419" s="23" t="n"/>
    </row>
    <row r="4420" ht="15.75" customHeight="1">
      <c r="B4420" s="23" t="n"/>
    </row>
    <row r="4421" ht="15.75" customHeight="1">
      <c r="B4421" s="23" t="n"/>
    </row>
    <row r="4422" ht="15.75" customHeight="1">
      <c r="B4422" s="23" t="n"/>
    </row>
    <row r="4423" ht="15.75" customHeight="1">
      <c r="B4423" s="23" t="n"/>
    </row>
    <row r="4424" ht="15.75" customHeight="1">
      <c r="B4424" s="23" t="n"/>
    </row>
    <row r="4425" ht="15.75" customHeight="1">
      <c r="B4425" s="23" t="n"/>
    </row>
    <row r="4426" ht="15.75" customHeight="1">
      <c r="B4426" s="23" t="n"/>
    </row>
    <row r="4427" ht="15.75" customHeight="1">
      <c r="B4427" s="23" t="n"/>
    </row>
    <row r="4428" ht="15.75" customHeight="1">
      <c r="B4428" s="23" t="n"/>
    </row>
    <row r="4429" ht="15.75" customHeight="1">
      <c r="B4429" s="23" t="n"/>
    </row>
    <row r="4430" ht="15.75" customHeight="1">
      <c r="B4430" s="23" t="n"/>
    </row>
    <row r="4431" ht="15.75" customHeight="1">
      <c r="B4431" s="23" t="n"/>
    </row>
    <row r="4432" ht="15.75" customHeight="1">
      <c r="B4432" s="23" t="n"/>
    </row>
    <row r="4433" ht="15.75" customHeight="1">
      <c r="B4433" s="23" t="n"/>
    </row>
    <row r="4434" ht="15.75" customHeight="1">
      <c r="B4434" s="23" t="n"/>
    </row>
    <row r="4435" ht="15.75" customHeight="1">
      <c r="B4435" s="23" t="n"/>
    </row>
    <row r="4436" ht="15.75" customHeight="1">
      <c r="B4436" s="23" t="n"/>
    </row>
    <row r="4437" ht="15.75" customHeight="1">
      <c r="B4437" s="23" t="n"/>
    </row>
    <row r="4438" ht="15.75" customHeight="1">
      <c r="B4438" s="23" t="n"/>
    </row>
    <row r="4439" ht="15.75" customHeight="1">
      <c r="B4439" s="23" t="n"/>
    </row>
    <row r="4440" ht="15.75" customHeight="1">
      <c r="B4440" s="23" t="n"/>
    </row>
    <row r="4441" ht="15.75" customHeight="1">
      <c r="B4441" s="23" t="n"/>
    </row>
    <row r="4442" ht="15.75" customHeight="1">
      <c r="B4442" s="23" t="n"/>
    </row>
    <row r="4443" ht="15.75" customHeight="1">
      <c r="B4443" s="23" t="n"/>
    </row>
    <row r="4444" ht="15.75" customHeight="1">
      <c r="B4444" s="23" t="n"/>
    </row>
    <row r="4445" ht="15.75" customHeight="1">
      <c r="B4445" s="23" t="n"/>
    </row>
    <row r="4446" ht="15.75" customHeight="1">
      <c r="B4446" s="23" t="n"/>
    </row>
    <row r="4447" ht="15.75" customHeight="1">
      <c r="B4447" s="23" t="n"/>
    </row>
    <row r="4448" ht="15.75" customHeight="1">
      <c r="B4448" s="23" t="n"/>
    </row>
    <row r="4449" ht="15.75" customHeight="1">
      <c r="B4449" s="23" t="n"/>
    </row>
    <row r="4450" ht="15.75" customHeight="1">
      <c r="B4450" s="23" t="n"/>
    </row>
    <row r="4451" ht="15.75" customHeight="1">
      <c r="B4451" s="23" t="n"/>
    </row>
    <row r="4452" ht="15.75" customHeight="1">
      <c r="B4452" s="23" t="n"/>
    </row>
    <row r="4453" ht="15.75" customHeight="1">
      <c r="B4453" s="23" t="n"/>
    </row>
    <row r="4454" ht="15.75" customHeight="1">
      <c r="B4454" s="23" t="n"/>
    </row>
    <row r="4455" ht="15.75" customHeight="1">
      <c r="B4455" s="23" t="n"/>
    </row>
    <row r="4456" ht="15.75" customHeight="1">
      <c r="B4456" s="23" t="n"/>
    </row>
    <row r="4457" ht="15.75" customHeight="1">
      <c r="B4457" s="23" t="n"/>
    </row>
    <row r="4458" ht="15.75" customHeight="1">
      <c r="B4458" s="23" t="n"/>
    </row>
    <row r="4459" ht="15.75" customHeight="1">
      <c r="B4459" s="23" t="n"/>
    </row>
    <row r="4460" ht="15.75" customHeight="1">
      <c r="B4460" s="23" t="n"/>
    </row>
    <row r="4461" ht="15.75" customHeight="1">
      <c r="B4461" s="23" t="n"/>
    </row>
    <row r="4462" ht="15.75" customHeight="1">
      <c r="B4462" s="23" t="n"/>
    </row>
    <row r="4463" ht="15.75" customHeight="1">
      <c r="B4463" s="23" t="n"/>
    </row>
    <row r="4464" ht="15.75" customHeight="1">
      <c r="B4464" s="23" t="n"/>
    </row>
    <row r="4465" ht="15.75" customHeight="1">
      <c r="B4465" s="23" t="n"/>
    </row>
    <row r="4466" ht="15.75" customHeight="1">
      <c r="B4466" s="23" t="n"/>
    </row>
    <row r="4467" ht="15.75" customHeight="1">
      <c r="B4467" s="23" t="n"/>
    </row>
    <row r="4468" ht="15.75" customHeight="1">
      <c r="B4468" s="23" t="n"/>
    </row>
    <row r="4469" ht="15.75" customHeight="1">
      <c r="B4469" s="23" t="n"/>
    </row>
    <row r="4470" ht="15.75" customHeight="1">
      <c r="B4470" s="23" t="n"/>
    </row>
    <row r="4471" ht="15.75" customHeight="1">
      <c r="B4471" s="23" t="n"/>
    </row>
    <row r="4472" ht="15.75" customHeight="1">
      <c r="B4472" s="23" t="n"/>
    </row>
    <row r="4473" ht="15.75" customHeight="1">
      <c r="B4473" s="23" t="n"/>
    </row>
  </sheetData>
  <autoFilter ref="C1:C4473"/>
  <hyperlinks>
    <hyperlink ref="A30" r:id="rId1"/>
    <hyperlink ref="B41" r:id="rId2"/>
    <hyperlink ref="A47" r:id="rId3"/>
    <hyperlink ref="A184" r:id="rId4"/>
    <hyperlink ref="B213" r:id="rId5"/>
    <hyperlink ref="B336" r:id="rId6"/>
    <hyperlink ref="B370" r:id="rId7"/>
    <hyperlink ref="B431" r:id="rId8"/>
    <hyperlink ref="A725" r:id="rId9"/>
    <hyperlink ref="B888" r:id="rId10"/>
    <hyperlink ref="B922" r:id="rId11"/>
    <hyperlink ref="B1004" r:id="rId12"/>
    <hyperlink ref="B1563" r:id="rId13"/>
    <hyperlink ref="A1595" r:id="rId14"/>
    <hyperlink ref="A1640" r:id="rId15"/>
    <hyperlink ref="B1647" r:id="rId16"/>
    <hyperlink ref="B1803" r:id="rId17"/>
    <hyperlink ref="A1873" r:id="rId18"/>
    <hyperlink ref="A2198" r:id="rId19"/>
    <hyperlink ref="B2406" r:id="rId20"/>
    <hyperlink ref="A2432" r:id="rId21"/>
    <hyperlink ref="B2496" r:id="rId22"/>
    <hyperlink ref="B2670" r:id="rId23"/>
    <hyperlink ref="A2806" r:id="rId24"/>
    <hyperlink ref="A2844" r:id="rId25"/>
  </hyperlinks>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Kimberly Arcena</dc:creator>
  <dcterms:created xsi:type="dcterms:W3CDTF">2023-11-27T02:55:13Z</dcterms:created>
  <dcterms:modified xsi:type="dcterms:W3CDTF">2023-12-04T15:51:00Z</dcterms:modified>
  <cp:lastModifiedBy>Divine Grace Lavente</cp:lastModifiedBy>
</cp:coreProperties>
</file>