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TweetCalidadServicioKramirez\"/>
    </mc:Choice>
  </mc:AlternateContent>
  <xr:revisionPtr revIDLastSave="0" documentId="13_ncr:1_{3324CC36-077F-4BB5-9FFA-3BD1C5B25F41}" xr6:coauthVersionLast="47" xr6:coauthVersionMax="47" xr10:uidLastSave="{00000000-0000-0000-0000-000000000000}"/>
  <bookViews>
    <workbookView xWindow="-120" yWindow="-120" windowWidth="20730" windowHeight="11160" xr2:uid="{77DF608E-ACFA-46E2-9DAA-1F8205BCC8BB}"/>
  </bookViews>
  <sheets>
    <sheet name="Resumen" sheetId="4" r:id="rId1"/>
    <sheet name="DatasetServicios" sheetId="1" r:id="rId2"/>
  </sheets>
  <definedNames>
    <definedName name="_xlnm._FilterDatabase" localSheetId="1" hidden="1">DatasetServicios!$A$1:$J$1448</definedName>
  </definedNames>
  <calcPr calcId="191029"/>
  <pivotCaches>
    <pivotCache cacheId="2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<sst xmlns="http://schemas.openxmlformats.org/spreadsheetml/2006/main" count="11585" uniqueCount="2166">
  <si>
    <t>status_id</t>
  </si>
  <si>
    <t>screen_name</t>
  </si>
  <si>
    <t>created_at</t>
  </si>
  <si>
    <t>text</t>
  </si>
  <si>
    <t>location</t>
  </si>
  <si>
    <t>lang</t>
  </si>
  <si>
    <t>source</t>
  </si>
  <si>
    <t>hashtag</t>
  </si>
  <si>
    <t>servicio</t>
  </si>
  <si>
    <t>vicenteconcha</t>
  </si>
  <si>
    <t>@interagua @emapagye @alcaldiagye @ilfn_florsheim su ayuda por favor todas las cajas de AASS rebozadas en la Cdla. Alegría Mz 211 es insoportable los malos olores, atención inmediata!_x000D_
Contrato #539207 _x000D_
Hasta cuándo esperamos que nos cambien el ramal de hormigón de AASS, NO SIRVE!</t>
  </si>
  <si>
    <t>Guayaquil, Ecuador</t>
  </si>
  <si>
    <t>es</t>
  </si>
  <si>
    <t>Twitter for Android</t>
  </si>
  <si>
    <t>Agua</t>
  </si>
  <si>
    <t>@interagua su ayuda por favor!_x000D_
#AASS _x000D_
#MALOSOLORES_x000D_
#539207 https://t.co/zDbc76LMZy</t>
  </si>
  <si>
    <t>tamp64</t>
  </si>
  <si>
    <t>@interagua @JosueSanchezEc @DEFENSORIAEC @24HorasGYE @CynthiaViteri6 @LassoGuillermo @alcaldiagye pido ayuda para que interagua solucione problema del alcantarillado solo me dicen que espere que ya está generada la orden he pasado la Navidad llena mi casa de heces por favor ayuda https://t.co/9Y3clY4SUk</t>
  </si>
  <si>
    <t>guayaquil-ecuador</t>
  </si>
  <si>
    <t>@interagua Llevo 4 días pidiendo un hydro cleaner para que destapen y no mandan a nadie tengo las heces en el patio de mi casa y no me dan solución solo generan órdenes de revisión y sigo igual y me dicen que lo sienten y nada más y no hay respuesta solo que siga esperando excelente servici</t>
  </si>
  <si>
    <t>@interagua El hydro cleaner viene pero no absorbe todo si no que me dice que ya está lleno y no puede hacer mas</t>
  </si>
  <si>
    <t>@alcaldiagye @interagua señores x favor no me responden en darme solución no se puede utilizar el baño tengo niños mi esposa es discapacitada ya el olor de los desechos está dentro de la casa que pésimo servicio cuando es de cortar el servicio lo hacen de inmediato pésimo servici https://t.co/HTuB2lCOGh</t>
  </si>
  <si>
    <t>@interagua @JosueSanchezEc  @CynthiaViteri6 @alcaldiagye @MinGobiernoEc  señores yo no deseo que me llamen ha decirme que siga esperando y que entienden mi malestar, yo deseo que manden el hydro cleaner para que limpie y absorba toda las heces que obstruyen la red llaman a qué...</t>
  </si>
  <si>
    <t>@interagua @alcaldiagye @CynthiaViteri6 gracias señores de interagua esta noche voy a cenar heces fecales gran servicio y cobran demasiado el servicio de alcantarillado llevo reportando 2 días este daño y el hydro cleaner a manifestado que ha destapado gracias y feliz navidad... https://t.co/LURgpqmtaC</t>
  </si>
  <si>
    <t>@interagua @alcaldiagye @CynthiaViteri6 @Salud_Ec díganme señores de interagua llevo 48 horas con este problema, me va tocar cenar con mi familia en medio de todas las heces fecales, les recuerdo tengo niños y mi esposa es discapacitada que pésimo servicio....... https://t.co/bRO75Jt0eF</t>
  </si>
  <si>
    <t>@interagua Se fue el hydro cleaner y no se soluciono</t>
  </si>
  <si>
    <t>@alcaldiagye Que felices fiestas puedo pasar si la empresa interagua me tiene desde el día 22 de diciembre gestionandome órdenes de trabajo y no acuden a resolver el problema ayer cene en medio de heces fecales y solo me dicen que lo lamentan que los disculpe y que se está gestionando..... https://t.co/OvBUrAFHV2</t>
  </si>
  <si>
    <t>@interagua @alcaldiagye @CynthiaViteri6 @JosueSanchezEc señores que pésimo servicio de interagua me tienen desde el miércoles generando órdenes de trabajo y verificaciones y no me solucionan nada tuve que cenar con pestilencia olor a caca solo generan órdenes de trabajo pero nada https://t.co/q4O7XV4hKO</t>
  </si>
  <si>
    <t>@interagua Sigue el malestar me va a tocar pasar otra vez con las heces el el patío de mi casa hay que esperar la solución de interagua https://t.co/ZJqVgNOBxl</t>
  </si>
  <si>
    <t>Me dicen que ya está asignada la unidad del hydro cleaner que es el H4 pero creo que interagua solo tiene esa unidad que tengo que esperar 48 hrs laborables osea 6 d</t>
  </si>
  <si>
    <t>@interagua Hoy no vinieron cuando van a venir ustedes saben lo que es no poder ir al baño no poderse bañar estar rodeado de las heces y el olor esto es algo fastidioso que puedan mandar un puto hydro cleaner a que absorba toda la mierda de la puta caja de aguas servidas.....</t>
  </si>
  <si>
    <t>@interagua Sigo en el inconveniente ya no se puede ni cocinar. Denme una solucion https://t.co/KQ9ezxz1ys</t>
  </si>
  <si>
    <t>@interagua Acaban de venir la camioneta y dicen que no pueden hacer nada y que ya el hydro cleaner a manifestado que ya han realizado el arreglo esto es una burla señores y se fueron.... https://t.co/sYSIY6BHOx</t>
  </si>
  <si>
    <t>@interagua Me tienen de solicitud en solicitud y no viene el hydro cleaner me tiene como niño que otra solicitud</t>
  </si>
  <si>
    <t>OliverEC101</t>
  </si>
  <si>
    <t>@interagua No hay agua en Mucho Lote 2! Que pasó?</t>
  </si>
  <si>
    <t>Guayaquil</t>
  </si>
  <si>
    <t>Twitter for iPhone</t>
  </si>
  <si>
    <t>Guayaquil - Ecuador</t>
  </si>
  <si>
    <t>WillianYGabrie1</t>
  </si>
  <si>
    <t>@interagua , km 8½ via a daule coop juan montalvo mz 1771 , desde la 1 lluvia estamos asi con esta molestia para toda la cuadra por favor para que nos ayuden urgente con este problema ... https://t.co/XNdiuBlUul</t>
  </si>
  <si>
    <t>rjimenez1519</t>
  </si>
  <si>
    <t>@interagua Buenas noches tomen de referencia mi contrato y solucionen esa fuga ya van 4 días!!!!! 842916</t>
  </si>
  <si>
    <t>tecjlcastillo</t>
  </si>
  <si>
    <t>@MrLinkEc Sensei una felicitación a la gente de @interagua este año han sido super eficientes me han dicho que solucionaban algo en 48 horas y en menos de 12 ya estaban hasta 2 cosas hechas. Cuando hay que criticar se lo hace pero cuando hay que felicitar también</t>
  </si>
  <si>
    <t>CAMIPROF</t>
  </si>
  <si>
    <t>@interagua Señores interagua estámos cansados de solicitar arreglo esto es en Villa Bonita etapa once km 16 vía Daule ya más de una semana con éste daño vinieron hicieron inspección y se fueron https://t.co/bUkI9Thg4E</t>
  </si>
  <si>
    <t>DianaLp02645592</t>
  </si>
  <si>
    <t>@interagua hace más de doa horas sin agua y sin avisar! Seamos serios esto ya parece chiste. Y lo peor es escribir por Interno y que la máquina diga que sigue aprendiendo. @ayudamehenry</t>
  </si>
  <si>
    <t>GabitoJC</t>
  </si>
  <si>
    <t>@interagua No hay agua en la Juan Montalvo, planilla al día. @DEFENSORIAEC @danielquindec</t>
  </si>
  <si>
    <t>alciditosrc</t>
  </si>
  <si>
    <t>@interagua se la rifaron hptas, justo hoy sin agua y sin previo aviso... gracias x tan pésimo servicio</t>
  </si>
  <si>
    <t>tatiska55m</t>
  </si>
  <si>
    <t>Sres @interagua que paso? Nos dejaron sin agua en coop. Juan montalvo. No dijeron q aqui estaria afectado. Por favor restablecer el servicio..</t>
  </si>
  <si>
    <t>DraWinadeina</t>
  </si>
  <si>
    <t>@interagua buenas tardes, nos dejan sin agua sin previo aviso, en festividad como puede ser posible. En la Juan Montalvo km 8 1/2 vía a daule</t>
  </si>
  <si>
    <t>julaymoraes</t>
  </si>
  <si>
    <t>Otra vez si agua en el sector Juan Montalvo Lotes con servicio alegría Km 8. 1/2 vía Daule @interagua Cual es el problema ahora.. Justo hoy y en plena restricciones @ilfn_florsheim @CynthiaViteri6 @alcaldiagye @ayudamehenry Ayuda..</t>
  </si>
  <si>
    <t>Guayaquil_Ecuador</t>
  </si>
  <si>
    <t>JoenriqueL</t>
  </si>
  <si>
    <t>@interagua Reportando coop. Jardines del Salado (PJ) todo este mes han suspendido el servicio de agua cuando les da la regalada gana a cualquier hora del día SIN NOTIFICAR estos cortes ojala tengan el valor de responder y solucionar el PROBLEMA, PERO YA!!!! NECESITAMOS AGUA...</t>
  </si>
  <si>
    <t>xavierM6</t>
  </si>
  <si>
    <t>@interagua Terminaron los trabajos desde las 7-20 am.. ya pasaron 12 horas aun sin agua en este sector del sur oeste.</t>
  </si>
  <si>
    <t>@interagua @OrralaPaul Aun sin agua 25 y el oro</t>
  </si>
  <si>
    <t>ivalverd</t>
  </si>
  <si>
    <t>@interagua para su conocimiento y respectiva comunicación por los medios digitales:están haciendo una reparación en la tubería de agua en las calles El Oro entre Guaranda y la 25 de Julio, frente al colegio Sagrados Corazones, nos tiene sin agua desde más de una hora</t>
  </si>
  <si>
    <t>Guayaquil-Ecuador</t>
  </si>
  <si>
    <t>Chicho0079</t>
  </si>
  <si>
    <t>@interagua Una falta de respeto y burla al pueblo por parte de @interagua dijeron a las 4am llegaba al agua, son las 06h13 y ni una sola gota. _x000D_
Pero para cobrar son número 1</t>
  </si>
  <si>
    <t>AXLPIN</t>
  </si>
  <si>
    <t>@interagua Buenos días algún nuevo reporte sobre los trabajos en la 31 y Oriente ya tenemos 18 horas sin el servicio @CynthiaViteri6 con nuevos rebrotes de Covid no se puede tener a la ciudadanía sin agua por favor</t>
  </si>
  <si>
    <t>denisse_maji</t>
  </si>
  <si>
    <t>@interagua Que irresponsabilidad de ud. Que dejen todo el sur oeste sin agua desde ayer miércoles y no informen nada, recuerden que las mayoría de familia que vivimos en este sector no contamos con sisternas para poder cubrir todas estas horas de corte, informen</t>
  </si>
  <si>
    <t>BlymarC</t>
  </si>
  <si>
    <t>@interagua Y a mí que ch.... Me importa su tee tremenda empresa y que no tenga listo las piezas para los daños típicos en Ecuador nada tienen planificado bueno si algo el cobro de las planillas eso sí son eficientes..</t>
  </si>
  <si>
    <t>Ecuador, Guayaquil</t>
  </si>
  <si>
    <t>gatitito24</t>
  </si>
  <si>
    <t>@interagua Y que hacemos? Hay escuela trabajo como solucionamos??</t>
  </si>
  <si>
    <t>mauricioandrest</t>
  </si>
  <si>
    <t>@interagua Pobres hpts todo la tarde noche y mañana de hoy sin agua y nisiquiera publican</t>
  </si>
  <si>
    <t>luis25_85</t>
  </si>
  <si>
    <t>@interagua Hasta cuándo cortan el servicio sin avisar sector la colmena 25ava y la calle Q sin agua a estás horas que mal proceder el de uds</t>
  </si>
  <si>
    <t>@interagua Son las 7 de la mañana del 13 de diciembre y aún no se restablece el servicio de agua potable, cortan el agua sin aviso dan hora de restablecimiento y no cumplen, que pésimo servicio de uds</t>
  </si>
  <si>
    <t>nathalits</t>
  </si>
  <si>
    <t>@interagua sin agua desde ayer, debería la entidad pronunciarse la hora estimada en la que se restablecerá el servicio, así no se puede @CynthiaViteri6 @DEFENSORIAEC</t>
  </si>
  <si>
    <t>MaribelGabino1</t>
  </si>
  <si>
    <t>@interagua Seguimos sin agua, por favor comunique la hora que vuelve el agua.</t>
  </si>
  <si>
    <t>JavierAzul1278</t>
  </si>
  <si>
    <t>@interagua No hay aguaaaaaaaaaaaaaaa....... Aun ....!!! &lt;U+0001F62D&gt;&lt;U+0001F62D&gt;&lt;U+0001F62D&gt;</t>
  </si>
  <si>
    <t>jorgehc1224</t>
  </si>
  <si>
    <t>@interagua Ningún imprevisto sin es unos negligentes, no puedem rasolver, pero para andar con los cortes apenas se atrasa un día el pago, trabajen rápido, pésimo servicio de esta compañía</t>
  </si>
  <si>
    <t>Yuly0982</t>
  </si>
  <si>
    <t>@interagua Debieron notificar en cada sector que se iba a ir, como si uno tuviera la ociosidad de andar en redes sociales viendo a cada rato los cortes diarios que se producen para saber si en el sector d uno no habrá agua. @interagua pero para cortar si utilizan varios motorizados&lt;U+0001F621&gt;</t>
  </si>
  <si>
    <t>DavidBF27</t>
  </si>
  <si>
    <t>@interagua Miserables uno tiene que trabajar y desde ayer sin agua</t>
  </si>
  <si>
    <t>guayaquil</t>
  </si>
  <si>
    <t>andycito32</t>
  </si>
  <si>
    <t>@interagua todo suburbio sigue sin agua... Hasta cuándo tenemos que esperar....</t>
  </si>
  <si>
    <t>@interagua Hasta q hora seguimos sin agua</t>
  </si>
  <si>
    <t>23Promesa</t>
  </si>
  <si>
    <t>Sres @interagua sector 24 y bolivia podrían informar hast q hora vamos estar sin agua</t>
  </si>
  <si>
    <t>frigsonces</t>
  </si>
  <si>
    <t>@interagua @jefevergara Así sin estos , pero para cortar el agua , son puntuales , pero para solucionar los problema son de su responsabilidad no  lo hacen son unos ineptos.</t>
  </si>
  <si>
    <t xml:space="preserve">Guayaquil - Ecuador </t>
  </si>
  <si>
    <t>XxG4mboxX</t>
  </si>
  <si>
    <t>@interagua Buenas noches el sector de guayacanes_x000D_
También no habrá agua? Muchas gracias</t>
  </si>
  <si>
    <t>DanAlRoj</t>
  </si>
  <si>
    <t>No se cansan de dejar a Guayaquil sin agua. Hasta cuando? Es lo mismo de todos los años @alcaldiagye @CynthiaViteri6 https://t.co/S374DcJhTo</t>
  </si>
  <si>
    <t>vane_cando</t>
  </si>
  <si>
    <t>@interagua Hoy nuevamente sin agua.   Está semana ya van 2 días!!!</t>
  </si>
  <si>
    <t>@interagua Pero los daños en la red son reiterativos. Deben solucionar los problemas de mejor manera ..</t>
  </si>
  <si>
    <t>carlosluisGYE</t>
  </si>
  <si>
    <t>@interagua Horizontes del Fortín, Colinas Florida sin agua.</t>
  </si>
  <si>
    <t>VergelesGYE</t>
  </si>
  <si>
    <t>&lt;U+0001F6B0&gt; Ya perdimos la cuenta de las veces que nos hemos quedado sin agua potable en Los Vergeles. #Guayaquil _x000D_
_x000D_
Este 2021 ha sido desastroso el servicio por parte de @interagua en nuestro sector, por lo que esperamos que en el 2022 esto ya tenga una solución definitiva. @alcaldiagye https://t.co/5HXIeiSOzF</t>
  </si>
  <si>
    <t>Lcdo_Huayamave</t>
  </si>
  <si>
    <t>@interagua No tienen para el pavo y la pierna de chancho porque nos dejan sin agua 3 veces por semana en los vergeles norte de Guayaquil @CynthiaViteri6 @LassoGuillermo    hasta cuando los cortes sin previo aviso. El dia de ayer nos dejaron sin agua y hoy también nos deja sin agua.</t>
  </si>
  <si>
    <t>@interagua No hay agua en vergeles norte de Guayaquil.  @CynthiaViteri6  @LassoGuillermo  @JosueSanchezEc  @RTS_LaNoticia</t>
  </si>
  <si>
    <t>Yoffre_CSE</t>
  </si>
  <si>
    <t>Desde el 17 al 21 de diciembre han sido 3 días en los que han cortado el servicio de agua, esto es todas las semanas desde hace meses en la parroquia García Moreno._x000D_
@interagua otra vez un daño emergente.?</t>
  </si>
  <si>
    <t>peva11</t>
  </si>
  <si>
    <t>@interagua @interagua envíen a "otros contratistas" a "reparar" "el daño emergente" ya que se nota mucho el "buen trabajo" que realizan en el mismo sector desde hace más de 4 meses por 4 días a la semana, @CynthiaViteri6 @alcaldiagye @JosueSanchezEc @jRodriguezECU @Expresoec @DEFENSORIAEC</t>
  </si>
  <si>
    <t>@interagua "Brindar el servicio que se merece" parecen fábulas esas respuestas. Si realizarán bien su trabajo uno no tendría que estar madrugando a rogar por lo que se paga de su pésimo servicio, más de 3 meses en lo mismo y lo mismo @CynthiaViteri6 @alcaldiagye @JosueSanchezEc @Expresoec</t>
  </si>
  <si>
    <t>Martes 21 de diciembre de 2021, 6 y 35 am, señores de @interagua la misma novedad de todas las semanas: NO HAY AGUA, otra vez corte sin previo aviso, me imagino que es la labia de siempre, daño emergente, ¿A qué hora volverá el servicio? @alcaldiagye @CynthiaViteri6 @Expresoec</t>
  </si>
  <si>
    <t>@interagua No comprenden nada, es la misma respuesta, si comprendieran harían bien el trabajo para que esto no ocurra 4 días a la semana, el mismo daño, el mismo sector, envíen otro equipo técnico, porque el de siempre ya cansa que se lleve el dinero a vaca</t>
  </si>
  <si>
    <t>mlunaq</t>
  </si>
  <si>
    <t>@interagua #URGENTE daño en tubería en la intersección de las calles Ayacucho y Tungurahua. @alcaldiagye</t>
  </si>
  <si>
    <t>FlakKerly</t>
  </si>
  <si>
    <t>@interagua buen dia estimados vergelez sin agua</t>
  </si>
  <si>
    <t>raphicortiz</t>
  </si>
  <si>
    <t>Sres @CNEL_EP en sauces 6 Mz 259F26 solar 2 la luminaria está dañada</t>
  </si>
  <si>
    <t>cnel</t>
  </si>
  <si>
    <t>Energia_electrica</t>
  </si>
  <si>
    <t>para sacar un medidor yo debo decirle un número de medidor vecino @CNEL_EP es en serio ? https://t.co/PHUg1Zd0OJ</t>
  </si>
  <si>
    <t>Maritza00994444</t>
  </si>
  <si>
    <t>@CNEL_EP En 48 horas deberían de dar un curso para atención al cliente....y dar una solución no tenemos dinero y les vuelvo a decir mi madre es de la tercera edad también</t>
  </si>
  <si>
    <t>@CNEL_EP El empleado de la institución se dedicó a llenar formularios en línea sin dar una explicación y solo firme y espere el valor a pagar tampoco es así no tenemos dinero para pagar lo que ustedes digan o comuniquen el 48</t>
  </si>
  <si>
    <t>@CNEL_EP Uds como empresa no dan una solución al cliente y desconocíamos ese tramite y la solución es pagar para ustedes y no tenemos la solvencia económica para pagar</t>
  </si>
  <si>
    <t>@CNEL_EP No puedo escribirles por interno mi reclamo es que mi papito falleció y no se hizo el cambio de propietario y ahora le van a cobrar una deuda por el descuento de la tercera edad que le hacían  a mi papá....desconocíamos de eso adicional a los señores que hacen la toma de lectura</t>
  </si>
  <si>
    <t>Señores @CNEL_EP no es la forma ni la manera del trato y dar la solución al usuario osea llenan formulario y firma y esa es la solución pues no es así mi señora madre también es una señora de la tercera edad</t>
  </si>
  <si>
    <t>Señores @CNEL_EP el día de hoy me acerque a realizar un reclamo en la agencia sur en la avenida 25 de julio y procedí a cojer un ticket el cual me dieron el RC0069 y me toco en el modulo 3 el cual me parece insólito la manera de dirigirse del señor empleado de dicha institución</t>
  </si>
  <si>
    <t>@CNEL_EP Se les preguntaba que se debe hacer y dijeron q nada mientras estemos pagando .....mi mamá también  es una señora de la tercera edad y también tiene derecho al descuento por tercera edad</t>
  </si>
  <si>
    <t>CoelloAlvaro</t>
  </si>
  <si>
    <t>@lahistoriaec @BancoPacificoEC @eluniversocom Igial gacen con los hospitales públicos ...CNT..CNEL..todo para ponerlas en manos privadas</t>
  </si>
  <si>
    <t>MDELATORREA</t>
  </si>
  <si>
    <t>Muy bonito el árbol de navidad @CNEL_EP @servicioscnelep https://t.co/hYfUu5S7Yc</t>
  </si>
  <si>
    <t>ECUADOR-GUAYAQUIL</t>
  </si>
  <si>
    <t>eunicebr99</t>
  </si>
  <si>
    <t>@CNEL_EP @RadioElite1027 No hay servicio de energía eléctrica en todo el cantón Piñas&lt;U+0001F642&gt;&lt;U+0001F642&gt;&lt;U+0001F642&gt; @CNEL_EP</t>
  </si>
  <si>
    <t>Edulum</t>
  </si>
  <si>
    <t>@CNEL_EP Estamos atentos porque necesitamos laborar, y los demás inquilinos descansar correctamente</t>
  </si>
  <si>
    <t>Guayaquil (al sur) - Ecuador</t>
  </si>
  <si>
    <t>@CNEL_EP @servicioscnelep @alcaldiagye en luis Urdaneta 1607 entre José Mascote y Esmeraldas tenemos un desperfecto de energía, no sabemos sí por la construcción de un edificio en la misma calle, queremos solución, lleva tiempo el problema y puede averiar nuestros equipos d trabj https://t.co/AVJuhE6m6o</t>
  </si>
  <si>
    <t>@alcaldiagye @JosueSanchezEc _x000D_
Llevamos cerca de 4 meses con problemas de intermitencia de energía eléctrica precisamente voltaje 110, casi a diario y encontramos a los trabajadores sin una supervisión o persona responsable de la obra, cómo puede ser eso?@CNEL_EP @servicioscnelep https://t.co/TLKLn1o00H</t>
  </si>
  <si>
    <t>melinitap2005</t>
  </si>
  <si>
    <t>@CNEL_EP necesito de su colaboración  mi casa ha Sido alquilada y el inquilino debe cierta cantidad de dinero resulta que sus empleados han ido y no puede ser que con tanta cantidad de dinero que deben ellos sigan teniendo luz a pesar que ellos me llamaban les indicaban</t>
  </si>
  <si>
    <t>@CNEL_EP que los deje sin energía eléctrica a pesar de eso ellos seguían con energía quisiera saber que procedimientos realizan uds...incluso han violentado el sello de seguridad ahora se han ido y no me entregan mi casa que queda en mucho lote</t>
  </si>
  <si>
    <t>MatiasReggeG</t>
  </si>
  <si>
    <t>@CNEL_EP @ComunicacionEc @Telecom_Ec @CELECEPOficial @ANT_ECUADOR @MinGobiernoEc @EMCOEP @DDHH_Ec @TurismoEc @InclusionEc @Riesgos_Ec OJO! Si la vacunación inicial se llevó a cabo con J&amp;amp;J, el Centro para el Control y la Prevención de Enfermedades de EE.UU. recomienda no esperar más de dos meses para el refuerzo.</t>
  </si>
  <si>
    <t>Twitter for iPad</t>
  </si>
  <si>
    <t>torigaraicoa</t>
  </si>
  <si>
    <t>@servicioscnelep sin luz en el sector de sauces 6 la altura del redondel de la Av. Isidro Ayora @CNEL_EP</t>
  </si>
  <si>
    <t>Blueches91</t>
  </si>
  <si>
    <t>Hasta cuándo!!! @CNEL_EP @servicioscnelep  @LassoGuillermo https://t.co/5Y8T58hvBk</t>
  </si>
  <si>
    <t>giulabacigalupo</t>
  </si>
  <si>
    <t>@servicioscnelep @CNEL_EP  por favor ayuda. La luz de toda mi casa se bajo y la luz de la mitad de la casa se fue . Estoy en entrerios (Samborondón) .  Se me van a quemar las cosas .</t>
  </si>
  <si>
    <t>carxabriones</t>
  </si>
  <si>
    <t>@CNEL_EP Listo gracias, solo no demoren _x000D_
@RTS_LaNoticia @24HorasGYE @alcaldiagye @PoliciaEcuador</t>
  </si>
  <si>
    <t>@servicioscnelep @CNEL_EP buenos días, esta dañado alumbrado público en cdla Coviem en Mz 29 desde el viernes 24, envío # de poste, arreglar lo antes posible ya q esta oscuro y por el sector han habido asaltos_x000D_
@alcaldiagye @PoliciaEcuador @24HorasGYE @RTS_LaNoticia https://t.co/Psacfei3PR</t>
  </si>
  <si>
    <t>@CNEL_EP Allí está el número del poste con eso ven ubicación exacta para q se llenan de tanta preguntadera innecesaria, por un mal llamado servicio caro hagan bien su trabajo, el sector es oscuro y peligroso @PoliciaEcuador @alcaldiagye @RTS_LaNoticia @24HorasGYE @servicioscnelep</t>
  </si>
  <si>
    <t>Gomez1985J</t>
  </si>
  <si>
    <t>Que a pasado con la orden sñrs @servicioscnelep @CNEL_EP que emitieron el 8 de diciembre 2021 todavía estoy en espera de su según pronta atención que todavía no me la han dado o se debe acudir a otras instancia @DEFENSORIAEC #CAMBIOdeMEDIDOR #URGENTE https://t.co/AwW7PMwV3s</t>
  </si>
  <si>
    <t>kfalquef</t>
  </si>
  <si>
    <t>Hasta cuando una solución ??? @CNEL_EP @servicioscnelep @CynthiaViteri6 https://t.co/Omt02y5nxv</t>
  </si>
  <si>
    <t>@CNEL_EP @servicioscnelep  cuando solucionan lo reportado ? Seguimos sin luz en esa esquina https://t.co/WEaX9ZHALh</t>
  </si>
  <si>
    <t>Seguimos ? @servicioscnelep @CNEL_EP @CynthiaViteri6</t>
  </si>
  <si>
    <t>pamelokita20</t>
  </si>
  <si>
    <t>@CNEL_EP @Alexsxandro En serio y dond publicaron que iban hacer mantenimiento?? Tan raro que recién a las 5 de la mañana aparece el carro de CNEL para el "mantenimiento de mejora de servicio"</t>
  </si>
  <si>
    <t>Ecuador-guayas-guayaquil</t>
  </si>
  <si>
    <t>@CNEL_EP sin energía aprox una hora en jardines del Salado porfa estamos de teletrabajo algunos</t>
  </si>
  <si>
    <t>Karenhinojosa98</t>
  </si>
  <si>
    <t>@CNEL_EP @chbac27 Por favor seguimos a la espera</t>
  </si>
  <si>
    <t>MVeraMike</t>
  </si>
  <si>
    <t>Sres de @CNEL_EP Mz T4 desde el Solar 16 al 18 esta totalmente oscuro el alumbrado publico su pronta atencion a este tema oor favor. https://t.co/Uv0yssHEYB</t>
  </si>
  <si>
    <t>@CNEL_EP Cuenta contrato 200018988952_x000D_
Codigo único 0400137245_x000D_
Teléfono 0985150556</t>
  </si>
  <si>
    <t>JolguerJ</t>
  </si>
  <si>
    <t>@CNEL_EP señores esta es la 10ma vez que reportó fallos eléctricos en Milagro ciudadela San Miguel (frente a al hospital del IESS de Milagro. Queremos soluciones definitivas a este problema constante que nos afecta. Por favor trabar en las mejoras inmediatamente.</t>
  </si>
  <si>
    <t>TheFixer_EC</t>
  </si>
  <si>
    <t>@CNEL_EP no hay luz en el sector urdenor 1 sector upc</t>
  </si>
  <si>
    <t>marianobermeo</t>
  </si>
  <si>
    <t>@CNEL_EP señores sin energía eléctrica ya casi dos horas en Guayaquil sector sagrada familia, opción de call center sin servicio por favor atender.</t>
  </si>
  <si>
    <t>palulimy</t>
  </si>
  <si>
    <t>@servicioscnelep @CNEL_EP @ChanduyTenencia srs. CNEL hasta que hora nos van a tener sin luz?? En la península las refrigeradoras se descongelan mas rápido &lt;U+0001F621&gt;</t>
  </si>
  <si>
    <t>henry_alprechtm</t>
  </si>
  <si>
    <t>@ATM_Transito @CNEL_EP @CNT_EC La foto corresponde a la ciudadela El Paraiso, metros mas adelante hay mas  por el 28 de Mayo, y muchos otros sectores y eso tiene meses, le corresponde a la alcaldia llamarles la atencion porque son de cableras , pero la alcaldia anda en otra cosa.</t>
  </si>
  <si>
    <t>Gusrivadeneira6</t>
  </si>
  <si>
    <t>@CNEL_EP @servicioscnelep @Presidencia_Ec @ecu911sambo @BomberosGYE @EmergenciasGye Seis horas sin energía eléctrica en Carchi y Aguirre, Iglesia de San Juan Bosco. ¿Carece CNEL de personal técnico? @DiarioExtraEc @eluniversocom @comunidadgye https://t.co/7dHk57MbBc</t>
  </si>
  <si>
    <t>@CNEL_EP @servicioscnelep @Presidencia_Ec @LassoGuillermo @ecu911sambo @EmergenciasEc @EmergenciasGye @ComiteGYE @BomberosGYE Sin energía eléctrica la Iglesia de San Juan Bosco en Carchi y Aguirre. Por favor enviar técnicos para reparar el daño y restablecer el servicio https://t.co/GyxQvhl5I8</t>
  </si>
  <si>
    <t>@CNEL_EP El sector está sin energía eléctrica hace 3 horas, por favor que los técnicos vengan lo antes posible</t>
  </si>
  <si>
    <t>@CNEL_EP Por favor su ayuda lo antes posible que estamos 4 horas sin servicio eléctrico</t>
  </si>
  <si>
    <t>@CNEL_EP Les acabo de pasar la información solicitada por interno</t>
  </si>
  <si>
    <t>Atención @CNEL_EP_x000D_
@servicioscnelep_x000D_
@Presidencia_Ec_x000D_
@ecu911sambo_x000D_
Camioneta se estrelló contra poste de luz al pie de Iglesia San Juan Bosco en Carchi y Aguirre la iglesia y sector quedó sin luz y tienen que hacer la misa y la Novena de Navidad. Favor enviar técnicos urgente https://t.co/YXuDe2RM8u</t>
  </si>
  <si>
    <t>WillyWilliams55</t>
  </si>
  <si>
    <t>@APACHE_EC La oscuridad es permanente hasta que firmas convenio por deuda con CNEL.</t>
  </si>
  <si>
    <t>Guayaquil,  Ecuador</t>
  </si>
  <si>
    <t>Orito64</t>
  </si>
  <si>
    <t>@CNEL_EP sector sin energía eléctrica hace 2 horas, no se puede comunicar con la empresa, en convencional congestionado el 1800 cnel EP tiene 4 opciones NINGUNA PARA REPARACIÓN a qué número llamo??????</t>
  </si>
  <si>
    <t>Guayaquil Ecuador</t>
  </si>
  <si>
    <t>@CNEL_EP Alerta ciudadana caso 11435635 recién hoy pude comunicarme</t>
  </si>
  <si>
    <t>@CNEL_EP Gracias, es que recién a esa hora desde anoche pude contactarlos._x000D_
Les di mi número de celular y no me llamaron</t>
  </si>
  <si>
    <t>Erwin_Robles</t>
  </si>
  <si>
    <t>Gracias a @CNEL_EP Guayaquil a su Administración empleados de la Guardia Permanente del Área de Distrubución a los Linieros por su arduo Trabajo 24/7 en este Feriado… https://t.co/Fy4oHXnAq1</t>
  </si>
  <si>
    <t>adrivasconezy</t>
  </si>
  <si>
    <t>@CNEL_EP coop. Juan Pablo II - Limonal sin luz hace una hora o más…</t>
  </si>
  <si>
    <t>@CNEL_EP O sea ya lo reporte hace una hora y nada…</t>
  </si>
  <si>
    <t>07alex_lu</t>
  </si>
  <si>
    <t>Sin luz @servicioscnelep @CNEL_EP #Málaga2 km 5 vía hacia la T de Salitre</t>
  </si>
  <si>
    <t>wilufo05</t>
  </si>
  <si>
    <t>@servicioscnelep no sean tan hijos de p....a cnel y vengan hacer algo, medio Bastión sin luz. Q esperan.. https://t.co/sVcB37i3Kz</t>
  </si>
  <si>
    <t>cancerverus2000</t>
  </si>
  <si>
    <t>@CNEL_EP a quien se le ocurre hacer mantenimientos en la noche de navidad. Sin luz desde las 19:00 horas, llamando call center nadie contesta..40 minutos en  dos llamadas sin respuesta. 23:00 recién llegó camión a ver qué pasa. ceibos cumbres mz 825. Todos furiosos linchamiento.</t>
  </si>
  <si>
    <t>josmas3</t>
  </si>
  <si>
    <t>@servicioscnelep @CNEL_EP sres. Cuando van a atender la novedad en el sector Floresta 2 sur GYE. Seguimos sin LUZ otra vez. Como es posible la falta de servicio en este día.</t>
  </si>
  <si>
    <t>Ecuador</t>
  </si>
  <si>
    <t>@CNEL_EP Esta es la segunda vez que pasa en el sector. Fue superado por 1 hora y volvió a irse. Que mismo pasa. Sres. Atender urgente.</t>
  </si>
  <si>
    <t>@CNEL_EP Cuenta: 201005838192_x000D_
0992049878</t>
  </si>
  <si>
    <t>@servicioscnelep @CNEL_EP sin servicio de luz floresta 2. Por favor atender. Geocodigo. 0419M038000241</t>
  </si>
  <si>
    <t>@CNEL_EP por favor atender. Corte de Luz en el sector.</t>
  </si>
  <si>
    <t>NandoFc10</t>
  </si>
  <si>
    <t>@servicioscnelep Buenas noches llevamos ya mas de 3 horas esperando no se acerca nadie.. se acerco su camion eso si temprano cortaron la luz se van.... ? Osea q servicio es ese aun si. Energia electrica ya van hacer 4 horas sin solucion @DEFENSORIAEC @LassoGuillermo @CNEL_EP</t>
  </si>
  <si>
    <t>@CNEL_EP @servicioscnelep ya mas de 2 horas sin luz gracias a sus lindos ingenieros... en Pradera 2 hasta q hora seguimos esperando que vengan arreglar @DEFENSORIAEC @LassoGuillermo</t>
  </si>
  <si>
    <t>LazoGarofalo</t>
  </si>
  <si>
    <t>Gracias @CNEL_EP @servicioscnelep #Guayaquil. _x000D_
¡Feliz Navidad! &lt;U+0001F624&gt;&lt;U+0001F621&gt; https://t.co/cQ1zk3oL6U</t>
  </si>
  <si>
    <t>Guayaquil, Ecuador.</t>
  </si>
  <si>
    <t>mcelleriv</t>
  </si>
  <si>
    <t>@CNEL_EP Transformador  alarmado</t>
  </si>
  <si>
    <t>@CNEL_EP Uds tienen ubicacion</t>
  </si>
  <si>
    <t>@CNEL_EP Srs Atender no hay luz carajo</t>
  </si>
  <si>
    <t>@CNEL_EP Arreglaron hace 2 horas, simplemente salto el brake del condominio que esta en lo alto del poste al lado del transformador, en 3 minutos resolvieron, gracias</t>
  </si>
  <si>
    <t>@CNEL_EP Otra vez sin ñuz decima etapa alborada</t>
  </si>
  <si>
    <t>@CNEL_EP 1 hora sin luz</t>
  </si>
  <si>
    <t>@CNEL_EP Hasta que horas no arreglan</t>
  </si>
  <si>
    <t>@CNEL_EP O quieren que llame a Antonio Icaza a reportar su negligencia</t>
  </si>
  <si>
    <t>@CNEL_EP QUINTA VEZ SIN  LUZ ALBORADA 10 ETAPA</t>
  </si>
  <si>
    <t>@CNEL_EP Reclamo 11424137 quieras # de reclamo ahí lo tienes desde la 1 pm no pasa nada con uds</t>
  </si>
  <si>
    <t>@CNEL_EP Pues por aquí te respondo, 2 horas ya carajo sin luz, atrás del centro comercial la Rotonda</t>
  </si>
  <si>
    <t>@CNEL_EP Decima Alborada sin luz</t>
  </si>
  <si>
    <t>@CNEL_EP 11424187 ahí tienes otro cuantos más quieres</t>
  </si>
  <si>
    <t>@CNEL_EP Muchas gracias</t>
  </si>
  <si>
    <t>@CNEL_EP Es en todo el sector</t>
  </si>
  <si>
    <t>@CNEL_EP QUINTA VEZ SIN LUZ ALBORADA 10 ETAPA</t>
  </si>
  <si>
    <t>@CNEL_EP 16 villas del pasaje sin luz y uds preguntándo pendejadas</t>
  </si>
  <si>
    <t>xavifernandezv4</t>
  </si>
  <si>
    <t>Se quema un transformador en plena Isidro Ayora en Samanes 1 @servicioscnelep @CNEL_EP https://t.co/V6pDny5erR</t>
  </si>
  <si>
    <t>luisceve</t>
  </si>
  <si>
    <t>@servicioscnelep @EdgarUribeP Por favor su ayuda estamos sin energia eléctrica en casalaguna etapa brisana @servicioscnelep @CNEL_EP</t>
  </si>
  <si>
    <t>EdgarUribeP</t>
  </si>
  <si>
    <t>Sin servicio de energía eléctrica @servicioscnelep @CNEL_EP en toda las Urbanizaciones de la Aurora (Casa Laguna, Manhattan Park, etc)</t>
  </si>
  <si>
    <t xml:space="preserve">Guayaquil </t>
  </si>
  <si>
    <t>@ChristianDL777 @CNEL_EP @servicioscnelep Ya vamos para 2 horas sin servicio!!!</t>
  </si>
  <si>
    <t>mosquerajulio</t>
  </si>
  <si>
    <t>@servicioscnelep buenas tardes, señores de CNEL favor la ayuda respectiva, esta sin luz CASA LAGUNA</t>
  </si>
  <si>
    <t>Cupsfire_gye</t>
  </si>
  <si>
    <t>Su colaboración @CNEL_EP https://t.co/RkASTjjVBs</t>
  </si>
  <si>
    <t>&lt;U+0001F5E3&gt;Alrededor de las 11:00, un camión pasó por la Av. 4ta con calle 5ta, sector Urdesa Norte (bajando la loma de Urbanor) arrancando cables y dejando sin luz a toda la cuadra. También se arrancaron cables de telefonía e Internet. #Guayaquil_x000D_
_x000D_
@CNEL_EP @servicioscnelep @CNT_EC https://t.co/65c5EgEasP</t>
  </si>
  <si>
    <t>&lt;U+0001F525&gt; Transformador en llamas en la "calle ancha" de Los Vergeles frente al Grupo BM (entrando por la Av. Francisco de Orellana), norte de Guayaquil._x000D_
_x000D_
Moradores indican que las llamas tienen más de 3 horas. Piden colaboración de @CNEL_EP @servicioscnelep https://t.co/LnmShlNWua</t>
  </si>
  <si>
    <t>&lt;U+0001F4A1&gt; Personal de @CNEL_EP ya se encuentra en el sitio. @servicioscnelep https://t.co/gEMnS4A4wh</t>
  </si>
  <si>
    <t>anahipereirave1</t>
  </si>
  <si>
    <t>@CNEL_EP buenas tardes x favor estamos sin luz en URDESA NORTE AVENIDA CUARTA 441 Y CALLE QUINTA,  reporte al mediodía que 2 cables se soltaron del transformador, está en el piso y toda la cuadra quedó sin luz</t>
  </si>
  <si>
    <t>walterinhappy</t>
  </si>
  <si>
    <t>Increíble ver entrar al carro de @CNEL_EP @servicioscnelep en Ciudad Celeste a cortar la energía por falta de pago hoy en Navidad @Presidencia_Ec @LassoGuillermo</t>
  </si>
  <si>
    <t>Guayas, Ecuador</t>
  </si>
  <si>
    <t>AB_RODRICLEGAL</t>
  </si>
  <si>
    <t>URGENTE ATENCIÓN 2 MESE SIN luminarias zona regeneradas..25ava y vacas Galindo ya UN MUERTO por oscuridad total... @gyesigloxxi @alcaldiagye @CynthiaViteri6 @jRodriguezECU @JosueSanchezEc @CNEL_EP @RTSEcuador @ecuavisa @elnoticierotc @RTS_LaNoticia @luisantonio_r https://t.co/zQzId6zika</t>
  </si>
  <si>
    <t>yaz89gutierrez</t>
  </si>
  <si>
    <t>@CNEL_EP Buenas noches por favor necesitamos que nos ayuden restableciendo el servicio de electricidad en la floresta 2 mz 132 desde las 17:00 estamos sin el servicio tenemos niños pequeños padeciendo</t>
  </si>
  <si>
    <t>@CNEL_EP @elmercuriomanta @elmanaba Buenas noches por favor necesitamos que nos ayuden restableciendo el servicio de electricidad en la floresta 2 mz 132 desde las 17:00 estamos sin el servicio tenemos niños pequeños padeciendo</t>
  </si>
  <si>
    <t>@CNEL_EP @VincesYandris Buenas noches por favor necesitamos que nos ayuden restableciendo el servicio de electricidad en la floresta 2 mz 132 desde las 17:00 estamos sin el servicio tenemos niños pequeños padeciendo</t>
  </si>
  <si>
    <t>Eclipse00401220</t>
  </si>
  <si>
    <t>@CNEL_EP No puedo xk no me siguen o esta desactivado su DM</t>
  </si>
  <si>
    <t>@CNEL_EP Así ah estado toda la semana OSCURA la av casuarina dsd la entrada d la 8 todos los postes sin energia https://t.co/lJYFCH3pus</t>
  </si>
  <si>
    <t>galvegi</t>
  </si>
  <si>
    <t>Último día laborable con tantos pendientes y @CNEL_EP me acaba de dejar sin luz en vía a Daule &lt;U+0001F621&gt;&lt;U+0001F621&gt;&lt;U+0001F621&gt;&lt;U+0001F621&gt;&lt;U+0001F621&gt;&lt;U+0001F621&gt;&lt;U+0001F621&gt;</t>
  </si>
  <si>
    <t>cjmoncad</t>
  </si>
  <si>
    <t>@nubiasandovalz CNEL-Manta</t>
  </si>
  <si>
    <t>Fernandatau</t>
  </si>
  <si>
    <t>@Cupsfire_gye @CNEL_EP @servicioscnelep Twitter y sus maravillas &lt;U+0001F601&gt;&lt;U+0001F601&gt;</t>
  </si>
  <si>
    <t>.@CNEL_EP en el sitio realizando el cambio de transformador._x000D_
_x000D_
@servicioscnelep https://t.co/KjGf84Shvp</t>
  </si>
  <si>
    <t>#URGENTE: Un transformador en llamas desde hace más de 3 horas en Los Vergeles_x000D_
_x000D_
Los moradores han hecho varios llamados a @servicioscnelep pero no llega ninguna unidad al sitio_x000D_
_x000D_
DIRECCIÓN: Calle ancha frente al Grupo BM entrando por la Orellana._x000D_
_x000D_
@CNEL_EP @Cupsfire_gye #Guayaquil https://t.co/nIZMBRnAZm</t>
  </si>
  <si>
    <t>EcEnDirecto</t>
  </si>
  <si>
    <t>Este miércoles en #LosEspecialistas dialogaremos con &lt;U+0001F447&gt;_x000D_
 _x000D_
&lt;U+23F0&gt;8:30 Cnel @RenatoISSPOL _x000D_
Director @isspol_x000D_
_x000D_
&lt;U+23F0&gt;9:00 Msc @ManuelMedinaQ_x000D_
Asambleísta por @PKnacional18_x000D_
 _x000D_
&lt;U+23F0&gt;9:30 Ec. @jpjaramillo25 _x000D_
Analista Económico _x000D_
_x000D_
Síguenos en &lt;U+0001F534&gt; Vivo por Facebook y YouTube https://t.co/wm4mul9Os5</t>
  </si>
  <si>
    <t>Anthony_1994ajm</t>
  </si>
  <si>
    <t>@CNEL_EP  @servicioscnelep  no hay respuesta</t>
  </si>
  <si>
    <t>jorgeernesto81</t>
  </si>
  <si>
    <t>@CNEL_EP @servicioscnelep estamos sin servicio eléctrico hace media hora en la Alborada 8va etapa Mz 818 - 819 y otras más, favor atender</t>
  </si>
  <si>
    <t>@CNEL_EP Acaba de restablecerse el servicio a mas de 1 hora y media a oscuras, gracias</t>
  </si>
  <si>
    <t>Más de 1 hora sin servicio eléctrico en la Alborada 8va etapa mz 818 - 819 y más, aún no se ha recibido ninguna respuesta @CNEL_EP @servicioscnelep @Presidencia_Ec @alcaldiagye</t>
  </si>
  <si>
    <t>cabreras1979</t>
  </si>
  <si>
    <t>@AtencionEC @CNEL_EP Jajajajajaja Jajajajajaja Jajajajajaja se pasan de cínicos...en las urbanizaciones que esta  por la vía salitre solo en este mes de diciembre y van 5 cortes de electricidad. Neveras dañadas y quien responde? Son unos payasos estos de CNEL decir que mejoran servicio.</t>
  </si>
  <si>
    <t>Gandybala</t>
  </si>
  <si>
    <t>Sin luz en Cdla Ana Maria de Olmedo de Duran Norte. Su ayuda @servicioscnelep @CNEL_EP</t>
  </si>
  <si>
    <t>Erick_T_G</t>
  </si>
  <si>
    <t>@CNEL_EP Sigue apagado https://t.co/uXW98brHU8</t>
  </si>
  <si>
    <t>@CNEL_EP De lo reportado en esta fecha con este número de trámite. El póster P080069 no a sido reparada su luminaria. Se han pegado como 3 a 4 viajes y ese aun no pueden reparar esta luminaria &lt;U+0001F926&gt;&lt;U+0001F3FB&gt;&lt;U+200D&gt;&lt;U+2642&gt;&lt;U+FE0F&gt; x favor hasta cuándo</t>
  </si>
  <si>
    <t>arturo_precilla</t>
  </si>
  <si>
    <t>@CNEL_EP Gracias por su atención</t>
  </si>
  <si>
    <t>@CNEL_EP @servicioscnelep solicito comedidamente el cambio de luminaria quemada en domingo Sabio entre esmeraldas y Los Ríos, sector oscuro y peligroso por presencia de asaltantes. https://t.co/l4lgy4vyHi</t>
  </si>
  <si>
    <t>Ciela48273657</t>
  </si>
  <si>
    <t>@servicioscnelep @CNEL_EP en cuantos días después del pago reconectan el servicio de energía?_x000D_
Pues por un mes impago que cancelé el domingo todavía sigo sin luz.</t>
  </si>
  <si>
    <t>ucsg_tv</t>
  </si>
  <si>
    <t>&lt;U+0001F534&gt;No se pierda #UCSGNoticias. Este 22 de Diciembre nos acompañan:_x000D_
_x000D_
&lt;U+2705&gt;Nelsa Curbelo - Integrante de Comisión para la Pacificación Penitenciaria_x000D_
&lt;U+2705&gt;Allan Hacay-Chang - Secretario COE Cantonal de Guayaquil _x000D_
&lt;U+2705&gt;Gino Cárdenas - Administrador de CNEL EP. Unidad de Negocio Guayaquil https://t.co/EsKvVs9vY5</t>
  </si>
  <si>
    <t>MarioBu07740570</t>
  </si>
  <si>
    <t>#ALERTA #Ecuador nos siguen llegando denuncias que @CNEL_EP sigue causando daños en los electrodomésticos con la falla de voltaje &lt;U+26A1&gt; &lt;U+0001F628&gt; esto sucede en #Guayaquil #Quito y #Cuenca &lt;U+0001F622&gt; por eso exijimos que @Industriasgye @CamaraCIP deje de poner en #Peligro el #Capital de</t>
  </si>
  <si>
    <t>Los inversionistas extranjeros AL NO ADVERTIR lo peligroso de invertir en Ecuador país sumido en la #Anarquía y #Violencia &lt;U+0001F628&gt; donde si no te asesina algún ladrón por robar tu negocio &lt;U+0001F480&gt; la #CNEL daña las herramientas eléctricas &lt;U+0001F628&gt; @forbesecuador @canal13 hacer un reportaje &lt;U+270C&gt;&lt;U+FE0F&gt;</t>
  </si>
  <si>
    <t>andriy_torres89</t>
  </si>
  <si>
    <t>@CNEL_EP Desde las 9am que me cortaron el servicio, pague inmediatamente y desde esa hora no tengo servicio aún. He llamado 3 veces y no pueden ayudarme reconectando, tengo problemas en mi trabajo. Voy para 4 horas sin luz</t>
  </si>
  <si>
    <t>@CNEL_EP Cuenta contrato 201002013716, numero celular 0968203257, jazmín yepez alvarado titular de cuenta</t>
  </si>
  <si>
    <t>@servicioscnelep @CNEL_EP por favor más 2 horas sin servicio de energía y no pueden hacer la reconexion! He perdido toda mi mañana en teletrabajo y ustedes no hacen nada para gestionar la reconexion!</t>
  </si>
  <si>
    <t>gracezambrano</t>
  </si>
  <si>
    <t>@PedritoExtranja Falta Cnel</t>
  </si>
  <si>
    <t>Niko_Macas</t>
  </si>
  <si>
    <t>Sres. @CNEL_EP, he generado una orden de reparación para una luminaria, y al momento no esta solucionado, pero el reclamo en la bandeja se encuentra solucionado._x000D_
Favor dar atención real a estos servicios dejo incidencia anterior 11424214 actual 11429056 ahora están 4 lum offline https://t.co/1RuJvUqJLY</t>
  </si>
  <si>
    <t>Alexandra82kama</t>
  </si>
  <si>
    <t>@sergia08 @interagua Que barbaridad,  @CNEL_EP es otro lío....te cobran hasta por lo que no usas</t>
  </si>
  <si>
    <t>cristianariast</t>
  </si>
  <si>
    <t>Sin solicitud expresa del ciudadano hoy se presentan en mi domicilio trabajadores de @CNEL_EP @servicioscnelep a realizar cambio del medidor. Ante esta arbitrariedad, ¿Qué garantía tenemos de que no nos van a seguir robando? @LassoGuillermo @DEFENSORIAEC https://t.co/XBKTMqqr1u</t>
  </si>
  <si>
    <t>Me ENCUENTRO con la arbitrariedad de @CNEL_EP @servicioscnelep al hacer un cambio de medidor que nunca solicité. Sus propios trabajadores dicen que es decisión de ustedes; ENCUENTRO indignante este abuso al ciudadano. Me ENCUENTRO preocupado por los cobros a partir de hoy https://t.co/pEb7QLDNTZ</t>
  </si>
  <si>
    <t>DianaCevallosT</t>
  </si>
  <si>
    <t>Demasiado bajos y los camiones que pasan se los van llevando @CNEL_EP</t>
  </si>
  <si>
    <t>@911 @CNEL_EP los he llamado para que nos ayuden en la calle Guayacanes en urdesa, el sábado se cayeron varios cables y nadie viene a solucionar. Debe de haber algún accidente para que puedan venir???????? https://t.co/OOzF6jvHgx</t>
  </si>
  <si>
    <t>@CNEL_EP alcen las acometidas! Hagan algo!</t>
  </si>
  <si>
    <t>Deyanira8029</t>
  </si>
  <si>
    <t>@diegomujica89 @Abstemioholico @servicioscnelep @CNEL_EP Y no es la primera vez que van camionetas a rodear nuestra casa</t>
  </si>
  <si>
    <t>Jean_Grunauer</t>
  </si>
  <si>
    <t>@CNEL_EP en la Colinas y 3era, Urdesa, poste por caerse. https://t.co/dpQJgmnsrl</t>
  </si>
  <si>
    <t>@CNEL_EP Sres, es un poste que se está cayendo a pocas cuadras de mi casa, no tengo idea la información que me piden.</t>
  </si>
  <si>
    <t>Adler9105</t>
  </si>
  <si>
    <t>@PedritoExtranja Abogado le faltó la CNEL&lt;U+0001F609&gt;&lt;U+0001F605&gt;</t>
  </si>
  <si>
    <t>Ecuador - Guayaquil</t>
  </si>
  <si>
    <t>JOANGARU</t>
  </si>
  <si>
    <t>@servicioscnelep @alcaldiagye @DASEAlcaldiaGye @comunidadgye @luisantonio_r @CynthiaViteri6 en la Cdla. Prosperina debajo del puente del viaducto del lado vía daule siguen las luminarias dañadas. Después de emitir una orden CNEL indica que esas iluminadas son del municipio &lt;U+0001F926&gt;&lt;U+0001F3FB&gt;&lt;U+200D&gt;&lt;U+2640&gt;&lt;U+FE0F&gt;&lt;U+0001F926&gt;&lt;U+0001F3FF&gt;&lt;U+200D&gt;&lt;U+2642&gt;&lt;U+FE0F&gt;&lt;U+0001F926&gt;&lt;U+0001F3FB&gt;&lt;U+200D&gt;&lt;U+2640&gt;&lt;U+FE0F&gt; https://t.co/8reL1OnGeW</t>
  </si>
  <si>
    <t>ucsgradio</t>
  </si>
  <si>
    <t>&lt;U+0001F534&gt;No se pierda #UCSGNoticias. Este 22 de Diciembre nos acompañan:_x000D_
_x000D_
&lt;U+2705&gt;Nelsa Curbelo - Integrante de Comisión para la Pacificación Penitenciaria_x000D_
&lt;U+2705&gt;Allan Hacay-Chang - Secretario COE Cantonal de Guayaquil _x000D_
&lt;U+2705&gt;Gino Cárdenas - Administrador de CNEL EP. Unidad de Negocio Guayaquil https://t.co/PrB6ncMIeP</t>
  </si>
  <si>
    <t>diegomujica89</t>
  </si>
  <si>
    <t>@Abstemioholico @servicioscnelep Lo mismo nos pasó a nosotros @Deyanira8029 lo peor es que NUNCA nos atrasamos y NUNCA  nos vinieron a cortar, andan dando vuelta camionetas que dicen ser de @servicioscnelep pero se les acercan los vecinos y se hacen los locos, mucho cuidado @CNEL_EP</t>
  </si>
  <si>
    <t>xb_ruiz</t>
  </si>
  <si>
    <t>Lámpara dañada, meses pidiendo ayuda a @CNEL_EP @servicioscnelep y hacen caso omiso, Calle El Empalme y Nobol, (43 y la M) suburbio de Guayaquil. Hasta número de caso y nada que reparan, ya son dos en la misma cuadra. https://t.co/6kK3rV9QtN</t>
  </si>
  <si>
    <t>cerochina</t>
  </si>
  <si>
    <t>@CNEL_EP Gracias @CNEL_EP le confirmaré cuando el problema se haya solucionado</t>
  </si>
  <si>
    <t>@CNEL_EP @CNEL_EP mi número celular es 0994101982</t>
  </si>
  <si>
    <t>@CNEL_EP En la Urb. Mirador del Norte en Guayaquil ya tenemos cera de 1 hora sin servicio de energía eléctrica. Favor su gestión para solucionarlo. Gracias de antemano</t>
  </si>
  <si>
    <t>@CNEL_EP gracias. Asunto arreglado...</t>
  </si>
  <si>
    <t>@CNEL_EP esta es mi cuenta contrato 200023706746</t>
  </si>
  <si>
    <t>Fabinho1514</t>
  </si>
  <si>
    <t>@CNEL_EP buenas tardes: estoy tratanto de reportar q explotó un transformador en calle octava y Venezuela. A lado de una escuela, cerca de tía. Una hora y media, estamos sin servicio</t>
  </si>
  <si>
    <t>fatimatelloa</t>
  </si>
  <si>
    <t>@CNEL_EP buenas tardes, hasta el momento no vienen a solucionar el daño en el poste 093248 de samanes 1, todo el día sin luz, vino una camioneta y dijeron que necesitaban la canasta. Por favor.</t>
  </si>
  <si>
    <t>@CNEL_EP Ya está oscureciendo, por favor, tenemos sistema eléctrico en puertas de entrada, nos asaltan.</t>
  </si>
  <si>
    <t>Lahavint</t>
  </si>
  <si>
    <t>@CNEL_EP Les acabo de enviar la información por interno...agradezco su ayuda</t>
  </si>
  <si>
    <t>@CNEL_EP buenas tardes...su ayuda urgente..._x000D_
_x000D_
Apagado completamente y no tenemos energía 220 https://t.co/gXgQsq4M8Y</t>
  </si>
  <si>
    <t>Jonathan_LopezP</t>
  </si>
  <si>
    <t>@CNEL_EP Ya escribí, estoy a la espera de una respuesta.</t>
  </si>
  <si>
    <t>@CNEL_EP les he enviado un dm con un reclamo y una denuncia!</t>
  </si>
  <si>
    <t>PaulyFigue</t>
  </si>
  <si>
    <t>@CNEL_EP buen día!! Alborada 11ava sin energía, su ayuda por favor</t>
  </si>
  <si>
    <t>Francis_Nolivos</t>
  </si>
  <si>
    <t>@CNEL_EP @servicioscnelep por qué se va la luz cada día en la vía a Salitre?</t>
  </si>
  <si>
    <t>@CNEL_EP @servicioscnelep ya envié lo que me solicitaron</t>
  </si>
  <si>
    <t>gdannexx</t>
  </si>
  <si>
    <t>@servicioscnelep buenas noches estimados CNEL, por favor si ayuda en Paraíso del Río 1 Mucho Lote 2 el lado del malecón, estamos sin energía en un sector ya desde hace 1 hora, cuenta contrato 200021572322 @Urb_MuchoLote2</t>
  </si>
  <si>
    <t>Michael_Arturo</t>
  </si>
  <si>
    <t>@CNEL_EP buenas noches nos pueden ayudar con iluminación al poste P043660, gracias</t>
  </si>
  <si>
    <t>franml79</t>
  </si>
  <si>
    <t>Señores @servicioscnelep @CNEL_EP por favor reconectar servicio electrico,  ya se realizó el pago, y aun no tenemos el servicio eléctrico en nuestra vivienda @DEFENSORIAEC @EMCOEP agilitar el proceso de reconexión, gracias. https://t.co/Md84UQlw5o</t>
  </si>
  <si>
    <t>@servicioscnelep Seguimos esperando la reconexión del servicio eléctrico, asi de eficientes q fueran cuando llegan a cortar por retraso en el pago....  @CNEL_EP @goberguayasec @DEFENSORIAEC @LassoGuillermo @Ecuavisalnforma</t>
  </si>
  <si>
    <t>cesar6481</t>
  </si>
  <si>
    <t>@servicioscnelep @CNEL_EP Su ayuda x favor persona irresponsable colocando letrero nos dejó sin energía a locales comerciales en Pedro Carbo 0900483459 es el código único</t>
  </si>
  <si>
    <t>RosaMar_17</t>
  </si>
  <si>
    <t>@artgonfreire @JuanCar_Bermeo @RecNaturalesEC @ARC_EnergiaEc @IIGE_Ec @CNEL_EP @LassoGuillermo Ellos no tienen vergüenza a raíz de la Minería ilegal fue una de las razones que provoco el desastre en nuestra zaruma @JhansyL_x000D_
@MarceloSimbana https://t.co/Dhz7LD5jRI</t>
  </si>
  <si>
    <t>AnastasiaRoja1</t>
  </si>
  <si>
    <t>@artgonfreire @JuanCar_Bermeo @RecNaturalesEC @ARC_EnergiaEc @IIGE_Ec @CNEL_EP @LassoGuillermo Es hora que investiguen los que provocaron el desastre y que se han beneficiado de la Minería ilegal @JhansyL_x000D_
@MarceloSimbana https://t.co/cnsPpn9fEj</t>
  </si>
  <si>
    <t>SANANDRESF</t>
  </si>
  <si>
    <t>Señores @CNEL_EP @servicioscnelep cómo es posible que de un mes a otro ustedes definan un consumo inmensamente superior al del mes inmediatamente anterior, es evidente el error de lectura por favor rectificar _x000D_
@luisantonio_r @luisevivanco @bessygranjaOK @LassoGuillermo https://t.co/eTRjYKcqID</t>
  </si>
  <si>
    <t>@servicioscnelep Buenas tardes Sres Cnel, quiciera agendar una nueva inspección.</t>
  </si>
  <si>
    <t>ivanharo2</t>
  </si>
  <si>
    <t>Sres @CNEL_EP @servicioscnelep no puede ser posible que en la agencia san eduardo de 8 ventanillas que hay en la parte superior de dicha agencia solo atiendan en 2. Y la gente esperando más de 1 hora aqui</t>
  </si>
  <si>
    <t>anabellaec</t>
  </si>
  <si>
    <t>@servicioscnelep @CNEL_EP fuerte explosión de un transformador en Lago de Capeira, varias manzanas #SinEnergíaEléctrica favor atender a la brevedad.</t>
  </si>
  <si>
    <t xml:space="preserve">Ecuador, Guayaquil </t>
  </si>
  <si>
    <t>luchovelez83</t>
  </si>
  <si>
    <t>@CNEL_EP requisitos para sacar medidor en GuAyaquil para persona de tercera edad dueña de casa.</t>
  </si>
  <si>
    <t>iHernan_Garces</t>
  </si>
  <si>
    <t>@servicioscnelep explotó un transformador en la parte alta de bellavista y no hay energía eléctrica al momento</t>
  </si>
  <si>
    <t xml:space="preserve">Guayaquil,ecuador </t>
  </si>
  <si>
    <t>transformador</t>
  </si>
  <si>
    <t>AdrianA61944552</t>
  </si>
  <si>
    <t>@servicioscnelep dicen que por el lado de floresta 1 se a quemado un transformador y no hay luz en guasmo central por favor solucionen</t>
  </si>
  <si>
    <t>servicioscnelep</t>
  </si>
  <si>
    <t>#Manabí | En este feriado, nuestros técnicos continúan con su labor. En los sectores Divino Niño y San Pedro del cantón Manta, se cambiaron postes y transformador, reportados por ciudadanos al Centro de Contacto: 1800-263537._x000D_
_x000D_
#JuntosLoLogramos https://t.co/cmhKD10Oms</t>
  </si>
  <si>
    <t>@servicioscnelep Cambio de transformador</t>
  </si>
  <si>
    <t>@servicioscnelep transformador alarmado https://t.co/MQrZ4XZAQr</t>
  </si>
  <si>
    <t>@servicioscnelep Srs sin luz  alborada 10 etapa dañado transformador 1 hora sin luz 4ta vez que sucede el 5 dias</t>
  </si>
  <si>
    <t>Agrego foto de ubicación de transformador en percance https://t.co/AfB5UZNLsc</t>
  </si>
  <si>
    <t>MorenoFalconi</t>
  </si>
  <si>
    <t>@servicioscnelep sin energía eléctrica en domicilio desde ayer</t>
  </si>
  <si>
    <t>sin energia</t>
  </si>
  <si>
    <t>ZarAlexisTubay</t>
  </si>
  <si>
    <t>Sin energía sector de Las Orquídeas, su atención por favor @servicioscnelep</t>
  </si>
  <si>
    <t>@servicioscnelep queremos ayudaaaa. Varios bloques de Bastión popular sin energía. Ayuuuuda https://t.co/mzc1Q30rSi</t>
  </si>
  <si>
    <t>@servicioscnelep estimados sin energía en SANTA LUCÍA suministro #0900243282 desde las 7 de la mañana se fue la energía eléctrica</t>
  </si>
  <si>
    <t>ChesterRupert</t>
  </si>
  <si>
    <t>@servicioscnelep buen día en Jardines del Salado (que está x la PJ) no hay servicio de luz desde las 3 de la mañana, podrían restablecer el servicio muchos tenemos cosas que hacer y sin energía complica todo._x000D_
De antemano muchas gracias</t>
  </si>
  <si>
    <t>sin luz</t>
  </si>
  <si>
    <t>31Pher</t>
  </si>
  <si>
    <t>me iré corriendo de tu frio pasional,_x000D_
tienes la piel hecha en cristal de hielo,_x000D_
y me parece que tienes al mirar_x000D_
un resplandor sin luz ni fuego</t>
  </si>
  <si>
    <t>tatytyka</t>
  </si>
  <si>
    <t>@servicioscnelep @Rokozox100pre Cooperativa Juan Pablo segundo desde las 15:30 seguimos sin luz .</t>
  </si>
  <si>
    <t>@servicioscnelep Otra vez sin luz alborada 10 etapa</t>
  </si>
  <si>
    <t>DDianisss</t>
  </si>
  <si>
    <t>Por favor señores @servicioscnelep tenemos más de 4 horas sin luz en la cdla Molina de Frank en el cantón duran y todavía no arreglan nada. Favor ayudennos.</t>
  </si>
  <si>
    <t>123456tulion</t>
  </si>
  <si>
    <t>@servicioscnelep  hagan el favor de reconectar la luz en Machala  solo a esta se le ocurre dejar sin luz en pleno 24 Dic!!</t>
  </si>
  <si>
    <t>Luisito_576</t>
  </si>
  <si>
    <t>Sin Luz Todavía que HP &lt;U+0001F926&gt;&lt;U+0001F3FB&gt;&lt;U+200D&gt;&lt;U+2642&gt;&lt;U+FE0F&gt;</t>
  </si>
  <si>
    <t>Y de paso sin Luz &lt;U+0001F4A1&gt;&lt;U+0001F644&gt;</t>
  </si>
  <si>
    <t>@servicioscnelep Son ya 6 horas sin servicio eléctrico y sin que los técnicos se hagan presentes en el punto.  Debido a la crisis de seguridad que afecta a Guayaquil es un crimen que un sector permanezca sin luz tanto tiempo en la noche</t>
  </si>
  <si>
    <t>luismurillo_ec</t>
  </si>
  <si>
    <t>@servicioscnelep Alborada 8 mz 809 sin luz!!!</t>
  </si>
  <si>
    <t>josueguadalupem</t>
  </si>
  <si>
    <t>Las calles desiertas, sin luz, sin sol…</t>
  </si>
  <si>
    <t>vickynobi</t>
  </si>
  <si>
    <t>@servicioscnelep Buenas noches, todavía no vienen a reparar una lámpara dañada, el número de trámite es 11407921 y no hemos tenido respuesta nuestra calle sigue sin luz x falta de alumbrado público que cabe mencionar pagamos en cada mes en la planilla @servicioscnelep</t>
  </si>
  <si>
    <t>@servicioscnelep sin luz en la alborada 11ava ya 3 horas!!! Su ayuda urgente!!!!</t>
  </si>
  <si>
    <t>dlucasph</t>
  </si>
  <si>
    <t>Y el árbol se planta, la flor vuelve y crece, somos la estrella que alumbra, aunque estemos sin luz muchos meses. &lt;U+2728&gt; &lt;U+0001F343&gt;</t>
  </si>
  <si>
    <t>franklinarriaga</t>
  </si>
  <si>
    <t>Buenas noches señores @servicioscnelep en la cooperativa monte lindo (monte sinai) manzana 7 solar 6 se encuentra sin el servicio de electricidad</t>
  </si>
  <si>
    <t>electricidad</t>
  </si>
  <si>
    <t>RobertPosligua</t>
  </si>
  <si>
    <t>Los heliostatos rastrean el sol para reflejar la luz solar a un receptor, donde se almacena como calor y luego convertirlo en electricidad. Útiles en la descarbonización de las industrias del cemento, acero y productos químicos (sectores de alta demanda)_x000D_
#Energia #renovable https://t.co/X4sRTIfLFn</t>
  </si>
  <si>
    <t>@servicioscnelep @aldiaconjulio @enriquejvelozz Buenas noches por favor necesitamos que nos ayuden restableciendo el servicio de electricidad en la floresta 2 mz 132 desde las 17:00 estamos sin el servicio tenemos niños pequeños padeciendo</t>
  </si>
  <si>
    <t>@servicioscnelep Buenas noches por favor necesitamos que nos ayuden restableciendo el servicio de electricidad en la floresta 2 mz 132 desde las 17:00 estamos sin el servicio tenemos niños pequeños padeciendo</t>
  </si>
  <si>
    <t>revistavistazo</t>
  </si>
  <si>
    <t>#ATENCIÓN | El supertifón Rai ha ocasionado la muerte de 375 personas en Filipinas, además de daños en cerca de 15.000 viviendas y 239 localidades sin electricidad.&lt;U+25B6&gt;&lt;U+FE0F&gt; https://t.co/tsyzPJe2SJ https://t.co/kdJ1ikuIGW</t>
  </si>
  <si>
    <t>Metricool</t>
  </si>
  <si>
    <t>proluxes_ec</t>
  </si>
  <si>
    <t>¡AHORRA DESDE HOY! &lt;U+0001F4AF&gt;_x000D_
_x000D_
¿Quieres más iluminación en tu industria y menos gasto en electricidad? _x000D_
_x000D_
Con nuestra tecnología LEDEX te *garantizamos* ahorro inmediato, iluminación eficiente, y rápida recuperación de tu inversión. _x000D_
_x000D_
#lediluminación #ahorrodenergia #Ecuador https://t.co/qLAuy1xHA7</t>
  </si>
  <si>
    <t>Adriagurtom</t>
  </si>
  <si>
    <t>Que se apague la luz en navidad, si desprendemos electricidad&lt;U+2728&gt;</t>
  </si>
  <si>
    <t>MACROQUIL</t>
  </si>
  <si>
    <t>¡Ahorro de energía! Los reflectores solares no consumen electricidad por lo que podrás ahorrar en la factura de la luz._x000D_
_x000D_
Pregunta a tu ejecutivo de confianza y COMPRA HOY!_x000D_
GYE&lt;U+0001F4F1&gt;0984332658_x000D_
CUENCA&lt;U+0001F4F1&gt; 0991395333_x000D_
QUITO &lt;U+0001F4F1&gt; 0994413991 https://t.co/nT6TtofOWN</t>
  </si>
  <si>
    <t>Mailchimp</t>
  </si>
  <si>
    <t>Ey_Nino_</t>
  </si>
  <si>
    <t>@verosanza @tuiterasanta03 Con un toque de electricidad</t>
  </si>
  <si>
    <t>Xaxarius</t>
  </si>
  <si>
    <t>Electricidad básica y primeros auxilios https://t.co/sAf2AJAYef</t>
  </si>
  <si>
    <t>Total general</t>
  </si>
  <si>
    <t>Cuenta de status_id</t>
  </si>
  <si>
    <t>interagua</t>
  </si>
  <si>
    <t>Osea @interagua no contestan NADA de NADA, hasta que hora esperamos EL FAVOR?_x000D_
@ilfn_florsheim @alcaldiagye @CynthiaViteri6 @JosueSanchezEc @emapagye su ayuda!!</t>
  </si>
  <si>
    <t>NatyMonteroC</t>
  </si>
  <si>
    <t>Alguien me puede decir hasta que hora no habrá agua en Mucho Lote II??? @interagua @Urb_MuchoLote2</t>
  </si>
  <si>
    <t>Gye-Ecu</t>
  </si>
  <si>
    <t>lenonpc</t>
  </si>
  <si>
    <t>@interagua No llegan aún .... https://t.co/tcdq2ZaFa1</t>
  </si>
  <si>
    <t>@interagua pasando el tiempo desde las 8:00Am esperando a que llegue la famosa cuadrilla de verificación,ayer me notificaron una deuda de $76 después de haber pagado máximo $20 x mes... pierdo tiempo y dinero hasta cuándo nos tratan mal, pagando puntual me premian con más valores</t>
  </si>
  <si>
    <t>#INTERAGUA de pagar $ 12, 18 hasta $20 en agua con todos los adicionales me pasan en Diciembre una factura de $76 y ahora me dicen que debo pagar si no me cortan el servicio el 30 de Diciembre, ASI me premian nunca les he dejado de pagar ni en pandemia y ahora literal me roban</t>
  </si>
  <si>
    <t>#interagua @interagua  seguimos sin ser atendidos perdiendo un día de trabajo esperándoles... https://t.co/0wz7OGqjZz</t>
  </si>
  <si>
    <t>@interagua Sólo dígame cuando</t>
  </si>
  <si>
    <t>@interagua Cuando</t>
  </si>
  <si>
    <t>@interagua Haci se encuentra el patio de mi domicilio https://t.co/2Px74UiJKz</t>
  </si>
  <si>
    <t>@interagua @alcaldiagye se necesita con urgencia el camión que destapa el sistema de alcantarillado de los pozos séptico de los desechos de aguas servidas por favor les dejo una imagen....... Gracias https://t.co/vEFxybxnE6</t>
  </si>
  <si>
    <t>@interagua Alguna respuesta por favor señores, en la mañana vinieron los señores de interagua y no hicieron nada dijeron que ya venía el camión grande pero nada tengo niños pequeños xfavor no se puede utilizar el inodoro.....gracias</t>
  </si>
  <si>
    <t>@interagua Me dicen que otra solicitud</t>
  </si>
  <si>
    <t>@interagua Osea si solo la investigada se está demorando imagínense el arreglo......que buen servicio</t>
  </si>
  <si>
    <t>@interagua Espero que mañana venga el fabuloso equipo de trabajo....</t>
  </si>
  <si>
    <t>@interagua señores de interagua por favor gestionar que venga el camión par la limpieza de las cajas de aguas servidas, todos los desechos se me están desbordando en el patio de mi domicilio por favor tengo niños pequeños</t>
  </si>
  <si>
    <t>@interagua Cuando le dan solución tres días reportando acá rato y nada</t>
  </si>
  <si>
    <t>#ALERTA #Ecuador nuestro valiente vocero Mario Burgos nos envía foto donde se ve que el traficante de tierras Víctor Ortiz dirigente de la coop Hugo Ortiz sector de #MonteSinai en #Guayaquil tiene asfalto en la entrada de su casa &lt;U+2639&gt;&lt;U+FE0F&gt; eso confirma nuestra denuncia que #Interagua https://t.co/iiRVNdf3In</t>
  </si>
  <si>
    <t>@CynthiaViteri6 es terrible ver como @interagua daña su buena imagen no solo en #Guayaquil sino en todo el #Ecuador &lt;U+0001F622&gt; ahora nos llegan denuncias que #Interagua esta vendiendo el asfalto que usan para reparar la av casuarina después de hacer las tuberías subterráneas &lt;U+2639&gt;&lt;U+FE0F&gt;</t>
  </si>
  <si>
    <t>Mario Burgos &lt;U+0001F622&gt; de #Seguro es una represalia por la denuncia que hicimos ayer sobre la #Corrupción de @interagua que está vendiendo el asfalto que usan para reparar la av casuarina &lt;U+2639&gt;&lt;U+FE0F&gt; eso es un acto de corrupción &lt;U+0001F622&gt; #CynthiaViteri en lugar de acabar con la #Delincuencia</t>
  </si>
  <si>
    <t>#ALERTA #Ecuador el #Sábado sale a circulación el reportaje especial @DEFENSORIAEC @DDHH_Ec @DefPublicaEC #Narcotrafico y #Discriminación &lt;U+2639&gt;&lt;U+FE0F&gt;en este reportaje verán como se niega ayuda jurídica a las #Personascondiscapacidad &lt;U+0001F622&gt; en su denuncia que @urvaseo y @interagua</t>
  </si>
  <si>
    <t>Privado &lt;U+0001F620&gt; por eso #JosueSanchez y el resto de la #Mafia de #JaimeNebot apago el #Wifi #Gratis del #MunicipioDeGuayaquil en la coop Hugo Ortiz como #Venganza porque nuestro vocero Mario Burgos denunció la delincuencia de interagua &lt;U+0001F620&gt; #NomásCorrupción de #Nebot en #GYE &lt;U+0001F620&gt;</t>
  </si>
  <si>
    <t>Rocio_lema9</t>
  </si>
  <si>
    <t>@interagua Por favor avisen cuando si se de el corte de agua ME ABASTEZCO POR GUSTO Y NADA pero cuando no me ABASTEZCO ahí si se va el agua._x000D_
Falta de consideración al usuario</t>
  </si>
  <si>
    <t>@interagua Ayer me visitaron de Interagua para revisar mi medidor y les pedí me cambien ya que tiene años pero dijeron que si vale &lt;U+0001F926&gt;&lt;U+200D&gt;&lt;U+2640&gt;&lt;U+FE0F&gt;ahora pago en un mes lo que antes pagaba en 3 o 4 meses NI EN PANDEMIA QUE GASTABA MUCHA MAS AGUA no pagaba tanto... Mi WhatsApp 0991972165</t>
  </si>
  <si>
    <t>xavy_castro</t>
  </si>
  <si>
    <t>@interagua atentos a la novedad @alcaldiagye prosperina debajo del viaducto https://t.co/gjxyCGND0e</t>
  </si>
  <si>
    <t>@interagua Saludos</t>
  </si>
  <si>
    <t>RobertodelasCa3</t>
  </si>
  <si>
    <t>@juan_franc97 @aquiltermo "no los tiene endeudados"_x000D_
Solo al issfa le deben cerca de 7 millones por arriendo de samanes_x000D_
_x000D_
5 millones a los proveedores del capol_x000D_
_x000D_
1.5 millones les demando interagua por robar agua_x000D_
_x000D_
&lt;U+0001F923&gt;&lt;U+0001F923&gt;&lt;U+0001F923&gt;&lt;U+0001F923&gt;&lt;U+0001F923&gt;&lt;U+0001F923&gt;</t>
  </si>
  <si>
    <t>@juanma_04 @CazaTarrineros Ya le pagaron al issfa los cerca de 7 millones?? A los acreedores del estadio como 5 millones?? La multa de interagua los 1.5 millones por robar agua??_x000D_
_x000D_
COMO CHUCHA SABEN QUE NO TIENEN PASIVOS, SI NUNCA LES PRESENTAN ESTADOS FINANCIEROS NI DE RESULTADOS?????????</t>
  </si>
  <si>
    <t>@riccsaxf9 @Jose13355852 @Galopistola01 @Wachito60s @EnvigadoFC @CSEmelec @FIFAcom COMO LA DEMANDA DEL ISSFA DE LOS 7 MILLONES???_x000D_
_x000D_
COMO LA DEMANDA DE INTERAGUA DE 1.5 MILLONES POR ROBAR AGUA??_x000D_
_x000D_
COMO LA DEMANDA DE LOS ACREEDORES DEL CAPWELL POR 5 MILLONES??_x000D_
_x000D_
POR AHI HAY UN ARABE QUE TIENE 2 PROCESOS POR "CONCURSO DE ACREEDORES" AJAJAJA &lt;U+0001F923&gt;&lt;U+0001F923&gt;&lt;U+0001F921&gt;</t>
  </si>
  <si>
    <t>@SoyChechoAzul @CSEmelec @NemecistasFocas @EresGraBombillo @FUTERweb SIN DEUDAS??_x000D_
_x000D_
COMO SABES QUE NO TIENEN DEUDAS SI NUNCA LES PRESENTAN ESTADOS FINANCIEROS NI DE RESULTADOS??_x000D_
_x000D_
AL ISSFA NOMAS LE DEBEN CERCA DE 7 MILLONES_x000D_
_x000D_
A LOS PROVEEDORES DEL CAPOL COMO 5 MILLONES_x000D_
_x000D_
A INTERAGUA 1.5 MILLONES_x000D_
_x000D_
NEME LOS TIENE BIEN METIDOS EL DEDO &lt;U+0001F923&gt;&lt;U+0001F923&gt;</t>
  </si>
  <si>
    <t>@interagua buenas noches sres. Por favor su ayuda con esta fuga ya tiene 3 días sin que la dueña de la propia casa busque solución   es en mucho lote 2 ,paraíso del río 2 mz 3083 villa 2 entrando por el tercer centro de acopio https://t.co/KNjKD490Rl</t>
  </si>
  <si>
    <t>@interagua Buenas noches no es en mi domicilio , es en la casa que queda al lado de la mía,  por favor su ayuda ya van 3 días que el agua se desperdicia</t>
  </si>
  <si>
    <t>@interagua se fue el agua en Colinas de la alborada mz 787, hace media hora. Pueden avisar antes de hacer los cortes imprevistos.</t>
  </si>
  <si>
    <t>luiggirubio</t>
  </si>
  <si>
    <t>@dreinosu @interagua @Cupsfire_gye @alcaldiagye Exactamente qué parte siempre paso por ahí Bro pero no me he percatado</t>
  </si>
  <si>
    <t>dogorschopper88</t>
  </si>
  <si>
    <t>Srs. @interagua por favor atender esto urgente, una cuadrilla llego la mañana de hoy 26 de dic y hicieron un desastre dejando la tapa dañada y de paso la misma esta a la entrada de una garage,  ya mismo se cae. 5ta etapa alborada, av. Isidro ayora. Multa para esos bestias...!!! https://t.co/jiuAXgdhqE</t>
  </si>
  <si>
    <t>RAUL__2022</t>
  </si>
  <si>
    <t>@emapagye @interagua @ilfn_florsheim @alcaldiagye @CynthiaViteri6 YA LES ESCRIBÍ A SU WHATSAPP  ( hace DÍAS atrás) . Y NO HAN IDO A VERIFICAR Y #SOLUCIONAR LA NOVEDAD REPORTADA.</t>
  </si>
  <si>
    <t>@interagua Publicidad MENTIROSA. HACE #SEMANAS se reportó una inundación domiciliaria por falta de sumidero, Y HASTA EL DÍA DE HOY HAN MOVIDO UN DEDO. &lt;U+0001F926&gt;&lt;U+0001F3FB&gt;&lt;U+200D&gt;&lt;U+2642&gt;&lt;U+FE0F&gt;&lt;U+0001F926&gt;&lt;U+0001F3FB&gt;&lt;U+200D&gt;&lt;U+2642&gt;&lt;U+FE0F&gt;&lt;U+0001F926&gt;&lt;U+0001F3FB&gt;&lt;U+200D&gt;&lt;U+2642&gt;&lt;U+FE0F&gt;&lt;U+0001F926&gt;&lt;U+0001F3FB&gt;&lt;U+200D&gt;&lt;U+2642&gt;&lt;U+FE0F&gt; @emapagye salió con que ustedes están dentro del tiempo establecido ( UN MES) para personalizarse y ver el INCONVENIENTE. &lt;U+0001F937&gt;&lt;U+0001F3FB&gt;&lt;U+200D&gt;&lt;U+2642&gt;&lt;U+FE0F&gt;</t>
  </si>
  <si>
    <t>Sres. @interagua @emapagye  CREO que su personal SE PERDIÓ. NUNCA llegaron ni el domingo ni "MÁXIMO MAÑANA" ( LUNES). @ilfn_florsheim @alcaldiagye @CynthiaViteri6 Qué hacemos, esperamos que llueva nuevamente y se INUNDE MI DOMICILIO ??? &lt;U+0001F914&gt;&lt;U+0001F914&gt;&lt;U+0001F914&gt;&lt;U+0001F914&gt;&lt;U+0001F914&gt;&lt;U+0001F914&gt;&lt;U+0001F914&gt; https://t.co/8Drnt5oYJm</t>
  </si>
  <si>
    <t>@interagua Lleva SEMANAS, que es #URGENTE para ustedes ???</t>
  </si>
  <si>
    <t>gabyc0908</t>
  </si>
  <si>
    <t>@eluniversocom Ducto? Será sumidero... Y así hay muchos por todos lados... Es cierto que los desgraciados delincuentes enseguida roban pero también hay unas que tienen mucho tiempo... Yo misma denuncié a @interagua antes de la pandemia una en Urdesa y ahí sigue, solo a veces  hacen caso.</t>
  </si>
  <si>
    <t>geoescudero</t>
  </si>
  <si>
    <t>@interagua  HCOMO SON BUENOS PARA CORTAR EL SERVICIO DE AGUA POR UNA FACTURA VENCIDA SIN IMPORTARLE PERSONAS VULNERABLES Y NIÑOS QUE HAY EN CASA Y ASÍ LOS DEJAN SIN AGUA . ASI MISMO SEAN RESPONSABLES QBYA SE CANCELO LA DEUDA ENVIEN A ESOS INUTILES A RECONECTAR EL SERVICIO DE AGUA</t>
  </si>
  <si>
    <t>@interagua Lo importante ahorita es q me reconecten el servicio de agua. Lo de más ya no interesa</t>
  </si>
  <si>
    <t>Urb_MuchoLote2</t>
  </si>
  <si>
    <t>La novedad fue reportada hace un año Sres @interagua, y aún no es resuelta. @EcapagGye_x000D_
_x000D_
Cc @ilfn_florsheim @Gabyeljuri1 @JuanDaPonce @Expresoec @eluniversocom @teleamazonasec https://t.co/fhdngOcgo2 https://t.co/O7sB6ngdQX</t>
  </si>
  <si>
    <t>car1605</t>
  </si>
  <si>
    <t>@interagua contrato 846328 mz 2908 sl 36 ml 4...fuga de agua desde el medidor https://t.co/q9yVnpAl4o</t>
  </si>
  <si>
    <t>wmunoz79</t>
  </si>
  <si>
    <t>Estimados @interagua @Urb_MuchoLote2 hay una tubería averiada desde anoche y se está desperdiciando el agua en Mucho Lote 2 Victoria del Río Mz 2908 V. 36 por favor su ayuda https://t.co/4Ab1x7LOe9</t>
  </si>
  <si>
    <t>Guayas, Guayaquil</t>
  </si>
  <si>
    <t>radio_sucre700</t>
  </si>
  <si>
    <t>Mientras duraron los trabajos efectuados por la operadora @Interagua, que tienen como objetivo mejorar la calidad y continuidad del servicio de agua potable en la ciudad, EMAPAG supervisó el abastecimiento alternativo a hospitales y centros asistenciales a través de tanqueros. https://t.co/HtHCHJFnup</t>
  </si>
  <si>
    <t>Lrobles_Dg</t>
  </si>
  <si>
    <t>Srs  @interagua que paso que no hay agua en bastión popular... por favor</t>
  </si>
  <si>
    <t>Guayaquil,Ecuador</t>
  </si>
  <si>
    <t>JLabordeParedes</t>
  </si>
  <si>
    <t>@interagua no hay agua en la Juan Montalvo, hoy 24 de dic son una mierda</t>
  </si>
  <si>
    <t>manajopidul</t>
  </si>
  <si>
    <t>@interagua Que paso señores de interagua , no hay servicio en lotes con servicios alegria</t>
  </si>
  <si>
    <t>CevallosMary</t>
  </si>
  <si>
    <t>@interagua cooperativa Pancho Jacome 2 baja presión</t>
  </si>
  <si>
    <t>jaimeveliz86</t>
  </si>
  <si>
    <t>@Marcocv360 @interagua @alcaldiagye Sigue siendo negligencia administrativa, y si existe tal robo, debe ser restituido inmediatamente, para eso existe un presupuesto que bordea el Billón de dólares anualmente. _x000D_
_x000D_
¿Dónde están los fiscalizadores municipales de OOPPMM?</t>
  </si>
  <si>
    <t>En Vaca Galindo y la 25 muere un señor de 57 años por caer en una alcantarilla sin tapa en la ciudad de Guayaquil, la responsable de esa muerte es @interagua y la @alcaldiagye, a esto le llamo NEGLIGENCIA de KAKISTÓCRATAS que estan sentados de forma inerte en un cargo público.</t>
  </si>
  <si>
    <t>Que sugiere Marcos? Mi sugerencia es que los fiscalizadores e interagua busquen la solución tecnica para evitar robos como lo menciona acertadamente ud. Pero el pueblo tien culpa de aquello? https://t.co/ib5KPziU4k</t>
  </si>
  <si>
    <t>Marcocv360</t>
  </si>
  <si>
    <t>@jaimeveliz86 @interagua @alcaldiagye ¿Donde está la colectividad y responsabilidad ciudadana? Ojo no excuso a las autoridades, pero gran responsabilidad está en la propia gente! ¿Si se ROBAN, se debe reponer inmediatamente? No podemos seguir solapando</t>
  </si>
  <si>
    <t>@jaimeveliz86 @interagua @alcaldiagye ¿Y el que se roba las tapas? ¿Que papel ocupa?</t>
  </si>
  <si>
    <t>@interagua buenas noches señores más de 12 horas que se terminaron los trabajos en la 31 y aun no tenemos agua en la 25 y el oro no es posible que paulatinamente sean más de 12 horas xfv.</t>
  </si>
  <si>
    <t>hectorbrio</t>
  </si>
  <si>
    <t>@interagua @Karlagp_2004 Señores por favor no hay el servicio de agua en Camilo destruge y Villavicencio por favor ayudennos</t>
  </si>
  <si>
    <t>edward25081984</t>
  </si>
  <si>
    <t>@interagua señores interagua buenos días, porque cuando van a realizar un corte general no emiten ni un tipo de comunicado el día de ayer y hoy se a ido el agua ,no puede ser que no comuniquen nada ,sector colinas de la florida,y mirador norte de guayaquil ...</t>
  </si>
  <si>
    <t>@interagua 3 días seguidos y no comunican nada ,recién llega el agua sector lomas de la florida 2</t>
  </si>
  <si>
    <t>dulogan55</t>
  </si>
  <si>
    <t>@interagua Otra vez se fue el agua en el sector saiba villamil, que va a pasar esto todos los días ? Ya estamos como duran</t>
  </si>
  <si>
    <t>@interagua Señores @interagua  otra vez estamos sin el servicio en el sector saiba villamil al sur de la ciudad</t>
  </si>
  <si>
    <t>@interagua Hola, otra vez no hay servicio, mismo sector, ya van 4 o 5 días seguidos, ya hasta perdí la cuenta @ilfn_florsheim  debería existir un descuento por tantos días sin servicio , arreglan y se vuelve a cortar.</t>
  </si>
  <si>
    <t>@interagua Son 3 días ya sin el servicio</t>
  </si>
  <si>
    <t>hectorburgosS14</t>
  </si>
  <si>
    <t>@interagua Ya es el colmo con ud &lt;U+0001F621&gt; trabajada de ineptos!!!</t>
  </si>
  <si>
    <t>johnnyrb86</t>
  </si>
  <si>
    <t>@interagua Que sucedió con la presión del agua . Antes del corte todo estuvo normal y que sucede ahora.</t>
  </si>
  <si>
    <t>@interagua No llega con fuerza el agua, será temporal. Asi quedará.. Que molestia y justo en estas fechas.</t>
  </si>
  <si>
    <t>LindaoGermania</t>
  </si>
  <si>
    <t>@interagua Ya termine en bidón de agua q compre y hoy no tengo  ni agua ni  plata para nuevamente comprar un bidón</t>
  </si>
  <si>
    <t>@interagua Gracias  &lt;U+0001F642&gt;  por la comprensión</t>
  </si>
  <si>
    <t>JennyBarzola1</t>
  </si>
  <si>
    <t>@interagua Gracias, confirmado ya hay agua en el sector.</t>
  </si>
  <si>
    <t>Ecuador-Guayaquil</t>
  </si>
  <si>
    <t>@interagua @interagua envié tanqueros en el sector del tía de la 23 y la Q</t>
  </si>
  <si>
    <t>freddyrmedina</t>
  </si>
  <si>
    <t>@jefevergara @interagua @DEFENSORIAEC Quiten la placa... listo..._x000D_
En la alcantarilla pongan unas cañas largas... y señales alrededor..</t>
  </si>
  <si>
    <t>MAlvarez67</t>
  </si>
  <si>
    <t>@interagua Hey señores dijeron 04h00 se restablecerá el servicio y nada hasta el momento!</t>
  </si>
  <si>
    <t>@interagua Espero que así sea &lt;U+0001F612&gt;_x000D_
Y MILAGROSAMENTE contestaron el 134, milagrosamente!</t>
  </si>
  <si>
    <t>@interagua De tantas "recaudaciones y contribuciones" que facturan mes a mes deberían  YA hacer un estudio un proyecto para la instalación de una toma de agua en el sur y así la presión del agua no sea deficiente._x000D_
Señores Interagua den un servicio óptimo!_x000D_
Sugerencia que debe ser analizada.</t>
  </si>
  <si>
    <t>patyailicec88</t>
  </si>
  <si>
    <t>@interagua Mejoras en el servicio, ¡ajá!&lt;U+0001F644&gt;_x000D_
Un leve goteo no es calidad de servicio, señores... Con mi llanto creo que recolecto más agua.</t>
  </si>
  <si>
    <t>Muchas gracias @interagua los llevaré siempre en mi corazón!_x000D_
Estaré pendiente a la siguiente factura, se les agradece.</t>
  </si>
  <si>
    <t>@interagua Magnífico, perfecto gran labor se les agradece por el esfuerzo.!_x000D_
Sigan así &lt;U+0001F92C&gt;</t>
  </si>
  <si>
    <t>@interagua Y entonces señores de @interagua me aguanto las ganas de ir al  baño o como le explico a mis necesidades biológicas que NO hay AGUA ????</t>
  </si>
  <si>
    <t>jmiguel_arias</t>
  </si>
  <si>
    <t>@interagua Son las 9 :09 am y paulativamente seguimos sin servicio de agua hasta que hora tenemos que esperar.</t>
  </si>
  <si>
    <t>Irene_MBC</t>
  </si>
  <si>
    <t>@interagua No todavía el suburbio no tiene agua desde ayer</t>
  </si>
  <si>
    <t>LuisAlm40416493</t>
  </si>
  <si>
    <t>@interagua Son las ocho de la mañana y nada que llega el agua acá en el sector de la Chala seriedad señores que para cobrar y cortar son números uno</t>
  </si>
  <si>
    <t>Henvp</t>
  </si>
  <si>
    <t>@interagua Necesitamos saber si va seguir esto así hast mañana en noche buena por favor comuniquen</t>
  </si>
  <si>
    <t>Ecuador gye</t>
  </si>
  <si>
    <t>@interagua Por favor sres de interagua sean más serios con los horarios Q restablecen el agua, aún no hay servicio de agua potable en el suburbio</t>
  </si>
  <si>
    <t>@interagua Muchas gracias y volverán a restringir el servicio en estos días?</t>
  </si>
  <si>
    <t>papicruz1974</t>
  </si>
  <si>
    <t>@interagua Buen día, en que tiempo estiman se normalizaria el servicio? ...por favor informar</t>
  </si>
  <si>
    <t>laveromoreira2</t>
  </si>
  <si>
    <t>@RichardCorner5 @interagua @DEFENSORIAEC @CIDH Al menos ya con casi 4hrs de atraso pero ya esta llegando</t>
  </si>
  <si>
    <t>@interagua Osea q todavía no va a llegar</t>
  </si>
  <si>
    <t>@interagua Tanta plata que se fajan y no pueden dar un buen servicio... Eso no es eficiente es irresponsabilidad.</t>
  </si>
  <si>
    <t>ELCEBOLLA</t>
  </si>
  <si>
    <t>@interagua LA PEOR EMPRESA QUE PUEDE EXISTIR &lt;U+0001F92C&gt;&lt;U+0001F92C&gt;&lt;U+0001F92C&gt;&lt;U+0001F92C&gt;&lt;U+0001F92C&gt;&lt;U+0001F92C&gt;&lt;U+0001F92C&gt;&lt;U+0001F92C&gt;&lt;U+0001F92C&gt;&lt;U+0001F92C&gt;&lt;U+0001F92C&gt;&lt;U+0001F92C&gt;&lt;U+0001F92C&gt;</t>
  </si>
  <si>
    <t>GUAYAQUIL</t>
  </si>
  <si>
    <t>Raimond_1391</t>
  </si>
  <si>
    <t>@interagua Y la alcaldesa bien gracias tirando en miami</t>
  </si>
  <si>
    <t>chelly_mayorga</t>
  </si>
  <si>
    <t>@interagua Pero envíen tanqueros a entregar agua al sector del batallón del Suburbio.</t>
  </si>
  <si>
    <t>@interagua Abastecer por favor el sector del batallón del Suburbio, mucha gente se quedó sin coger agua,( Calle 44  y la i)</t>
  </si>
  <si>
    <t>@interagua @josefranco401 Necesitamos agua para seguir trabajando, hay que aprovechar estos días, envíen agua al sector del batallón del Subieron. Así como nos cobran, abastescan.</t>
  </si>
  <si>
    <t>KevinJosua_P</t>
  </si>
  <si>
    <t>@tuytuno @interagua jajajaja</t>
  </si>
  <si>
    <t>@interagua Aq hora el agua estamosnñ de brazos cruzados</t>
  </si>
  <si>
    <t>@emapagye @alcaldiagye @interagua X favor indique una hora estimada de reabastecimiento del su servicio x favor. Sus cortes de agua no comunican. Deben de avisar para que la gente pueda almacenar el agua</t>
  </si>
  <si>
    <t>@interagua Vuelvo a repetir lo mismo. Quien los audita a ustedes a parte que tienen destruidas las calles no informan que van a cortar el servicio para que estar abastecidos. @alcaldiagye hagan algo. Los entes de control @EcapagGye necesitamos el agua de urgencia</t>
  </si>
  <si>
    <t>@interagua Para cortar el agua son N° 1 hpt arreglen esa gvd y notifiquen en todos los medios que no iba a ver servicio de agua</t>
  </si>
  <si>
    <t>Gasivita</t>
  </si>
  <si>
    <t>@interagua Señores hace 3 horas que debió llegar el suministro de agua &lt;U+0001F4A6&gt;&lt;U+0001F4A7&gt;&lt;U+0001F4A7&gt;&lt;U+0001F4A7&gt;&lt;U+0001F4A7&gt;entiendan que es último día laboral, viene feriado y los negocios y las &lt;U+0001F3E1&gt; necesitamos el liquido vital &lt;U+0001F4A7&gt;@ecuavisa  @RTSEcuador</t>
  </si>
  <si>
    <t>@interagua Hasta que hora debemos esperar el servicio de agua &lt;U+0001F92C&gt;&lt;U+0001F92C&gt;&lt;U+0001F92C&gt;&lt;U+0001F92C&gt;</t>
  </si>
  <si>
    <t>kevincristoBsc</t>
  </si>
  <si>
    <t>@interagua Me chupa un huevo sus avances dijeron a las 4 am y aun no llega el agua....</t>
  </si>
  <si>
    <t>@interagua Valen verga hijos de putas xq putas no lo hicieron desde la 10 de la noche hasta las 6 de la mañana uno llega del trabajo a lavarse el culo y relajarse siempre al suburbio le ven las huevas</t>
  </si>
  <si>
    <t>@interagua Hijos de putas por lo menos informen con tiempo q van a cortar el servicio de agua uno bañandose y cortan el servicio hijos de putas</t>
  </si>
  <si>
    <t>RickSantosEc</t>
  </si>
  <si>
    <t>@interagua Actualización: ya van tres horas de retraso y no hay ningún contratista trabajando en ese lugar... Q fueron a tomar cafécito?</t>
  </si>
  <si>
    <t>willy_89437</t>
  </si>
  <si>
    <t>@interagua Por lo menos envíen tanqueros para las zonas afectadas que es todo el suburbio att. El sr tanquero &lt;U+0001F911&gt;&lt;U+0001F911&gt;&lt;U+0001F911&gt;</t>
  </si>
  <si>
    <t>edamianvb</t>
  </si>
  <si>
    <t>@interagua Van a ser las 7 y aun no regresa el agua &lt;U+0001F620&gt;</t>
  </si>
  <si>
    <t>tuytuno</t>
  </si>
  <si>
    <t>@interagua " hasta próximo aviso" https://t.co/b3CFRb8JD5</t>
  </si>
  <si>
    <t>josefranco401</t>
  </si>
  <si>
    <t>@interagua Necesito agua. El comunicado nunca me llegó. Faltó comunicación por la prensa. Ahora envié el tanquero de agua a cuenca y la 31</t>
  </si>
  <si>
    <t>@interagua Pilas... Cómo van? Reporté ya.</t>
  </si>
  <si>
    <t>@interagua Insisto ustedes deben mejorar la comunicación al cliente. Para q uno se prepare para estos inconvenientes</t>
  </si>
  <si>
    <t>@interagua Q paso con el servicio?..... Ya son las 4 y 40 am y nada q llega el agua</t>
  </si>
  <si>
    <t>@interagua Muevan q ya quiero bañarme.</t>
  </si>
  <si>
    <t>ke15vin</t>
  </si>
  <si>
    <t>@interagua SON LA PEOR EMPRESA DE TODAS. @alcaldiagye ya tomen cartas en el asunto, no hay una semana en que no corten el servicio porque "encuentran algo" o "mantenimiento". No sirven para nada, cortan el servicio a la primera planilla vencida, pero para dejar sin servicio no dudan.</t>
  </si>
  <si>
    <t>Ingridcocasled2</t>
  </si>
  <si>
    <t>@interagua buenos dias porfavor un tanquero a las callrs 18 y domingo sabio</t>
  </si>
  <si>
    <t>Gi_emelexista</t>
  </si>
  <si>
    <t>@interagua O sea sin agua todo el día!!!!</t>
  </si>
  <si>
    <t>Guayaquil/Ecuador</t>
  </si>
  <si>
    <t>@interagua como es posible que hagan estos trabajos y lo comuniquen de un día para otro un servicio pésimo</t>
  </si>
  <si>
    <t>@interagua Son las 5am y todavía no llega el agua</t>
  </si>
  <si>
    <t>breissy_a</t>
  </si>
  <si>
    <t>@interagua Estamos esperando que re conecten el servicio!! Cortan el agua sin decir nada!</t>
  </si>
  <si>
    <t>morfeolight</t>
  </si>
  <si>
    <t>Imparable fuga de agua en barrio Garay, calles Ismael Pérez Pazmiño y Sucre, esquina @interagua @alcaldiagye @CynthiaViteri6 @paultutiven @ecuavisa @eluniversocom @EcapagGye @luisantonio_r @ayudamehenry https://t.co/31Nw2THum2</t>
  </si>
  <si>
    <t>AdriMateoB</t>
  </si>
  <si>
    <t>@interagua sin agua desde las 4 pm sector Gomez y la 34 todo el sector</t>
  </si>
  <si>
    <t xml:space="preserve">Guayaquil- Ecuador </t>
  </si>
  <si>
    <t>MaIna_Princess7</t>
  </si>
  <si>
    <t>@interagua Y los tanqueros a qué hora llegan a mi sector dónde resido?</t>
  </si>
  <si>
    <t>@JordanAlvarez21 @interagua Concuerdo! Tengo pocos meses viviendo por éste sector y ya son incontables las veces que cortan el agua de esa manera.</t>
  </si>
  <si>
    <t>@interagua Siempre inclumpidos, recién cortan el agua. Justo en horas de labores domésticas, ahora me voy a quedar sentada esperando que reconecten para ponerme hacer las cosas. Eso se realiza en la madrugada, sobre todo no a un día de navidad. &lt;U+0001F926&gt;&lt;U+0001F3FB&gt;&lt;U+200D&gt;&lt;U+2640&gt;&lt;U+FE0F&gt;</t>
  </si>
  <si>
    <t>JordanAlvarez21</t>
  </si>
  <si>
    <t>@interagua ¿A quién vrg les han avisado? A nadie. Como es el sur, allí sí para uds. Vivan las webas. Hacen los que les da la gana. Pasan cortando el agua como más de 10 veces al año y no se toman la molestia de notificar previamente.</t>
  </si>
  <si>
    <t>alceni74</t>
  </si>
  <si>
    <t>@LuisChila12 @interagua x mi sector tampoco se fue</t>
  </si>
  <si>
    <t>buen dia @interagua me podrian informar si van a realizar un corte d agua d 4pm a 4am x favor y q sectores si es asi ? gracias.</t>
  </si>
  <si>
    <t>MauSal1979</t>
  </si>
  <si>
    <t>@interagua Buenas tardes, ¿ Había alguna interrupción programada para Terranostra (Vía a la costa) hoy miércoles ?</t>
  </si>
  <si>
    <t>ByNatalia1</t>
  </si>
  <si>
    <t>@interagua Encima si uno exige #explicaciones hacen #represalias y envían con dedicatoria a hacer los cortes! #20añosinteragua de #abuso @DEFENSORIAEC por el simple hecho de exigir derechos como usuarios &lt;U+2639&gt;&lt;U+FE0F&gt;</t>
  </si>
  <si>
    <t>@interagua Cuál es la razón de "no" poner una #fecha fija en planilla? Año tras año... cobros de centavos por #interes sobre deuda? Si no nos dan un dia exacto? Y pasan variado el #DIA @DEFENSORIAEC Un #engaño #abuso de cobros en suspensión y reconexión? @LassoGuillermo Aquí observen &lt;U+0001F447&gt;&lt;U+0001F3FB&gt; https://t.co/0HQdeL4mJS</t>
  </si>
  <si>
    <t>@Fer200127510353 @interagua #20añosinteragua de esta empresa! Y aquí solo es #quejas  dónde están los centavos de #interes que ponen en planillas? Fecha de pago con variaciones para #confundir y hacer #cobros ? &lt;U+0001F914&gt; Que alguien nos conteste...</t>
  </si>
  <si>
    <t>@interagua Lo que deseo es saber #como hacen cálculos de centavos que dicen interés? En todas las planillas y por todos estos años? Por qué no ponen una fecha #fija y así NO se generan esos centavos de atrasos o cobros #excesivos por #suspensión u otros valores q se inventan! @DEFENSORIAEC</t>
  </si>
  <si>
    <t>paladarwin</t>
  </si>
  <si>
    <t>@PedritoExtranja @FiscaliaEcuador @Salud_Ec @BancoPichincha @alcaldiagye @interagua y para no perder la costumbre  @IESSec y @CNT_EC</t>
  </si>
  <si>
    <t>Danil82</t>
  </si>
  <si>
    <t>@eluniversocom no hay agua en el centro de Guayaquil @interagua nunca aviso del corte del servicio</t>
  </si>
  <si>
    <t>jw2019Isra</t>
  </si>
  <si>
    <t>@jefevergara @interagua Q payasada es esa?? Jajaja aún estoy aprendiendo &lt;U+0001F923&gt;</t>
  </si>
  <si>
    <t>@interagua Seguro muchas gracias entonces #guayacanes no se irá el agua @interagua</t>
  </si>
  <si>
    <t>ROrtizLo97</t>
  </si>
  <si>
    <t>@PedritoExtranja Cambio Interagua por el IESS</t>
  </si>
  <si>
    <t>Delita_BTS</t>
  </si>
  <si>
    <t>@interagua otra vez en Mapasingue Oeste no hay agua.  Hasta cuando los cortes. Con este calor de paso uno no se puede bañar</t>
  </si>
  <si>
    <t>Urb_ViaLaCosta</t>
  </si>
  <si>
    <t>Recuerden @interagua realiza corte mañana 22 de diciembre de 10 a 15 horas #Vialacosta, tomar precauciones https://t.co/5js0L8qeOy</t>
  </si>
  <si>
    <t>Ronaldmoran_001</t>
  </si>
  <si>
    <t>@interagua La primera causa son los recicladores abren la basuras la riegan y nada, ninguna sanción fuerte, es lo que le deben de pedir al Consejo cantonal ese tipo de ordenanzas para dichos infractores, y segundo los pendejos malos ciudadanos que sacan o 6 horas antes o una después</t>
  </si>
  <si>
    <t>@interagua Letamendi y los ríos</t>
  </si>
  <si>
    <t>leonelvenezuela</t>
  </si>
  <si>
    <t>@interagua Muchísimas gracias por la información.</t>
  </si>
  <si>
    <t>@interagua Buenas tardes. Ese corte incluye la zona entre las calles brasil y joaquin gallegos lara ?</t>
  </si>
  <si>
    <t>ANVE007</t>
  </si>
  <si>
    <t>@interagua este es mi factura y al pagar me sale una agregado más de 7.85 más por cuál motivo explicar esos valores https://t.co/DZAJu5I1vy</t>
  </si>
  <si>
    <t>Miguelito060884</t>
  </si>
  <si>
    <t>@PedritoExtranja @interagua Si usted supiera abogado como nos triplican las planillas de luz</t>
  </si>
  <si>
    <t>Sweet_Katitta21</t>
  </si>
  <si>
    <t>@interagua Uds como siempre con sus "daños emergentes" ineptos &lt;U+0001F621&gt; ya 6 horas sin agua en vergeles y no dan solución. La @alcaldiagye debería sancionarlos con una fuerte multa por dejarnos sin servicio de agua sin previo aviso en reiteradas ocasiones</t>
  </si>
  <si>
    <t>@interagua Concluyeron el trabajo sólo por el día de ayer? Porque hoy nuevamente nos dejaron sin agua en vergeles. Que les pasa &lt;U+0001F621&gt; no pueden hacernos ésto otro día más. Exijo una solución inmediata</t>
  </si>
  <si>
    <t>@interagua En vergeles hace 1 hora nos dejaron sin agua una vez más sin previo aviso por Dios hasta cuando lo mismo &lt;U+0001F621&gt;</t>
  </si>
  <si>
    <t>KarenCaicedo15</t>
  </si>
  <si>
    <t>Sin agua nuevamente en los Vergeles!!!! Ayer así mismo no hubo agua en el sector._x000D_
@interagua @VergelesGYE @CynthiaViteri6</t>
  </si>
  <si>
    <t>Yosselyn1994</t>
  </si>
  <si>
    <t>@PedritoExtranja @interagua Por favor ayudenos apoyando nuestra situación en la página @regularizen_MDT</t>
  </si>
  <si>
    <t>Por favor su atención urgente @interagua https://t.co/jBX25ysJ17</t>
  </si>
  <si>
    <t>areinosoperez</t>
  </si>
  <si>
    <t>Fuga de agua en la 8va y Argentina @interagua @Cupsfire_gye https://t.co/334fWlRLYA</t>
  </si>
  <si>
    <t>@interagua Parroquia García Moreno, calles Esmeraldas entre Argentina y San Martín</t>
  </si>
  <si>
    <t>@interagua Ya deben de saberse de memoria mi sector y mi nombre, ¿A qué hora vuelve el servicio?</t>
  </si>
  <si>
    <t>@interagua y no me respondan con lo de siempre que entienden el malestar, quiero saber a qué hora reestablecen el bendito servicio</t>
  </si>
  <si>
    <t>marendon_</t>
  </si>
  <si>
    <t>@interagua Gracias&lt;U+0001F917&gt;</t>
  </si>
  <si>
    <t>En este momento varios ciudadanos reportan una fuga de agua potable en Ayacucho y Tungurahua @interagua https://t.co/iHL7ri3bqS</t>
  </si>
  <si>
    <t>LuisSellan7</t>
  </si>
  <si>
    <t>@interagua Muchas gracias</t>
  </si>
  <si>
    <t>@interagua ayudarnos con esta alcantarilla en el bloque 9 de bastión popular mz 1138 sl 15 https://t.co/u7rdrRv3wg</t>
  </si>
  <si>
    <t>GiusseppeBrits7</t>
  </si>
  <si>
    <t>@interagua muy buenos días tendrían la finesa de poder dar solución a la petición xq no tengo una amena respuestas tanto x el servicio de whatsapp y este medio, gracias</t>
  </si>
  <si>
    <t>@interagua Señores al 134 al parecer solo se puede llamar de la_x000D_
A líneas convencionales, las cuales hoy en día muchos como yo solo manejan celular. Entiendan deber tener una línea normal 24/7  para que puedan llamar de cualquier tipo de línea los usuarios. Eso es servicio.</t>
  </si>
  <si>
    <t>@interagua Grácias, pero al 134 no se puede llamar del celular, deben anunciar en su publicidad el celular, que difícil es contactarlos el fin de semana.</t>
  </si>
  <si>
    <t>Radioelite997fm</t>
  </si>
  <si>
    <t>Adriana Valarezo, Jefa de Proyectos de @interagua explicó el trabajo que se realiza por la temporada invernal que vive #Guayaquil agregó que la planificación y los estudios técnicos permitirán sectorizar a la ciudad para la prevención de inundaciones._x000D_
_x000D_
Informa @eduardovargasc7 https://t.co/x9ofjWhetk</t>
  </si>
  <si>
    <t>EliasVinuezaR</t>
  </si>
  <si>
    <t>@Andresmolinav @interagua Ni porque se llama Los Esteros...</t>
  </si>
  <si>
    <t>juanandrs21</t>
  </si>
  <si>
    <t>@interagua @alcaldiagye Por favor su ayuda con este requerimiento. https://t.co/l18dkTMlUG</t>
  </si>
  <si>
    <t>RenatoDiaz7</t>
  </si>
  <si>
    <t>@Jogamo69Galo @ATMGuayaquil @ATM_Transito @CynthiaViteri6 _x000D_
Esto es una estupidez. La ATM está para escuchar o robar???</t>
  </si>
  <si>
    <t>Guayaquil..</t>
  </si>
  <si>
    <t>atm</t>
  </si>
  <si>
    <t>Agencia Municipal de Transito</t>
  </si>
  <si>
    <t>brit_m_586</t>
  </si>
  <si>
    <t>Ya mismo los de la ATM lo paran a Paolo JAJAJA paro (ojalá que no) #ElPoderAndrelfi</t>
  </si>
  <si>
    <t>Imaicela116</t>
  </si>
  <si>
    <t>Como 100 personas en el bus y la ATM ??? @ATMGuayaquil la alcaldesa brillan por la ausencia @alcaldiagye</t>
  </si>
  <si>
    <t>nvjefferson</t>
  </si>
  <si>
    <t>@ATM_Transito semáforo de av quito y p p gomez esta virado</t>
  </si>
  <si>
    <t>CiudadanoGquil</t>
  </si>
  <si>
    <t>@MCTonny12 @Urb_ViaLaCosta @ATM_Transito @alcaldiagye Y espérese que llegue el aeropuerto...</t>
  </si>
  <si>
    <t>mr_charls9</t>
  </si>
  <si>
    <t>Solo en la calle para entrar al Centro de Salud de Sauces 3, ves este tipo de cosas. No se quien tiene más culpa; el camión de Coca Cola o la gente que parquea sus carros como le da la gana !_x000D_
Y @ATM_Transito @ATMGuayaquil no hace nada cc @CynthiaViteri6 https://t.co/l6BAESh0AA</t>
  </si>
  <si>
    <t>ynkrlo24</t>
  </si>
  <si>
    <t>@ATM_Transito @ATMGuayaquil _x000D_
Vehículos descargando artículos usados y haciendo doble columna en Huancavilca y antepara https://t.co/Frz4buzpCh</t>
  </si>
  <si>
    <t>@ATM_Transito @ATMGuayaquil @alcaldiagye @JosueSanchezEc @CynthiaViteri6 Buen día personal del ATM me multan cuando estoy dejando un Familiar Adulto M. q' vive en Noguchi entre Fco.Davila y manabi la parada fue momentánea en el paso sebra ya q'motos Eléctricas no dejan parquear https://t.co/4uQvPgNbpT</t>
  </si>
  <si>
    <t>@ATM_Transito @ATMGuayaquil @alcaldiagye @JosueSanchezEc @CynthiaViteri6 Muy gentil. Si no puedo yo hacer el trámite en la carta autorizó a la persona que va a ir a la agencia Alban borja</t>
  </si>
  <si>
    <t>yugi33</t>
  </si>
  <si>
    <t>@ATM_Transito Ahí hagan su  trabajo señores, en la Av José María Egas se supone que es una avenida principal y congestionada. https://t.co/KTNHP9aeAR</t>
  </si>
  <si>
    <t>Murillolaw</t>
  </si>
  <si>
    <t>Por favor Dra. @CynthiaViteri6 y @ATMGuayaquil @ATM_Transito colocar parquímetros en la Av. Miguel H. Alcívar, hay una mafia de "cuidadores" de carros enquistada en el sector, colocan conos, sillas y demás obstáculos para impedir el uso de la calle y cobrar por ello @ecu911sambo</t>
  </si>
  <si>
    <t>jekitamoran29</t>
  </si>
  <si>
    <t>@ATM_Transito @alcaldiagye ahora difícil entrar y salir de Montebello, es un caos total los comerciantes que van al mercado de transferencia de víveres. https://t.co/0x1Ef4lyRF</t>
  </si>
  <si>
    <t>Guayaquil- Ecuador.</t>
  </si>
  <si>
    <t>MCTonny12</t>
  </si>
  <si>
    <t>Aunque sea lo mismo de siempre, hasta cuándo tendremos que soportar la falta de resultados de las autoridades que no logran hacer que fluya el tránsito en vía a la Costa desde Puerto Azul hacia Av. Del Bombero._x000D_
@ATM_Transito _x000D_
@alcaldiagye _x000D_
@Urb_ViaLaCosta https://t.co/FRBipx7mo8</t>
  </si>
  <si>
    <t>Guayaquil / Ecuador</t>
  </si>
  <si>
    <t>klebersorianoz</t>
  </si>
  <si>
    <t>Exijo una explicación a los señores @ATM_Transito ¿Por qué a los buses que vienen de la Florida los desvían por la Juan Montalvo? Hacen perder tiempo al usuario</t>
  </si>
  <si>
    <t>TeresaGarciaZ1</t>
  </si>
  <si>
    <t>@luisantonio_r @24HorasGYE Literalmente es cero cultura de nuestra  gente. Estas contravenciones se ven a diario, y si los detienen le caen a golpe a los ATM."SI NO LES IMPORTA SUS VIDAS Q LES IMPORTARÍA LA VIDA DE LOS DEMAS".</t>
  </si>
  <si>
    <t>meloza2378</t>
  </si>
  <si>
    <t>@silvancebaile @cscgye @ATM_Transito Exactamente &lt;U+0001F44D&gt;&lt;U+0001F3FD&gt;</t>
  </si>
  <si>
    <t>Xavier_gye000</t>
  </si>
  <si>
    <t>@JC260469 @luisantonio_r @24HorasGYE @CynthiaViteri6 @ATM_Transito Correcto hay cámaras de vigilancia pero seguramente quien monitorea les ha de haber parecido gracioso ver a este irresponsable.</t>
  </si>
  <si>
    <t>silvancebaile</t>
  </si>
  <si>
    <t>@cscgye @ATM_Transito Eso pasa en todo GUAYAQUIL por falta de señal nada les cuesta poner un poste iluminado precaución frente al mall del sol hay otro que falta de sacar un muro largo por debajo del puente _x000D_
Otro es subiendo puentenplaza dañin por la iglesia esta largo la salida del puente eso es diar</t>
  </si>
  <si>
    <t>AndeAzm</t>
  </si>
  <si>
    <t>@cscgye @ATM_Transito tanta luz que tiene ese carro y no puede ver ese muro que ya tiene tiempo hay.</t>
  </si>
  <si>
    <t>cecisambrano</t>
  </si>
  <si>
    <t>@hectoreliam @Gladiador2111 @CTEcuador @ATMGuayaquil @ATM_Transito No creo</t>
  </si>
  <si>
    <t>Gladiador2111</t>
  </si>
  <si>
    <t>Via Guayaquil Machala colapsada, vías viejas que cruzan pueblos y eso de compartir con el tráfico pesado solo complica el tránsito. Pero tenemos carreteras decian los borregos. Un caos. @ATM_Transito @ObrasPublicasEc un caos</t>
  </si>
  <si>
    <t>soledpeti</t>
  </si>
  <si>
    <t>@luisantonio_r @24HorasGYE Una vez más ATM cero a la izquierda</t>
  </si>
  <si>
    <t>davivacan</t>
  </si>
  <si>
    <t>@cscgye @ATM_Transito Por andar con el bendito celular mientras manejan</t>
  </si>
  <si>
    <t>JC260469</t>
  </si>
  <si>
    <t>@paultutiven @teleamazonasec Que dice la @ATM_Transito a esta situación vergonzosa? Pará que están las cámaras que vigilan las principales calles de la ciudad ?@CynthiaViteri6</t>
  </si>
  <si>
    <t>@luisantonio_r @24HorasGYE Acaso en la ciudad no hay un sistema de cámaras que puedan identificar estas estupideces?? @CynthiaViteri6 @ATM_Transito a que se dedica el sistema de cámaras en una vía principal de la ciudad??</t>
  </si>
  <si>
    <t>@Cupsfire_gye Sres @ATM_Transito @CynthiaViteri6 esta escenas son las que debe controlar entidad que regula el tránsito en la ciudad??? INCOMPETENTES...Donde están la cámaras de seguridad de la ciudad?</t>
  </si>
  <si>
    <t>@Cupsfire_gye @lahistoriaec Que será lo que pasa por la mente de estos imbéciles?? @ATM_Transito</t>
  </si>
  <si>
    <t>viejolucho15</t>
  </si>
  <si>
    <t>@Evelynvasconez @cscgye @ATM_Transito @BomberosGYE Dijo mi Mamá: Bueno fuera que se vayan solos pero no,tienen que ir arrastrando gente inocente...</t>
  </si>
  <si>
    <t>@cscgye @ATM_Transito Llegará el día en que @alcaldiagye arreglará esas juntas???</t>
  </si>
  <si>
    <t>vhs1967</t>
  </si>
  <si>
    <t>@IrwinF72 @Arturo_M13 Tanto bus parqueado alrededor del parque Samanes y la ATM que desapareció en Navidad no dice nada</t>
  </si>
  <si>
    <t>@alcaldiagye Ojala ahora si se vea a la ATM y Policia que desapareció en todo el feriado</t>
  </si>
  <si>
    <t>@Arturo_M13 No pasa nada Metrovia y buses a todo lo q pueden llevar y mas. La ATM no sabe q hay paro de transporte</t>
  </si>
  <si>
    <t>DavidFer73</t>
  </si>
  <si>
    <t>@Cupsfire_gye Su coaccion de suspender el servicio de transporte NO dio resultado, el tráfico no se puso tan intenso en estos días y la ciudadanía se organizó de mejor manera planificando si tiempo, ahora quieren caotizar el tráfico. _x000D_
@ATMGuayaquil @ATM_Transito tomen medidas por favor.</t>
  </si>
  <si>
    <t>Hay trafico en la Via a Daule en sentido a la Penitenciaria, hay alguna novedad por el sector @Cupsfire_gye @ATM_Transito @CTEcuador https://t.co/U9wqKL3U3H</t>
  </si>
  <si>
    <t>@ATM_Transito envien a un agente al semaforo de la orellana en el ingreso a Pascuales ya que a raiz del accidente de la autopista todos intentan meterse haciendo 2 a 3 columnas.</t>
  </si>
  <si>
    <t>@CTEcuador @Cupsfire_gye @ATM_Transito Muy amable gracias por el dato.</t>
  </si>
  <si>
    <t>amarillo_x100pr</t>
  </si>
  <si>
    <t>Y LOS BUSES ? LOS BUSES MALDITA SEA QUIEN CONTROLA LOS BUSES!!!! LOS BUSES VAN REPLETO Y GENTE SIN MASCARILLA COMENZANDO DESDE EL CHOFER!!! DIGANME QUIEN VERGA CONTROLA LOS BUSES @CynthiaViteri6 @ATM_Transito https://t.co/nfWGy0mXmq</t>
  </si>
  <si>
    <t>- Prohibir el funcionamiento de bares y discotecas._x000D_
- ATM deberá incrementar frecuencias de la Metrovía.</t>
  </si>
  <si>
    <t>RadioHuancavilk</t>
  </si>
  <si>
    <t>#Guayaquil _x000D_
COE resuelve:_x000D_
- Aforo máximo de 50% en lugares de atención al público hasta las 00:00 excepto el 1 de enero que será hasta las 02:00_x000D_
- Prohibir el funcionamiento de bares y discotecas._x000D_
- ATM deberá incrementar frecuencias de la Metrovía. https://t.co/Ectvm16pBq</t>
  </si>
  <si>
    <t>CarlosSacoto7</t>
  </si>
  <si>
    <t>#Guayaquil pasa a alerta nivel 2._x000D_
COE Cantonal resuelve:_x000D_
- Aforo máximo de 50% en lugares de atención al público hasta las 00:00 excepto el 1 de enero que será hasta las 02:00_x000D_
- Prohibir el funcionamiento de bares y discotecas._x000D_
- ATM deberá incrementar frecuencias de la Metrovía. https://t.co/rUYbJdWGZR</t>
  </si>
  <si>
    <t>Vidasanaecuador</t>
  </si>
  <si>
    <t>@CynthiaViteri6 @Cupsfire_gye Los buses son focos de contagio, la bahía foco de contagio, los centros comerciales focos de contagio. _x000D_
_x000D_
Hay que vacunarse, usar mascarilla y evitar lugares con aglomeración. Vas a poner otra vez la restricción vehícular con la ATM. _x000D_
_x000D_
Eso no sirve. Solo crea más caos.</t>
  </si>
  <si>
    <t>@jonathan_1617 @EmergenciasEc @ATM_Transito Y así quieren subir el pasaje los payasitos esos...</t>
  </si>
  <si>
    <t>@Cupsfire_gye ATM no sirve para nada, los buseteros solo joden. Mal servicio, lleno de humo e irrespeto a la ley de tránsito.  Pero como este país es una mierda, la queja se queda acá  y los señoritos bien gracias sigo chateando con mi.moza... porque para eso no más sirven...</t>
  </si>
  <si>
    <t>@tadeotinoco @Andresilval @ATM_Transito @CynthiaViteri6 @JosueSanchezEc Institución creada solo para seguir robando por parte de PSC, antes lo hacían con la CTG era un botín esa Institución pero como se la quitaron se creó otro botín</t>
  </si>
  <si>
    <t>@RTS_LaNoticia @24HorasGYE los vendedores de monigotes reclamaron su derecho al trabajo y está bien, pero así también ellos tienen obligaciones y entre esas está no bloquear los pocos parqueos, quien controla eso? Nadie, hacen lo q se les da la gana_x000D_
@ATM_Transito @alcaldiagye https://t.co/dLuy2yVyPm</t>
  </si>
  <si>
    <t>carlozuri</t>
  </si>
  <si>
    <t>@j0nathanmoreira @cristianayalaa @Cupsfire_gye @paultutiven @ATM_Transito @ATMGuayaquil @alcaldiagye @CynthiaViteri6 Está de vacaciones jajajajaja no sabías ?</t>
  </si>
  <si>
    <t>@marcotxoa @MalParqueadoECU @ATM_Transito De hecho debe de ser de un duro de marina a un costado queda la zona naval por eso no tiene placa</t>
  </si>
  <si>
    <t>axel488</t>
  </si>
  <si>
    <t>@testigomovil La alcaldia de Guayaquil no existe y los ATM para lo único que sirven es para robar a los conductores.</t>
  </si>
  <si>
    <t>Susana_2405</t>
  </si>
  <si>
    <t>@Cupsfire_gye Y mi pregunta. La atm dónde estaba en ese momento? Cuando quieren están en las calles. Sino es viendo en tráfico es chateando.</t>
  </si>
  <si>
    <t>Hacen respetar los #DerechosHumanos de los #Discapacitados en #Guayaquil #Quito y #Cuenca &lt;U+0001F622&gt; por favor ecuatorianos y #Ecuatorianas #Protesta contra esta #Crueldad de los agentes de la #ATM #AMT y #EMOV que no multan a los chóferes que bloquean la rampa para sillas de ruedas &lt;U+267F&gt;</t>
  </si>
  <si>
    <t>De tránsito del Ecuador &lt;U+0001F620&gt; que sucede con @ATM_Transito @AMT_Quito @emov_ep @CTEcuador? Porque no los multan? Por eso #Guayaquileños #Quiteños y #Cuencanos #Protesta &lt;U+0001F620&gt; #NomásCorrupción #Moral dentro de las instituciones públicas &lt;U+0001F620&gt; @radiosonorama @elvoceroec @C6Television</t>
  </si>
  <si>
    <t>#ALERTA #Ecuador mañana sale a circulación el nuevo reportaje sobre la serie #Corrupción y negligencia de @ATM_Transito @AMT_Quito @emov_ep @CTEcuador &lt;U+0001F620&gt; en este reportaje verán como los agentes se quedan parados en media calle sin hacer nada &lt;U+2639&gt;&lt;U+FE0F&gt; salvo jugar con el #WhatsApp &lt;U+2639&gt;&lt;U+FE0F&gt; https://t.co/DdzJVInLnv</t>
  </si>
  <si>
    <t>Exijir que la @ATM_Transito multe a los chóferes que hagan mal uso de estas rampas en #Guayaquil &lt;U+0001F64B&gt; #Solidaridad con los #Guayaquileños #Discapacitados &lt;U+0001F603&gt; @LAVOZDEDAULE @ElCascabelTRECE @elcomercio_peru @EnMediatica @radiocityec @ayudamehenry hacer un reportaje &lt;U+270C&gt;&lt;U+FE0F&gt; #Prensa activa</t>
  </si>
  <si>
    <t>druizpacheco</t>
  </si>
  <si>
    <t>Hasta cuándo @ATMGuayaquil @ATM_Transito @alcaldiagye _x000D_
Si los señores quieren paralizarse que lo hagan en sus casas o en sus estaciones, pero atentar contra el tránsito es ilegal.... @RTS_LaNoticia @bessygranjaOK @gustavoenavarro @Fabricioleon https://t.co/4GalZJBnq0</t>
  </si>
  <si>
    <t>monialex03</t>
  </si>
  <si>
    <t>@luisantonio_r @24HorasGYE Las cámaras de vigilancia, Ecu 911, Policia y ATM creo q a veces solo son elementos  decorativos y recursos desperdiciados o ese día estaban todos francos?!&lt;U+0001F937&gt;&lt;U+200D&gt;&lt;U+2640&gt;&lt;U+FE0F&gt;&lt;U+0001F926&gt;&lt;U+200D&gt;&lt;U+2640&gt;&lt;U+FE0F&gt;</t>
  </si>
  <si>
    <t>GemaArcosCevall</t>
  </si>
  <si>
    <t>@luisantonio_r @24HorasGYE Y la ATM?... Solo aparecen para pedir licencia y/o matrícula... y citar...?</t>
  </si>
  <si>
    <t>Señores @ATM_Transito esperamos de su respuesta sobre el vehículo canasta que oculta el último dígito de placas. @teleamazonasec @RTS_LaNoticia</t>
  </si>
  <si>
    <t>@ATM_Transito @ATMGuayaquil @alcaldiagye porque este vehículo canasta de semaforización ATM, de placas GTA5749, con q intención oculta el último número de placa, circulaba 23 diciembre por av. C.J.Arosemena. Es normal o debe ser sancionado. Pongan ejemplo. https://t.co/H9u2hzluck</t>
  </si>
  <si>
    <t>@ATM_Transito @ATMGuayaquil @alcaldiagye Es raro y sospechoso que un vehículo con logo de @ATM_Transito oculte el último dígito de su placa, cual es la finalidad. Ese es el ejemplo que nos da @ATMGuayaquil a los guayaquileños. _x000D_
Solo pregunto</t>
  </si>
  <si>
    <t>JDavidZ_22</t>
  </si>
  <si>
    <t>@ATMGuayaquil @ATM_Transito sres en dnd. Puedo hacer el trámite de salida de mi vehículo del CRV daule alban Borja o Martha de Roldós registro civil ???</t>
  </si>
  <si>
    <t>LuisAnt88078568</t>
  </si>
  <si>
    <t>@ATMGuayaquil Muy buenas noches señores Directivos d ATM, el objetivo q me dirijo a Ustedes, es para notificar el incumplimiento de las señaleticas del Cerro del Carmen, unos cumplen y otros no. Es evidente la contravia, el estacionamiento d vehiculos en las paradas d transport.</t>
  </si>
  <si>
    <t>Carchon</t>
  </si>
  <si>
    <t>@jimmyg18 @Cupsfire_gye @ATM_Transito @CTEcuador Ni tu mamá está en la calle orita</t>
  </si>
  <si>
    <t>rochihernandez</t>
  </si>
  <si>
    <t>Y estoy segura que en su camino pasó cerca de algunos agentes de la @ATMGuayaquil ,pero obviamente, a ellos no les interesa nada! @ATM_Transito @alcaldiagye @CynthiaViteri6 https://t.co/ZilHM726Kn</t>
  </si>
  <si>
    <t>@carlozuri y ningún ATM en todo ese trayecto?</t>
  </si>
  <si>
    <t>@RubenMuiz11 @Cupsfire_gye Qué es eso ?? Para que sirven @ATM_Transito ???? &lt;U+0001F914&gt;&lt;U+0001F914&gt;&lt;U+0001F914&gt;&lt;U+0001F914&gt;&lt;U+0001F914&gt;&lt;U+0001F914&gt;</t>
  </si>
  <si>
    <t>&lt;U+26A0&gt;&lt;U+FE0F&gt; Personal de @BomberosGYE y @ATM_Transito acudieron por volcamiento de vehículo en la avenida principal de ingreso a la Cdla. Huancavilca Norte, a la altura de la Av. Francisco de Orellana, norte de #Guayaquil. https://t.co/VS3ML6kwZu</t>
  </si>
  <si>
    <t>MaElenaSanchezT</t>
  </si>
  <si>
    <t>@tadeotinoco @ATM_Transito @CynthiaViteri6 @JosueSanchezEc Qué "inteligentes"...</t>
  </si>
  <si>
    <t>Guayaquil - Ecuador.</t>
  </si>
  <si>
    <t>EmilioRiera2</t>
  </si>
  <si>
    <t>@pcarvajal78 @MALLDELSOL_EC @ATM_Transito Si de cerebro .</t>
  </si>
  <si>
    <t>JorgeJavierBon2</t>
  </si>
  <si>
    <t>@alcaldiagye @ATMGuayaquil @ATM_Transito Este problema tenemos los residentes de Sauces 3 ya hace varios años._x000D_
Se adueñan de la calle sin tener el respectivo permiso y bastante molestoso. https://t.co/bBxjQfUoBI</t>
  </si>
  <si>
    <t>Cdla Mucho Lote</t>
  </si>
  <si>
    <t>alejandrobscvr</t>
  </si>
  <si>
    <t>@ATM_Transito triple choque sentido al sur puente avenidas las Américas a la altura de pare de sufrir</t>
  </si>
  <si>
    <t>@ATM_Transito @cscgye Triple choque en la av. Las Américas sobre el puente que está sobre la plaza dsñin</t>
  </si>
  <si>
    <t>ElyAvilesP</t>
  </si>
  <si>
    <t>@ATM_Transito  @ATMGuayaquil   está imprudente acción en la 25 ava y García Goyena  casi provoca un accidente múltiple . Más control con los conductores de estos vehículos no puede. Andar así https://t.co/QXdm2Z4Gm5</t>
  </si>
  <si>
    <t>whatevercosa66</t>
  </si>
  <si>
    <t>@ATM_Transito  @MuniSamborondon  genios en acción colocan hora pico letreros !&lt;U+0001F644&gt;&lt;U+0001F92A&gt; https://t.co/ny62nqWC8O</t>
  </si>
  <si>
    <t>Mariopenafiel93</t>
  </si>
  <si>
    <t>@ATM_Transito @ATMGuayaquil @alcaldiagye Consulta mi ubicación en tiempo real en Maps: https://t.co/1MzVUaxulr    seguimos esperando que venga a recoger entre conos un chasis de moto y palos la vía es pública,</t>
  </si>
  <si>
    <t>Ecuador-guayaquil</t>
  </si>
  <si>
    <t>paulfrancocs</t>
  </si>
  <si>
    <t>@saucinc @ATMGuayaquil @ATM_Transito @CynthiaViteri6 @LassoGuillermo Están perdiendo muchos clientes, incluyendome</t>
  </si>
  <si>
    <t>malariash</t>
  </si>
  <si>
    <t>Vayan y compren su pavo o pierna de cerdo pero no hagan doble fila que congestionan el tráfico. Pilas @ATM_Transito</t>
  </si>
  <si>
    <t>@LaMonaPi @ATM_Transito Ya me enganche a esta serie y no está completa &lt;U+0001F923&gt;&lt;U+0001F923&gt;</t>
  </si>
  <si>
    <t>comunidadgye</t>
  </si>
  <si>
    <t>#Tránsito | El @atm.guayaquil extendió la vigencia de las licencias caducadas &lt;U+0001F697&gt;._x000D_
_x000D_
@YTALORUIZ nos explica más en su reportaje para #TelevistazoEnLaComunidad &lt;U+0001F4FA&gt;._x000D_
_x000D_
&lt;U+0001F4BB&gt; Más detalles en https://t.co/A0ASrY1pjv. https://t.co/OGgLxBFwZw</t>
  </si>
  <si>
    <t>RonaldHidalgoR</t>
  </si>
  <si>
    <t>@kevin_vera @CynthiaViteri6 @ATM_Transito No mi pana , es que la plena , es que hay muchas comparaciones y de eso se trata de cultura y disciplina, Guayaquil debería ser un ejemplo de modales y respeto</t>
  </si>
  <si>
    <t>Después de tanto tiempo me subo en un bus en guayaquil y lo primero que noto es :_x000D_
1-Todo desaseado! _x000D_
2-El chófer le vale un pitó las paradas y las leyes de tránsito!_x000D_
3- de 15 personas que vamos 10 sin mascarilla (Incluye al chófer)_x000D_
 @CynthiaViteri6 @ATM_Transito quien controla ?</t>
  </si>
  <si>
    <t>@kevin_vera @CynthiaViteri6 @ATM_Transito Jaajaj , no se trata de tener plata o no tenerla,  el servicio es importante y las leyes son para cumplir ! Por eso no avanzamos mi pana</t>
  </si>
  <si>
    <t>@FranklinMites @CynthiaViteri6 @ATM_Transito Me subo ahora , pero la plena es deporte extremo andar en bus ahora , saludos</t>
  </si>
  <si>
    <t>@kfir21 @ATM_Transito @CynthiaViteri6 Así es , les importa un carajo</t>
  </si>
  <si>
    <t>@francis34459615 @ATM_Transito @CynthiaViteri6 La metro es otra huevada</t>
  </si>
  <si>
    <t>@fmaldonado1112 @CynthiaViteri6 @ATM_Transito Aplausos ! Así es , una total porquería,  no se para que me pregunta la ATM si son casi la mayoría de buses , pero debería haber una sanción de verdad</t>
  </si>
  <si>
    <t>JCoronel1976</t>
  </si>
  <si>
    <t>@Enrique75326835 No vayas al ATM, anda al banco a hacer la fila en caja._x000D_
No envíes un email, escribe una carta y llévala a la oficina postal._x000D_
No uses tractor, emplea 30 jornaleros para cavar una zanja.</t>
  </si>
  <si>
    <t>noel1710aa1</t>
  </si>
  <si>
    <t>@Gladiador2111 @ATM_Transito @ObrasPublicasEc Ahí en Ponce Enriquez cualquier rato pasa lo de Zaruma.</t>
  </si>
  <si>
    <t>CharlyZuu</t>
  </si>
  <si>
    <t>Los vendedores se apoderan de las calles.. impidiendo q el trafico fluya @ATM_Transito @DuranGad en av. Principal de Panorama. https://t.co/8puL3AUdsC</t>
  </si>
  <si>
    <t>Danielfigcar</t>
  </si>
  <si>
    <t>Así se viaja en Guayakill , gracias a inepto @LassoGuillermo a la @alcaldiagye @JosueSanchezEc que no hacen nada por resolver el tema de transporte en Guayakill, + de la mitad de buses de la ciudad parados exigiendo algo justo bajar el valor de combustible , @ATM_Transito https://t.co/EnW2ZhLYRi</t>
  </si>
  <si>
    <t>omaridrovo</t>
  </si>
  <si>
    <t>Ya decía yo porqué hay tanto tráfico, señores de la @ATM_Transito dejen que los semáforos hagan su trabajo por favor &lt;U+0001F64C&gt;&lt;U+0001F612&gt;. #Guayaquil https://t.co/NdjchRyz3F</t>
  </si>
  <si>
    <t>La_MagiaTv</t>
  </si>
  <si>
    <t>&lt;U+26D4&gt;&lt;U+0001F1EA&gt;&lt;U+0001F1E8&gt;#Accidente en el anillo vial en Quevedo, SEÑORES DEL VOLANTE MANEJAR CON PRUDENCIA RECIERDEN QUE LO ESPERAN EN CASA Y MAS AUN EN ESTAS FECHAS ATM  @LAMAGIATV https://t.co/y0Zxvsjdb4</t>
  </si>
  <si>
    <t>ChristiamVillao</t>
  </si>
  <si>
    <t>@ATM_Transito @ATMGuayaquil Que chofer profesional en plena 25 de Julio este irresponsable detiene el tránsito por esta maniobra. https://t.co/k0mdruzkNw</t>
  </si>
  <si>
    <t>Ecuador Guayaquil</t>
  </si>
  <si>
    <t>flash_ito</t>
  </si>
  <si>
    <t>Dónde están srs @ATM_Transito, porque no se ve a ningún agente en ingreso T.Terrestre, avs Kennedy-DelPeriodista, Gómez Rendón-Machala, Orrantia-Américas, Américas-T.Terrestre, Trujillo-25deJulio https://t.co/Fc0UUOu933</t>
  </si>
  <si>
    <t>kfir21</t>
  </si>
  <si>
    <t>@ATM_Transito @RonaldHidalgoR @CynthiaViteri6 Todos los buses andan así... Incluidos los de la metro sardina.... No respetan semáforos paran en medio de la calle a dejar o recoger pasajeros</t>
  </si>
  <si>
    <t>FrancBC</t>
  </si>
  <si>
    <t>@ATM_Transito Fácil sería eliminar el parterre central que nadie usa para dar más espacio a la bajada o permitir el uso del carril de la metrovia como se lo hace a la salida de Bellavista, solo Dios sabe porque sus jefes tienen empleo</t>
  </si>
  <si>
    <t>@EmergenciasEc @ATM_Transito aplausos pffffff</t>
  </si>
  <si>
    <t>kevin_vera</t>
  </si>
  <si>
    <t>@RonaldHidalgoR @CynthiaViteri6 @ATM_Transito No pues, el aniñado</t>
  </si>
  <si>
    <t>@RonaldHidalgoR @CynthiaViteri6 @ATM_Transito Ay sí,  ya nomas porque andas en Cuenca tiras parada &lt;U+0001F923&gt;</t>
  </si>
  <si>
    <t>omarmaluk</t>
  </si>
  <si>
    <t>@leydemurphy6of1 @CesarHurtadoL_2 @ARMENDARISMt @PABLOJIJON @ganaderorevoluc @ZoilaFonsecaG @agroinclusion @olgaines2010 @ARAMIS90188475 @rgdelat @jaimenebotsaadi @bernardogye @SofiaEspinRC @VeroGuevarav @DiegoGranjaRual @MashiRafael @LassoGuillermo @ecuavisa @teleamazonasec @jimmyjairala @PoliciaEcuador @FFAAECUADOR @MinTrabajoEc @radiocentroec @AgriculturaEc @CTEcuador @AMTQuito @ATM_Transito @DuranGad @FiscaliaEcuador @DianaSalazarM2 @SofiaAlmeidaEc @ContraloriaECU @ManuelGonzagaG @CpccsEc @TanllyVera @AsambleaEcuador @Pueblomontuvio @PMGuayas @PresidentaCJ @cpccs @creo @agricultura @IsraelConsulado @BancoMundial @HeiferCEO @USAGovEspanol @POTUS @LaPosta_Ecu No funciona la mano invisible de @LassoGuillermo . Perdón de Adam Smith</t>
  </si>
  <si>
    <t>oscarsanchez4</t>
  </si>
  <si>
    <t>@tadeotinoco @ATM_Transito @CynthiaViteri6 @JosueSanchezEc Querido Tadeo, no se puede esperar mucho de las geniales ideas de la ATM &lt;U+0001F937&gt;&lt;U+0001F3FB&gt;&lt;U+200D&gt;&lt;U+2642&gt;&lt;U+FE0F&gt;</t>
  </si>
  <si>
    <t>periodicodeuna</t>
  </si>
  <si>
    <t>José Rivas, agente de la ATM, indicó que la fémina fue impactada cuando intentaba cruzar un tramo de la vía. Añadió, que están determinando si el conductor iba a exceso de velocidad.</t>
  </si>
  <si>
    <t>Rexvyl</t>
  </si>
  <si>
    <t>@JankJuan @ATMGuayaquil Marginal de &lt;U+0001F4A9&gt; pero la ATM bien gracias, provocando atascos de transito que para eso si son buenos</t>
  </si>
  <si>
    <t>geochambers</t>
  </si>
  <si>
    <t>@hectorvanegasdr Dr reciba ud condolencias, pero usuarios de ciudadelas Acuarela y Brisas del Río, Sauces 3 y 4 afectados en movilidad por arbitraria disposición de ATM al bloquear avdas JM Egas y Rodrigo Icaza a transporte público por pretexto de asalto un allegado de alcaldia</t>
  </si>
  <si>
    <t>Ecuador, paraiso en la tierra</t>
  </si>
  <si>
    <t>@orionauta @ATM_Transito @ATMGuayaquil Jajajaja asi son esos tartosos pasan como Gil moviendo las manos como q si estando el semáforo en verde uno necesita de ellos &lt;U+0001F926&gt;&lt;U+0001F3FB&gt;&lt;U+200D&gt;&lt;U+2642&gt;&lt;U+FE0F&gt;</t>
  </si>
  <si>
    <t>SalazarLeli</t>
  </si>
  <si>
    <t>@ATM_Transito @ATMGuayaquil @alcaldiagye señores buen día ... Por favor hasta cuando con esta incertidumbre del trafico que no avanza para nada en la av. Casuarinas sector las piscinas ,trinidad de Dios , Entrada Valerio Estácio ( las cañas) envíen unidades al control .no hay</t>
  </si>
  <si>
    <t>@ATM_Transito @ATMGuayaquil @alcaldiagye Ya no se ven a los metropolitanos controlar a los comerciantes que utilizan hasta media calle y los vehículos mal parqueado eso también se genera trafico así sea que existan 100 agentes en una sola parada , ya no pueden hacer nada como anoche en la entrada de la 8</t>
  </si>
  <si>
    <t>CavagnaroManolo</t>
  </si>
  <si>
    <t>Un caos la entrada al aeropuerto de #Guayaquil No hay nada que la @ATM_Transito @ATMGuayaquil  haga bien.</t>
  </si>
  <si>
    <t>CarlosT92731804</t>
  </si>
  <si>
    <t>@rossanamurillo1 @ProfHoax__ @CynthiaViteri6 Todo el tiempo desde antes del Covid-19 en horarios regular realizan recorridos con 2 ó 3 pasajeros, echando humo por todos lados contaminando el ambiente y sonando esos ruidosos pitos que dejan sordos,que sigan nomas paralizados @ATM_Transito @ATMGuayaquil</t>
  </si>
  <si>
    <t>FherRiveraS</t>
  </si>
  <si>
    <t>@EmergenciasEc Jajaja esos de la ATM son genios.. los de la NASA son Giles a lado de tremendas bestias del intelecto &lt;U+0001F44F&gt;</t>
  </si>
  <si>
    <t>AlfredoReinoso9</t>
  </si>
  <si>
    <t>@luisantonio_r @MALLDELSOL_EC El mall del sol es un antro de extorsión ahi te roban a vista y paciencia de los de seguridad , en los parqueaderos has mas ATM que en las calles , si te quedas mas del tiempo reglamentario que es poco si vaz a comer y el cine o de comoras te cobran sin pena y pierde el tike &lt;U+0001F911&gt;&lt;U+0001F438&gt;</t>
  </si>
  <si>
    <t>R2D2_1970</t>
  </si>
  <si>
    <t>@orionauta @ATM_Transito @ATMGuayaquil Siempre me pregunto lo mismo.....</t>
  </si>
  <si>
    <t>GlobaldesignECU</t>
  </si>
  <si>
    <t>@CynthiaViteri6 @ATMGuayaquil @ATM_Transito nuevamente regresaron srs con una carpa y letreros hasta la mitad de la calle x favor volver a controlar o multar directamente ya que hacen caso omiso a la autoridad además de tener perros agresivos en el lugar https://t.co/i0wYDSStN4 https://t.co/vrbZhKFDTS</t>
  </si>
  <si>
    <t>AbVanyHernandez</t>
  </si>
  <si>
    <t>@ATM_Transito @ATMGuayaquil @CTEcuador una pequeña amarra, sosteniendo las placas... 22 de diciembre 2021, 14h35._x000D_
Y en todo mi recorrido por la perimetral, no he visto ni un sólo agente de tránsito https://t.co/xTTOaeW3rx</t>
  </si>
  <si>
    <t>gustavolyle1974</t>
  </si>
  <si>
    <t>@ATM_Transito @ATMGuayaquil @CynthiaViteri6 Gracias a Dios solucionado</t>
  </si>
  <si>
    <t>GUAYAQUIL,ECUADOR.</t>
  </si>
  <si>
    <t>wenchabiker</t>
  </si>
  <si>
    <t>@jorgihno @ATM_Transito @ATMGuayaquil @CynthiaViteri6 @EmergenciasEc @JosueSanchezEc @alcaldiagye Bajense retiren y continúen eso q yo sepa son para clientes</t>
  </si>
  <si>
    <t>carlosvelezsan</t>
  </si>
  <si>
    <t>@ATM_Transito @ATMGuayaquil @CTEcuador @alcaldiagye @CynthiaViteri6 Adjunto la dirección por medio de Google maps. https://t.co/jT6HLQNo1b</t>
  </si>
  <si>
    <t>@ATM_Transito @ATMGuayaquil @CTEcuador @alcaldiagye @CynthiaViteri6 Buenas Tardes, en la avenida Isidro Ayora (norte de Guayaquil) se encuentra un árbol cuyas ramas dificultan ver el semáforo a distancia. Esto podría ocasionar varios accidentes en la vía. https://t.co/FSElHMW9UJ</t>
  </si>
  <si>
    <t>HotBike_GYE</t>
  </si>
  <si>
    <t>Se pierden espacios peatonales en Urdesa estacionando carros en la 2da  peatonal en VEE entre Dátiles y Monjas atención @ATM_Transito @CynthiaViteri6 @JosueSanchezEc https://t.co/FbNlkpp1D5</t>
  </si>
  <si>
    <t>Guayaquil , Ecuador</t>
  </si>
  <si>
    <t>Ciclovia de la calle Hurtado en sentido ESTE, es un verdadero peligro por FALTA DE SEMAFOROS en las intersecciones de las calles principales que pasan de Norte a SUR o viceversa @ATM_Transito @MesaDeMovilidad @CynthiaViteri6 @JosueSanchezEc https://t.co/7EAg198KEq</t>
  </si>
  <si>
    <t>santimainato</t>
  </si>
  <si>
    <t>@eluniversocom Con lo q tienen a nombre d testaferros llegaría casi a los 5 millones y eso es para todos además d todas las fuerzas armadas atm cte y función judicial</t>
  </si>
  <si>
    <t>carlosjalond</t>
  </si>
  <si>
    <t>Que fastidio manejar en Guayaquil._x000D_
_x000D_
Puedes intentar usar tu ruta diaria y de repente Boom *calle cerrada* porque así decidió la ATM, te desvias y Boom *no gire en U*, sigues más allá y Boom, *hombres trabajando*_x000D_
_x000D_
Es una selva esta huevada.</t>
  </si>
  <si>
    <t>rsalinas06</t>
  </si>
  <si>
    <t>@EmergenciasEc Así son de pendejos los de la ATM</t>
  </si>
  <si>
    <t>SeAcaboTonteria</t>
  </si>
  <si>
    <t>@jorgihno @ATM_Transito @ATMGuayaquil @CynthiaViteri6 @EmergenciasEc @JosueSanchezEc @alcaldiagye Matraca y sus amigos</t>
  </si>
  <si>
    <t>NathalyJuliet</t>
  </si>
  <si>
    <t>@ATMGuayaquil @ATM_Transito siguen haciendo lo que les da la gana en este semáforo, carros de entidades públicas y demás, ningún control d ustedes en este momento &lt;U+0001F634&gt; https://t.co/Z4UHSoLzbc</t>
  </si>
  <si>
    <t xml:space="preserve">Ecuador - GYE </t>
  </si>
  <si>
    <t>DiegoP_P</t>
  </si>
  <si>
    <t>@CTEcuador @ATM_Transito Nos falta muchísimo, deben llamar la atención al personal que corresponda por no saber manejar un bloqueo de 2 vías teniendo 5.</t>
  </si>
  <si>
    <t>#URGENTE en via a Daule km 20 se bloquea y se usan 5 carriles para ir a Guayaquil @ATM_Transito @ECU911_ @LassoGuillermo @MinGobiernoEc @ecuavisa @lahoraecuador https://t.co/CtB7auXm7C</t>
  </si>
  <si>
    <t>#colapso de los 5 carriles en via Daule, 4 de ida a Guayaquil y 1 para salir de Guayaquil @ecuavisa @LassoGuillermo @CynthiaViteri6 @ATM_Transito 35 minutos paralizado. https://t.co/hL940syQz7</t>
  </si>
  <si>
    <t>Lo bueno es que el agente de @ATM_Transito se quedó estancado en el tráfico de via Daule, por la ineptitud del agente de @CTEcuador teniendo a su disposición 5 carriles cerro 2 y luego se le cerraron los 5 en un solo sentido colapsando todo desde #Mabe</t>
  </si>
  <si>
    <t>@CTEcuador que el vigilante habilite 3er carril en km20 vía Daule.... 25 minutos sin avanzar nada. @ATM_Transito</t>
  </si>
  <si>
    <t>TMichito</t>
  </si>
  <si>
    <t>Señores @ATMGuayaquil @ATM_Transito @CTEcuador mire como este imprudente casi me choca solo por virar a la izquierda cuando es totalmente prohibido.  Tomar el video como respaldo.  No se puede asi . https://t.co/PLg84vt1fk</t>
  </si>
  <si>
    <t>robertoamaya360</t>
  </si>
  <si>
    <t>@EmergenciasEc Esto es la plena siempre que hay tráfico me digo a mi mismo " algún ATM hpta tienes que estar ahí"  y dicho y hecho ahí está un hpta causando el tráfico.</t>
  </si>
  <si>
    <t>Rafariu17</t>
  </si>
  <si>
    <t>@DiegoP_P @ecuavisa @LassoGuillermo @CynthiaViteri6 @ATM_Transito Hay un accidente en el km 20 alfrente de Ciudad Santiago</t>
  </si>
  <si>
    <t>andrescriollo21</t>
  </si>
  <si>
    <t>Para salir a la 40 y portete cada vez se congestiona más y los agentes de la ATM no saben realizar su trabajo. Excelente modelo de Gestión... @ATMGuayaquil @CynthiaViteri6 @ANT_ECUADOR @alcaldiagye https://t.co/XLl7STrKsB</t>
  </si>
  <si>
    <t>bolivar65</t>
  </si>
  <si>
    <t>@ATM_Transito corrijame si me equivoco dejo de ser obligatorio el uso de mascarilla en los buses porque los chóferes no la usan</t>
  </si>
  <si>
    <t>renatoramirez_</t>
  </si>
  <si>
    <t>@BaquerizoD @sandrimendoza @ATM_Transito @ATMGuayaquil @alcaldiagye Respaldo total a @alcaldiagye @ATMGuayaquil por favor no permitan que el caos, el desorden, la bulla se apoderen nuevamente del centro de Gye con esas busetas amarillas de Durán. Es nuestra ciudad y tenemos derecho a vivir en paz, en un ambiente sin contaminación y con seguridad.</t>
  </si>
  <si>
    <t>miguelycaza</t>
  </si>
  <si>
    <t>#Beneficios_x000D_
Recordamos a nuestros amigos los horarios especiales de atención en los Centros de Revisión Vehicular._x000D_
Los días festivos correspondientes al 25 y 31 de diciembre, no habrá atención en ningún punto.  _x000D_
@ATMGuayaquil_x000D_
_x000D_
#Guayaquil #gye #atm https://t.co/8MVeCO5QV8</t>
  </si>
  <si>
    <t>pikitohidalgo</t>
  </si>
  <si>
    <t>#Beneficios_x000D_
Recordamos a nuestros amigos los horarios especiales de atención en los Centros de Revisión Vehicular._x000D_
Los días festivos correspondientes al 25 y 31 de diciembre, no habrá atención en ningún punto.  _x000D_
@ATMGuayaquil_x000D_
_x000D_
#Guayaquil #gye #atm https://t.co/7ped7BUVCU</t>
  </si>
  <si>
    <t>zoomergidosfut</t>
  </si>
  <si>
    <t>#Beneficios_x000D_
Recordamos a nuestros amigos los horarios especiales de atención en los Centros de Revisión Vehicular._x000D_
Los días festivos correspondientes al 25 y 31 de diciembre, no habrá atención en ningún punto.  _x000D_
@ATMGuayaquil_x000D_
_x000D_
#Guayaquil #gye #atm https://t.co/L8RNIrxaoU</t>
  </si>
  <si>
    <t>dialogodeport</t>
  </si>
  <si>
    <t>#Beneficios_x000D_
Recordamos a nuestros amigos los horarios especiales de atención en los Centros de Revisión Vehicular._x000D_
Los días festivos correspondientes al 25 y 31 de diciembre, no habrá atención en ningún punto.  _x000D_
@ATMGuayaquil_x000D_
_x000D_
#Guayaquil #gye #atm https://t.co/KXGDe9bWPy</t>
  </si>
  <si>
    <t>ivan196302</t>
  </si>
  <si>
    <t>@milenkomar Y la ATM? como siempre, solo revuelan!!</t>
  </si>
  <si>
    <t>JackyQuimis</t>
  </si>
  <si>
    <t>Esto es un chiste , en vez de minimizar aumentan  el aforo, SEÑORES YA TENEMOS ESE VIRUS Y YA SE HA ESPARCIDO A 21 PERSONAS Y ESAS PERSONAS ACASO NO TIENEN FAMILIAS ? HAY GENTE QUE YA ANDA SIN MASCARILLAS, EN LOS BUSES HAY AL 1000% @EcuadorCt @ATM_Transito de que salud hablamos https://t.co/eTebv8YhO2</t>
  </si>
  <si>
    <t>frvargas87</t>
  </si>
  <si>
    <t>Organizar?_x000D_
ATM: No tienen un sólo curso básico de logística y/o transporte._x000D_
COE: No sirven ni para un c*** https://t.co/xBvthjpLTO</t>
  </si>
  <si>
    <t>paolodaniele11</t>
  </si>
  <si>
    <t>Donde nunca a había tráfico la @ATM_Transito hizo un embudo definitivamente son campeones https://t.co/6uFlSxxWkY</t>
  </si>
  <si>
    <t>silenrike</t>
  </si>
  <si>
    <t>@Roxadita @alcaldiabbhy Después que LA ATM del los PSC , robaban descaradamente con las multas , todo el país siguió la misma línea .... Pero seguimos dando el voto , no nos quejemos , aguantemos , hasta los cojudos debemos aguantar ....</t>
  </si>
  <si>
    <t>XavierYanezP</t>
  </si>
  <si>
    <t>@cscgye @ATM_Transito En algunas calles transversales de la Miguel H Alcivar muchos conductores cometen la imprudencia de irrespetar los DISCOS PARE, he ahí las consecuencias</t>
  </si>
  <si>
    <t>SUZUKI_CHR</t>
  </si>
  <si>
    <t>Esos panas del COE se parecen a los de ATM para organizar el tráfico &lt;U+0001F926&gt;&lt;U+0001F3FB&gt;&lt;U+200D&gt;&lt;U+2642&gt;&lt;U+FE0F&gt;</t>
  </si>
  <si>
    <t>persevrocio</t>
  </si>
  <si>
    <t>@ATMGuayaquil A donde reclamo a quien denunció, quien se lleva ese dinero que cobran y al final no va a valer esos pagos. Si van a cobrar un servicio solo habiliten el cobro donde hagan valer el pago. No se roben la plata descaradamente. Exijo una explicación. YYA BASTA DE ROBARNOS SRES DE ATM</t>
  </si>
  <si>
    <t>@ATMGuayaquil La Atm tiene habilitado cobrar en otras instituciones que no son banco del pacífico, pero no hacen valer esos cobros, entonces para quien es ese dinero. Mi hija pagó para su licencia y ahora no le hacen valer ese dinero sino es del banco del pacífico, hasta cuando roban señores&lt;U+0001F92C&gt; https://t.co/LQJGcq5xmN</t>
  </si>
  <si>
    <t>@ATMGuayaquil Necesito saber donde presentar una denuncia a la atm de milagro, mi hija tiene ya un año tratando de sacar licencia, cumple con todos los requisitos y porque presenta un papel de pago que no es del banco del pacífico no le quieren dar la licencia y no le permiten rendir el examen</t>
  </si>
  <si>
    <t>wironayib91</t>
  </si>
  <si>
    <t>No hay un solo @ATM_Transito @ATMGuayaquil viva #Guayaquil https://t.co/esaHlYhgus</t>
  </si>
  <si>
    <t>ElIngeniero555</t>
  </si>
  <si>
    <t>¿Cómo hablamos ahí @ATM_Transito @ATMGuayaquil ? la infracción fue en la Av. Isidro Ayora en el semáforo frente sauces 2 https://t.co/prIAPPOs47</t>
  </si>
  <si>
    <t>arivaden</t>
  </si>
  <si>
    <t>@msabando1 @ATM_Transito @ATMGuayaquil atención</t>
  </si>
  <si>
    <t>rocav21</t>
  </si>
  <si>
    <t>@ATM_Transito Por qué no hay árboles en el medio de la perimetral?</t>
  </si>
  <si>
    <t>stalynCobos</t>
  </si>
  <si>
    <t>Auxilio ATM descongestionen el trancito avenida Olmedo @ATM_Transito @ATMGuayaquil https://t.co/aOibxuy1Fv</t>
  </si>
  <si>
    <t>MAuxGM</t>
  </si>
  <si>
    <t>4to semáforo en rojo, en la misma cuadra... bendito centro de Guayaquil! 15 minutos tratando de pasar cuadra y media _x000D_
@ATM_Transito @ATMGuayaquil semáforos desfasados y nulo control de tránsito... esquina del parque Seminario &lt;U+0001F644&gt;</t>
  </si>
  <si>
    <t>xavilucas1</t>
  </si>
  <si>
    <t>El problema del tráfico lento en sauces parece ser el semáforo, entre cambio de luz roja a verde no pasan más de 10 segundos atención @ATM_Transito</t>
  </si>
  <si>
    <t>lavajatoec</t>
  </si>
  <si>
    <t>@ATM_Transito Por qué no lo hacen después del 6 de enero._x000D_
Sus trabajos demoran una eternidad, y ahora tenemos navidad y año nuevo por adelante._x000D_
Es solo cuestión de sentido común._x000D_
Van a causar más daño que beneficio.</t>
  </si>
  <si>
    <t>freddyjoelperez</t>
  </si>
  <si>
    <t>@ATM_Transito ¿qué pasa en la Ave. Agustín Freire? Tráfico infernal del Súper Éxito al monumento de Roldós. @ATMGuayaquil arreglen ese semáforo!!! https://t.co/dCRw27865u</t>
  </si>
  <si>
    <t>GYE, Ecuador</t>
  </si>
  <si>
    <t>Fernand25890724</t>
  </si>
  <si>
    <t>@ATM_Transito En sauces 8 de la mz 485 mas adelante se adueñan de la calle poniendo llantas y conos por favor @ATMGuayaquil poner orden https://t.co/NhUw5Dw5i6</t>
  </si>
  <si>
    <t>JeGnNeR</t>
  </si>
  <si>
    <t>@CynthiaViteri6 ya es hora de hacer algo la @ATM_Transito @ATMGuayaquil debería gestionar horarios de transportación de mercaderías de la ciudad, q permitan una circulación normal y no un terrible congestionamiento https://t.co/ObxcTgDKxg</t>
  </si>
  <si>
    <t>@ATM_Transito @ATMGuayaquil no existía una ordenanza municipal que prohibía el tránsito pesado a ciertas horas ? Xq justo de 8 a 9.30 y de 5pm a 7pm circulan todos los camiones, trailers, tanqueros de gasolina y agua, volquetas.. lo cual genera un tráfico terrible y peligroso</t>
  </si>
  <si>
    <t>jonathan_1617</t>
  </si>
  <si>
    <t>@A28042020 @ATM_Transito @EmergenciasEc Parece ser que para ellos no funciona</t>
  </si>
  <si>
    <t xml:space="preserve"> Guayaquil</t>
  </si>
  <si>
    <t>@ATM_Transito @EmergenciasEc el pan nuestro de cada día https://t.co/VtV1D7KHHt</t>
  </si>
  <si>
    <t>JuankECU</t>
  </si>
  <si>
    <t>@ATM_Transito Deben de poner esos guardavias en el distribuidor de tráfico de perímetros que une con autopista narcisa de Jesús y sus orejas viales.</t>
  </si>
  <si>
    <t>Ecuador &lt;U+0001F1EA&gt;&lt;U+0001F1E8&gt;</t>
  </si>
  <si>
    <t>Mar_Orel</t>
  </si>
  <si>
    <t>Eso tienen que ir a hacerlo frente a la municipalidad o en las dependencias de la atm ya que en gye es que no permiten el ingreso a esas calles de los buses en mención.  Hagan como el personal de la bahía que demandaron por la vía legal. https://t.co/fYyFCsIwwo</t>
  </si>
  <si>
    <t>josebarce1609</t>
  </si>
  <si>
    <t>Normallll y ellos son los que piden el alza del pasaje. Y a ellos los de la ATM no les dicen nada https://t.co/BOiAjdhTTT</t>
  </si>
  <si>
    <t>BaquerizoD</t>
  </si>
  <si>
    <t>@sandrimendoza Importante ampliar el recorrido por el resto de la ciudad. MI respaldo 100 % la @ATM_Transito @ATMGuayaquil y @alcaldiagye por el cambio del recorrido de la línea de buses Panorama que viene de Durán.</t>
  </si>
  <si>
    <t>manusalto</t>
  </si>
  <si>
    <t>@ATM_Transito @CTEcuador @ANT_ECUADOR hagan algo con este tipo de conductores, que M tienen en la cabeza, poner luces led hacia atrás y de esa intensidad me parece una bestialidad Color verde Se supone que deben ser posteriores rojas y no tan fuertes, tan difícil es controlar? https://t.co/ox1qiex42I</t>
  </si>
  <si>
    <t>DarwinMonar3</t>
  </si>
  <si>
    <t>@Carmiin_ Entrenamiento Físico "Zeus",nace con el objetivo de capacitar a jóvenes bachilleres y profesionales,que deseen formar parte de la Fuerza Aerea,Fuerza Terrestre, Armada , Policía, ATM, CTE,Bomberos y Guías Penitenciarios comunícate al 0997343772. https://t.co/f8T1BuMiHI</t>
  </si>
  <si>
    <t>marcotxoa</t>
  </si>
  <si>
    <t>@MalParqueadoECU @ATM_Transito Con el "sticker" de revisión o la impronta en el parabrisas puedes averiguar de quien es</t>
  </si>
  <si>
    <t>RenzoSn40042969</t>
  </si>
  <si>
    <t>@ATM_Transito Cdla. las Orquídeas la calle de la iglesia católica. Invaden vía y veredas, no es por navidad, es TODO EL AÑO no hay Dios ni ley en la zona. https://t.co/lCXwjZj7wk</t>
  </si>
  <si>
    <t>@ATM_Transito Cdla. las Orquídeas la calle de la iglesia católica. Invaden vía y veredas, no es por navidad, es TODO EL AÑO no hay Dios ni ley en la zona. https://t.co/KdPgSZDXSz</t>
  </si>
  <si>
    <t>Juanpi_Farez</t>
  </si>
  <si>
    <t>La @ATM_Transito es la peor de las instituciones municipales, te retienen dinero pero no te cobran y te dicen vaya a pedir una tarjeta de crédito, pague y le quitamos la retención al dinero que no le cobramos. Solo lo recemos en su cuenta en diciembre para joderle</t>
  </si>
  <si>
    <t>fotorafa</t>
  </si>
  <si>
    <t>@ATM_Transito @eluniversocom @Cupsfire_gye @CynthiaViteri6  Interseccion de Noguchi y El Oro se ha vuelto un caos, se requiere ya de un Semaforo en el lugar. https://t.co/eORPAY0Z8M</t>
  </si>
  <si>
    <t>PPBL</t>
  </si>
  <si>
    <t>@JuanJoseSabando @ATM @PoliciaEcuador @TerminalGye es un hecho que en las terminales de transporte no se exige ninguna identificación cuando se compran los boletos. De que control hablamos.</t>
  </si>
  <si>
    <t>IguanaBikeTours</t>
  </si>
  <si>
    <t>Agradecido siempre con @ATMGuayaquil por tremenda logística que se pegaron &lt;U+0001F46E&gt;&lt;U+0001F3FB&gt;&lt;U+200D&gt;&lt;U+2640&gt;&lt;U+FE0F&gt;&lt;U+0001F46E&gt;&lt;U+0001F3FB&gt;&lt;U+200D&gt;&lt;U+2642&gt;&lt;U+FE0F&gt; sin ellos, la #PedaleadaNavideña no hubiese sido posible &lt;U+0001F4AA&gt;&lt;U+0001F3FB&gt;&lt;U+0001F6B2&gt;_x000D_
@ATM_Transito @CynthiaViteri6 @GloriaGallardoZ @GyeTurismo @alcaldiagye https://t.co/Z3gfqsI6k2</t>
  </si>
  <si>
    <t>EdwinVTandazoV</t>
  </si>
  <si>
    <t>@ATM_Transito @ATMGuayaquil Pero por cuestiones de salud no desearía acercarme personalmente. Hay alguna otra opción para realizar la consulta?</t>
  </si>
  <si>
    <t>dpinzon1</t>
  </si>
  <si>
    <t>@ATM_Transito @alcaldiagye Porque no lo hicieron  antes en noviembre y no ahora</t>
  </si>
  <si>
    <t>ecuador</t>
  </si>
  <si>
    <t>fatima8aa</t>
  </si>
  <si>
    <t>@Conexnoticiasec @Cupsfire_gye @ATMGuayaquil @alcaldiagye @JankJuan @FiscaliaEcuador Claro como fue un ATM ahí sí cogieron al borracho y lo mandaron preso.</t>
  </si>
  <si>
    <t>yekoo19</t>
  </si>
  <si>
    <t>@ATM_Transito @alcaldiagye Por donde es eso Tio @ATM_Transito  ?</t>
  </si>
  <si>
    <t>hmvg1970</t>
  </si>
  <si>
    <t>@ATM_Transito @ketpro @Urb_MuchoLote2 @urvaseo @alcaldiagye @ATMGuayaquil Ojalá apliquen la multa respectiva</t>
  </si>
  <si>
    <t>transito</t>
  </si>
  <si>
    <t>RevEcuador</t>
  </si>
  <si>
    <t>@pamg70 @_SuExcelencia Todas esas obras, especialmente los hospitales han servido para salvar miles de vidas, las carreteras para mejorar el tránsito de personas y mercaderías, las hidroeléctricas para evitar los apagones a los que los gobiernos de derecha nos tenían acostumbrados,</t>
  </si>
  <si>
    <t>JuanKMcDuck</t>
  </si>
  <si>
    <t>@paultutiven @teleamazonasec Ya es hora de reeducar vialmente a todos en el país. Conductores y peatones, grandes y chicos. Pilas @ANT_ECUADOR @ATMGuayaquil @ATM_Transito</t>
  </si>
  <si>
    <t>paaf33</t>
  </si>
  <si>
    <t>@Cupsfire_gye Otro caso más en tan solo 2 días de este 2022 se han registrado accidentes de tránsito en la Narcisa de Jesús,Francisco de Orellana,Perimetral y avenida de las Américas y ahora dentro de la Joya....muchos de estos accidentes producto de las fiestas de fin de año por el alcohol.</t>
  </si>
  <si>
    <t>Mariane18932106</t>
  </si>
  <si>
    <t>@jaimeigr4 @ATM_Transito Estimado no solo las motos, también los que conducen carros a veces van concentrados en el celular y no ponen atención y cometen imprudencias, o quieren meterse al otro carril como de lugar</t>
  </si>
  <si>
    <t>RubenDarioHP</t>
  </si>
  <si>
    <t>Este fin de semana los accidentes de tránsito han abundando. Coincidentemente en la madrugada. Tan difícil es entender que no debes ser tan estúpido para beber alcohol y conducir??</t>
  </si>
  <si>
    <t>&lt;U+26A0&gt;&lt;U+FE0F&gt; Fuerte accidente de tránsito en la Autopista Narcisa de Jesús a la altura del Parque Samanes sentido Terminal - Pascuales, norte de #Guayaquil. https://t.co/vrEDWHVxV3</t>
  </si>
  <si>
    <t>&lt;U+0001F691&gt; Ambulancia de #BCBG avanza a las calles Rumichaca y Brasil, en #Guayaquil, por persona herida en accidente de tránsito.</t>
  </si>
  <si>
    <t>&lt;U+0001F691&gt; Ambulancia de #BCBG avanza a las calles 4 de Noviembre y Guerrero Martinez, en #Guayaquil, por persona herida en accidente de tránsito.</t>
  </si>
  <si>
    <t>&lt;U+0001F691&gt; Ambulancia de #BCBG avanza a la perimetral a la altura del primer puente, en #Guayaquil, por persona herida en accidente de tránsito.</t>
  </si>
  <si>
    <t>&lt;U+26A0&gt;&lt;U+FE0F&gt; Accidente de tránsito en la Av. Francisco de Orellana a la altura de Las Orquídeas, norte de #Guayaquil._x000D_
_x000D_
&lt;U+0001F4F8&gt; @patopcy https://t.co/ocyYGCfYM2</t>
  </si>
  <si>
    <t>Accidente de tránsito Vehículo pierde pista y cae a una zanja en urbanización La Joya como referencia etapa Quarzo https://t.co/Zlh43JuYhq</t>
  </si>
  <si>
    <t>&lt;U+0001F691&gt; Ambulancia de #BCBG avanza a las calles Raúl Clemente Huerta y Abdon Calderón, en #Guayaquil, por persona herida en accidente de tránsito.</t>
  </si>
  <si>
    <t>&lt;U+26A0&gt;&lt;U+FE0F&gt; Vehículo volcado por accidente de transito en la Av Quito y Hurtado en el centro de #Guayaquil https://t.co/WvUGOts9Ul</t>
  </si>
  <si>
    <t>Accidente de tránsito vía a Daule km 14</t>
  </si>
  <si>
    <t>Accidente de tránsito vía a Daule km 24 varios heridos_x000D_
Impacto frontal contra camioneta y bus cooperativa Reina del Camino https://t.co/9lNpTaitnI</t>
  </si>
  <si>
    <t>&lt;U+0001F691&gt; Ambulancia de #BCBG avanza a las calles 29 y Nicolas Agusto Gonzalez, en #Guayaquil, por persona herida en accidente de tránsito.</t>
  </si>
  <si>
    <t>Accidente de tránsito _x000D_
Villa Club _x000D_
Redondel de las Mariposas</t>
  </si>
  <si>
    <t>Personal avanzando Accidente de tránsito vía a Daule km 24 _x000D_
7 heridos avanzan varias Ambulancias _x000D_
Bus volcado https://t.co/OG0L4zvon8</t>
  </si>
  <si>
    <t>&lt;U+0001F691&gt; Ambulancia de #BCBG avanza a la cooperativa Santiaguito de Roldós, en #Guayaquil, por persona herida en accidente de tránsito.</t>
  </si>
  <si>
    <t>Reportan Accidente de tránsito en Durán a la altura del Terminal Terrestre</t>
  </si>
  <si>
    <t>Accidente de tránsito 19 y Sedalana</t>
  </si>
  <si>
    <t>&lt;U+0001F691&gt; Ambulancia de #BCBG avanza a la Isla trinitaria por el ingreso al trinipuerto, en #Guayaquil, por persona herida en accidente de tránsito.</t>
  </si>
  <si>
    <t>&lt;U+26A0&gt;&lt;U+FE0F&gt; Datos preliminares indicaban que se trataba de la colisión de dos buses pero al llegar el Personal de #BCBG confirmó que se trataba de un accidente de tránsito entre un Bus y una camioneta. Negativo atrapados_x000D_
_x000D_
Se solicitó 2 Ambulancias de #BCBG por algunas personas heridas https://t.co/dKVrg5oGln https://t.co/Wn5EFRdfHs</t>
  </si>
  <si>
    <t>Vía a la costa km 12 accidente de tránsito _x000D_
Vehículo en la cuneta</t>
  </si>
  <si>
    <t>&lt;U+0001F691&gt; Ambulancia de #BCBG avanza a las calles Quito entre Alcedo y Colón, en #Guayaquil, por persona herida en accidente de tránsito.</t>
  </si>
  <si>
    <t>&lt;U+26A0&gt;&lt;U+FE0F&gt; Otro fuerte accidente de tránsito, ahora en la Av. Del Ejército y El Oro. #Guayaquil._x000D_
_x000D_
&lt;U+0001F4F8&gt; @niiaamolina https://t.co/Hs1CQ5HTlL</t>
  </si>
  <si>
    <t>&lt;U+26A0&gt;&lt;U+FE0F&gt; Accidente de tránsito en el km 22 de la vía a la Costa, a la altura de Casas Viejas, en #Guayaquil. https://t.co/5KOZkYjGM7</t>
  </si>
  <si>
    <t>Unidades de bcbg avanzando a la 38 y Portete _x000D_
Por posible persona herida y atrapada en accidente de tránsito</t>
  </si>
  <si>
    <t>&lt;U+0001F691&gt; Ambulancia de #BCBG avanza por el puente de la Valerio Estacio, en #Guayaquil, por persona herida en accidente de tránsito.</t>
  </si>
  <si>
    <t>&lt;U+0001F692&gt; Unidades de Bomberos Playas avanzan a la Vía Playas - Progreso por reporte de accidente de transito con posibles personas atrapadas https://t.co/tepIfiANLC</t>
  </si>
  <si>
    <t>&lt;U+26A0&gt;&lt;U+FE0F&gt; Accidente de tránsito en la Vía Perimetral antes de subir el paso elevado de la entrada de la 8 en #Guayaquil. Vehículo se subió al parterre que divide los carriles. _x000D_
_x000D_
&lt;U+0001F46E&gt;&lt;U+200D&gt;&lt;U+2642&gt;&lt;U+FE0F&gt; ATM en el punto para atender la novedad https://t.co/GBPkia4r44</t>
  </si>
  <si>
    <t>&lt;U+0001F691&gt; Ambulancia de #BCBG avanza a la perimetral sentido Sur Norte cerca de la entrada a la Espol, en #Guayaquil, por persona herida en accidente de tránsito.</t>
  </si>
  <si>
    <t>Accidente de tránsito en la autopista Narcisa de Jesús a la altura del Limonal https://t.co/n0EKtggQuQ</t>
  </si>
  <si>
    <t>&lt;U+26A0&gt;&lt;U+FE0F&gt; Accidente de tránsito en la Av. Benjamín Rosales antes de ingresar al intercambiador vial con la Av. De Las Américas, norte de #Guayaquil. https://t.co/WMnAS5K0Ew</t>
  </si>
  <si>
    <t>Accidente de tránsito en Durán ingresando por la gasolinera Primax</t>
  </si>
  <si>
    <t>&lt;U+0001F691&gt; Ambulancia de #BCBG avanza a flor de bastión por el cuartel de Bomberos, en #Guayaquil, por persona herida en accidente de tránsito.</t>
  </si>
  <si>
    <t>&lt;U+0001F691&gt; Ambulancia de #BCBG avanza a la av de Las Américas frente a pelucas y postizos, en #Guayaquil, por persona herida en accidente de tránsito.</t>
  </si>
  <si>
    <t>Accidente de tránsito vía a Daule km 24 varios heridos_x000D_
Impacto frontal entre camioneta y bus cooperativa Reina del Camino https://t.co/LIWsXSO9Da</t>
  </si>
  <si>
    <t>&lt;U+0001F691&gt; Ambulancia de #BCBG avanza a la av de Las Américas por transportes Ecuador, en #Guayaquil, por persona herida en accidente de tránsito.</t>
  </si>
  <si>
    <t>&lt;U+0001F691&gt; Ambulancia de #BCBG avanza a las calles Tungurahua y Venezuela, en #Guayaquil, por persona herida en accidente de tránsito.</t>
  </si>
  <si>
    <t>3 heridos por accidente de tránsito Av. del bombero altura Riocentro</t>
  </si>
  <si>
    <t>Vía Daule ingreso a la Florida debajo paso desnivel - motorizado herido por accidente de tránsito _x000D_
Avanza ambulancia de #bcbg</t>
  </si>
  <si>
    <t>&lt;U+0001F691&gt; Ambulancia de #BCBG avanza a la av. Abdon Calderón, en #Guayaquil, por persona herida en accidente de tránsito.</t>
  </si>
  <si>
    <t>&lt;U+0001F691&gt; Ambulancia de #BCBG avanza vía a la costa km 24, en #Guayaquil, por persona herida en accidente de tránsito.</t>
  </si>
  <si>
    <t>&lt;U+0001F691&gt; Ambulancia de #BCBG avanza a las calles 23 y Maracaibo, en #Guayaquil, por persona herida en accidente de tránsito.</t>
  </si>
  <si>
    <t>Perimetral sector de 3 bocas, en #Guayaquil, accidente de tránsito. https://t.co/t8WabiTtDt</t>
  </si>
  <si>
    <t>&lt;U+0001F691&gt; Ambulancia de #BCBG avanza a las calles Vicente Trujillo y 25 de Julio, en #Guayaquil, por persona herida en accidente de tránsito.</t>
  </si>
  <si>
    <t>&lt;U+0001F691&gt; Ambulancia de #BCBG avanza a las calles Leonidas Plaza y Argentina, en #Guayaquil, por persona herida en accidente de tránsito.</t>
  </si>
  <si>
    <t>&lt;U+0001F691&gt; Ambulancia de #BCBG avanza a la av. Francisco de Orellana al ingreso de Huancavilca Norte, en #Guayaquil, por persona herida en accidente de tránsito.</t>
  </si>
  <si>
    <t>&lt;U+0001F691&gt; Ambulancia de #BCBG avanza a la Florida, en #Guayaquil, por persona herida en accidente de tránsito.</t>
  </si>
  <si>
    <t>&lt;U+0001F691&gt; Ambulancia de #BCBG avanza vía a la costa km 20, en #Guayaquil, por persona herida en accidente de tránsito.</t>
  </si>
  <si>
    <t>&lt;U+0001F691&gt; Varias ambulancias de #BCBG avanzan por el puente de la Balerio Estacio, en #Guayaquil, por varias personas con heridas múltiples producto de un accidente de tránsito. https://t.co/p1DU57A0NU</t>
  </si>
  <si>
    <t>2._ Accidente de tránsito vía a Daule km 24 varios heridos_x000D_
Impacto frontal contra camioneta y bus cooperativa Reina del Camino https://t.co/P9Vei18IAM</t>
  </si>
  <si>
    <t>Accidente de tránsito vía a Daule km 24 varios heridos_x000D_
Impacto frontal contra camioneta y bus cooperativa Reina del Camino_x000D_
_x000D_
https://t.co/42ng6Bqfa1</t>
  </si>
  <si>
    <t>Accidente de tránsito sobre el puente de la G</t>
  </si>
  <si>
    <t>Accidente de tránsito a la entrada de la Juan Montalvo _x000D_
Motorizado en la calzada https://t.co/sjq5y1P31u</t>
  </si>
  <si>
    <t>&lt;U+0001F691&gt; Ambulancia de #BCBG avanza a las calles 6 de Marzo y Gomez Rendón, en #Guayaquil, por persona herida en accidente de tránsito.</t>
  </si>
  <si>
    <t>Accidente de tránsito vía a Daule km 24 _x000D_
7 heridos avanzan varias Ambulancias _x000D_
Bus volcado</t>
  </si>
  <si>
    <t>&lt;U+0001F691&gt; Ambulancia de #BCBG avanza a las calles Francisco de Orellana y perimetral, en #Guayaquil, por persona herida en accidente de tránsito.</t>
  </si>
  <si>
    <t>&lt;U+0001F449&gt; 06:10 AM Personal de @BomberosDuran y CTE se encontraban tomando procedimiento por el fuerte accidente de tránsito que se registró esta madrugada a las 03:30 AM aproximadamente entre 2 Vehículos pesados a la altura del Shopping de Duran sentido Recreo hacia #Guayaquil https://t.co/3aZE7XY3EE</t>
  </si>
  <si>
    <t>&lt;U+0001F691&gt; Ambulancia de #BCBG avanza a la perimetral antes de llegar a 3 bocas, en #Guayaquil, por persona herida en accidente de tránsito.</t>
  </si>
  <si>
    <t>&lt;U+26A0&gt;&lt;U+FE0F&gt; Accidente de tránsito en la Av Las Américas al inicio del Paso Elevado a la altura del Colegio Simón Bolivar sentido Norte - Sur en #Guayaquil _x000D_
_x000D_
&lt;U+0001F3A5&gt; Video cortesia https://t.co/xYOawT6TWW</t>
  </si>
  <si>
    <t>&lt;U+0001F691&gt; Ambulancias de #BCBG avanza a la 25 de Julio y exclusas, en #Guayaquil, por 3  personas heridas en accidente de tránsito.</t>
  </si>
  <si>
    <t>Accidente de tránsito en Durán ingresando por la gasolinera Primax_x000D_
Personal de @GruasMartinezGy procede a retirar automotores involucrados https://t.co/buO8H0v6ZN</t>
  </si>
  <si>
    <t>&lt;U+0001F691&gt; Ambulancia de #BCBG avanza al ingreso de Ambev sentido a la ladrillera, en #Guayaquil, por persona herida en accidente de tránsito.</t>
  </si>
  <si>
    <t>&lt;U+0001F691&gt; Ambulancia de #BCBG avanza a las calles 36 y Gomez Rendón, en #Guayaquil, por persona herida en accidente de tránsito.</t>
  </si>
  <si>
    <t>&lt;U+0001F691&gt; Ambulancia de #BCBG avanza a la autopista Narcisa de Jesús a la altura de mucho lote 2, en #Guayaquil, por persona herida en accidente de tránsito.</t>
  </si>
  <si>
    <t>Accidente de tránsito 26 y la F entrando por la 25_x000D_
Avanzando agentes de tránsito</t>
  </si>
  <si>
    <t>&lt;U+0001F692&gt;&lt;U+0001F691&gt; Unidad de Rescate y Ambulancia de #BCBG avanzan a las calles Chávez Franco y Tulcan en #Guayaquil por alarma de rescate por posible persona atrapada por accidente de transito _x000D_
_x000D_
Reportan accidente entre buses. Posiblemente un chofer se encuentra atrapado https://t.co/1NoRYYmKTy</t>
  </si>
  <si>
    <t>&lt;U+0001F691&gt; Ambulancia de #BCBG avanza a las calles 4 de Noviembre y la 16, en #Guayaquil, por persona herida en accidente de tránsito.</t>
  </si>
  <si>
    <t>Nos reportan _x000D_
Accidente de tránsito en las calles G y Domingo Comin, cerca del mercado caraguay_x000D_
Incrementaron los accidentes desde cambiaron el sentido de la calle G_x000D_
_x000D_
&lt;U+0001F3A5&gt;  @Jcpulido9 https://t.co/rONbvsg7mq</t>
  </si>
  <si>
    <t>&lt;U+0001F691&gt; Ambulancia de #BCBG avanza a la av. Francisco de Orellana frente al WTC, en #Guayaquil, por persona herida en accidente de tránsito.</t>
  </si>
  <si>
    <t>Accidente de tránsito en Durán ingresando por la gasolinera Primax https://t.co/Nw5eHynfxH</t>
  </si>
  <si>
    <t>Accidente de tránsito  Av. Rodrigo Chávez y av. Juan Tanca Marengo https://t.co/BMJaFPPpMn</t>
  </si>
  <si>
    <t>Accidente de tránsito en Durán ingresando por la gasolinera Primax_x000D_
Personal de @GruasMartinezGy procede a retirar automotores involucrados https://t.co/TyIE5GNZeN</t>
  </si>
  <si>
    <t>Accidente de tránsito vía a la costa km 12 _x000D_
Persona herida _x000D_
Unidades de #bcbg avanzando _x000D_
@CVillacresC https://t.co/a8nz9BUnzi</t>
  </si>
  <si>
    <t>&lt;U+26A0&gt;&lt;U+FE0F&gt; Esta madrugada se registró un fuerte accidente de tránsito entre 2 Vehículos pesados a la altura del Shopping de Duran, sentido Recreo hacia #Guayaquil. _x000D_
_x000D_
&lt;U+0001F468&gt;&lt;U+200D&gt;&lt;U+0001F692&gt; @BomberosDuran acudió al punto para atender la novedad. https://t.co/M2p46l7706</t>
  </si>
  <si>
    <t>Vehículo abandonado _x000D_
Accidente de tránsito vía a la costa km 20 https://t.co/p7nHITwyUN</t>
  </si>
  <si>
    <t>&lt;U+0001F691&gt; Ambulancia de #BCBG avanza a la altura de la maternidad del Guasmo, en #Guayaquil, por persona herida en accidente de tránsito.</t>
  </si>
  <si>
    <t>&lt;U+26A0&gt;&lt;U+FE0F&gt; Accidente de tránsito en la Vía a la Costa a la altura de Puerto Azul en #Guayaquil _x000D_
_x000D_
Vehículo abandonado. _x000D_
_x000D_
&lt;U+0001F46E&gt;&lt;U+200D&gt;&lt;U+2642&gt;&lt;U+FE0F&gt;&lt;U+0001F694&gt; Personal de Policía Nacional y CTE en el punto tomando procedimiento. https://t.co/yjsmKoda1H</t>
  </si>
  <si>
    <t>&lt;U+0001F691&gt; Ambulancia de #BCBG avanza a la Francisco de Orellana por el polideportivo Emelec, en #Guayaquil, por persona herida en accidente de tránsito.</t>
  </si>
  <si>
    <t>Accidente de tránsito sentido Sur Norte en el intercambiador de tráfico Orellana Perimetral _x000D_
Vehículo volcado</t>
  </si>
  <si>
    <t>&lt;U+26A0&gt;&lt;U+FE0F&gt; Accidente de tránsito en el km 40 de la vía a la Costa, a la altura de El Consuelo, #Guayaquil. https://t.co/k8T3RHjpbk</t>
  </si>
  <si>
    <t>&lt;U+0001F691&gt; Ambulancia de #BCBG avanza a las calles Av. Del Ejército y Francisco Segura, en #Guayaquil, por persona herida en accidente de tránsito.</t>
  </si>
  <si>
    <t>&lt;U+0001F691&gt; Ambulancia de #BCBG avanza a la Fragata a la altura del parque, en #Guayaquil, por persona herida en accidente de tránsito.</t>
  </si>
  <si>
    <t>&lt;U+0001F691&gt; Ambulancia de #BCBG avanza a la 25 de Julio a la altura del registro civil, en #Guayaquil, por persona herida en accidente de tránsito.</t>
  </si>
  <si>
    <t>&lt;U+0001F691&gt; Ambulancia de #BCBG avanza a la principal de Urdenor 1 entrando por la Primax en el norte de #Guayaquil por persona herida en accidente de tránsito. _x000D_
_x000D_
Un motociclista herido https://t.co/Vd3gGN5Dzg</t>
  </si>
  <si>
    <t>Argentina y José de Antepara persona herida por accidente de tránsito</t>
  </si>
  <si>
    <t>&lt;U+0001F691&gt; Ambulancia de #BCBG avanza a las calles 10ma y Ayacucho en #Guayaquil por persona herida en accidente de tránsito https://t.co/d5shctOQC8</t>
  </si>
  <si>
    <t>&lt;U+0001F691&gt; Ambulancia de #BCBG avanza frente al terminal terrestre a la altura de la gasolinera, en #Guayaquil, por persona herida en accidente de tránsito.</t>
  </si>
  <si>
    <t>&lt;U+0001F691&gt; Ambulancias de #BCBG avanza a la Perimetral sentido hacía el sur a la altura de Ceibos Norte, en #Guayaquil, por personas heridas en accidente de tránsito.</t>
  </si>
  <si>
    <t>Accidente de tránsito a la subida del puente de la Unidad nacional sentido Pedro Menendez Gilbert hacía la Puntilla https://t.co/o8IvuinwAo</t>
  </si>
  <si>
    <t>&lt;U+0001F691&gt; Ambulancia de #BCBG avanza a las calles 43 y La E, en #Guayaquil, por persona herida en accidente de tránsito.</t>
  </si>
  <si>
    <t>AdiRendon</t>
  </si>
  <si>
    <t>Estoy impactada con la cantidad de accidentes de tránsito desde la noche de ayer. Es tan fácil fregarle el nuevo año a una familia con la imprudencia de un conductor. &lt;U+0001F621&gt;</t>
  </si>
  <si>
    <t>claudita_s_r</t>
  </si>
  <si>
    <t>No sólo el covid 19 mata o llena las UCIs, sino los accidentes de tránsito. https://t.co/LovRf8fBEh</t>
  </si>
  <si>
    <t>@XavierYanezP @paultutiven @EmergenciasEc @teleamazonasec @alcaldiagye @cscgye Exactamente,  esas cámaras valen tres atados de mi.... @ATM_Transito @alcaldiagye @CynthiaViteri6</t>
  </si>
  <si>
    <t>@Cupsfire_gye Y la @ATM_Transito ?? , bien gracias  , buscando multar a la gente en otros lados @CynthiaViteri6</t>
  </si>
  <si>
    <t>@paultutiven @ATM_Transito bien gracias pasando el chuchaqui.</t>
  </si>
  <si>
    <t>jkveliz</t>
  </si>
  <si>
    <t>Alguna forma q la @ATM_Transito @ATMGuayaquil sancione a ese irresponsable? https://t.co/Er05giHU8f</t>
  </si>
  <si>
    <t>PanCordova</t>
  </si>
  <si>
    <t>En Ecuador me preocupa de sobremanera la gran cantidad de pacientes politraumatizados por accidente de tránsito,  en 2 días tranquilamente pueden llenarte una sala hospitalaria o una UCI.</t>
  </si>
  <si>
    <t>Made In Guayaquil - Ecuador</t>
  </si>
  <si>
    <t>ATR_n_n</t>
  </si>
  <si>
    <t>Puro ebrio manejando hoy, 1 de enero en Guayaquil y ni un sólo agente de tránsito!!!  @ATMGuayaquil @ATM_Transito están de vacaciones?? Feriado?? Siguen festejando el año nuevo??</t>
  </si>
  <si>
    <t>CesarAGL93</t>
  </si>
  <si>
    <t>@ATM_Transito @ATMGuayaquil @DEFENSORIAEC @ATMGuayaquil @DEFENSORIAEC el tiempo de impugnación debería ser contado solo en dias laborales o en su defecto darle al usuario el mismo tiempo que uds tienen para notificar que son aproximadamente 20 dias.</t>
  </si>
  <si>
    <t>@ATM_Transito @ATMGuayaquil Espero me atiendan xq intento evitar los tumultos haciéndolo en línea y su página no vale y ya pasaron los 3 dias porque notifican de madrugada sospechosamente.</t>
  </si>
  <si>
    <t>karenceciliacs</t>
  </si>
  <si>
    <t>Algunos accidentes de tránsito hoy, me imagino que por gente borracha.&lt;U+0001F612&gt;&lt;U+0001F644&gt;</t>
  </si>
  <si>
    <t>Hay que ser agradecidos con los que trabajan toda su vida a servicio de la colectividad cuando la mayoría se divierte. _x000D_
_x000D_
Muchas gracias a @CTEcuador @PoliciaEcuador @BomberosGYE @cruzrojaguayas @ATM_Transito @FiscaliaEcuador_x000D_
_x000D_
A todo su personal y a los profesionales de la salud.</t>
  </si>
  <si>
    <t>barce_217</t>
  </si>
  <si>
    <t>A quien carajo les están regalando licencias???? @ATM_Transito @ANT_ECUADOR _x000D_
Hay que ser imbécil como conductor para no tener sentido común y lógica que no pasas por debajo... De Ripley!!! https://t.co/wQ47KtFCA2</t>
  </si>
  <si>
    <t>Es increíble seguir viendo estas noticias. Otra vez en ese paso a desnivel. @ATM_Transito @alcaldiagye @CynthiaViteri6 sin hacer nada. Una ordenanza, controles._x000D_
Esperan que se caiga el puente para figuretear dando ayudas y obtener "comisiones" con un nuevo puente. https://t.co/wQ47KtFCA2</t>
  </si>
  <si>
    <t>Y la @ATM_Transito nada de nada .. https://t.co/mFdzWEEKJx</t>
  </si>
  <si>
    <t>CarlosIzq01</t>
  </si>
  <si>
    <t>@wilfridolaz Los mal llamados profesionales del volante se burlan de las normativas de tránsito "les vale 4 atados"</t>
  </si>
  <si>
    <t>@Cupsfire_gye @niiaamolina Parece que comenzamos el año nuevo con accidentes de tránsito, como siempre con conductores irresponsables.</t>
  </si>
  <si>
    <t>@ATM_Transito Ya falleció están esperando medicina legal</t>
  </si>
  <si>
    <t>@Arturito19941 @ATM_Transito Accidente.</t>
  </si>
  <si>
    <t>A esta hora en plena Av.Quito que ha e este tipo de vehículo que por cierto para los Srs  @ATM_Transito son invisibles. https://t.co/oub6A56eKI</t>
  </si>
  <si>
    <t>@testigomovil @ATMGuayaquil @cantoroms Otra vez ya saquen a la @ATM_Transito que no hacen nada por la ciudad en tránsito</t>
  </si>
  <si>
    <t>@luisantonio_r @24HorasGYE #Guayaquil la delincuencia hace y deshace y lo q es tránsito @ATMGuayaquil les quedo grande ciudad pena.</t>
  </si>
  <si>
    <t>ambs2672</t>
  </si>
  <si>
    <t>@ATM_Transito Gracias.._x000D_
Bendecido día &lt;U+0001F308&gt;</t>
  </si>
  <si>
    <t>#ALERTA #Ecuador mañana sale a circulación el nuevo reportaje sobre la serie @ATM_Transito @AMT_Quito @emov_ep #Corrupción y negligencia &lt;U+0001F620&gt; en este reportaje verán como las motos bloquean las aceras en #Guayaquil #Quito y #Cuenca &lt;U+0001F622&gt; #Personascondiscapacidad en silla de https://t.co/dYB4ioM2a5</t>
  </si>
  <si>
    <t>Alcaldes de #GYE y #UIO sancionen a estos #Delincuentes que dicen ser vigilantes de tránsito &lt;U+0001F622&gt; @MetroEcuador @democraciaec @alexismoncayo @teleSURtv @ondamadrid @despiertamerica hacer un reportaje &lt;U+270C&gt;&lt;U+FE0F&gt; #Prensa al servicio de los #HumanRights &lt;U+270C&gt;&lt;U+FE0F&gt; #Justicia para Mario Burgos &lt;U+0001F64B&gt;</t>
  </si>
  <si>
    <t>Ruedas &lt;U+267F&gt; se ven obligadas a bajar a la calle con el #Peligro de morir atropelladas &lt;U+0001F480&gt; se pide ayuda a los agentes de tránsito de la #ATM #AMT y #EMOV pero nunca actúan &lt;U+0001F620&gt; por favor @totonia68 @GomezMarcos exijir que se respeten los #DerechosHumanos de los #Discapacitados</t>
  </si>
  <si>
    <t>#ALERTA #Ecuador el #Miércoles sale a circulación el nuevo reportaje sobre la serie @ATMGuayaquil @AMT_Quito @emov_ep #Corrupción y negligencia &lt;U+0001F620&gt; en este reportaje verán más testimonios de #Ecuatorianos con #Discapacidad que denuncian que los vigilantes de tránsito no https://t.co/wBAihw9UtL</t>
  </si>
  <si>
    <t>#ALERTA #Ecuador el #Domingo sale a circulación el nuevo reportaje sobre la serie @ATM_Transito @AMT_Quito @emov_ep #Corrupción y negligencia &lt;U+0001F620&gt; en este reportaje verán más testimonios de cómo los chóferes bloquean el paso especial para sillas de ruedas en #Guayaquil #Quito https://t.co/f8aXFuxHx6</t>
  </si>
  <si>
    <t>Avecillas_Lopez</t>
  </si>
  <si>
    <t>@ATM_Transito @MalParqueadoECU que inteligente este conductor, parece que vive en otro planeta, usando dos espacios de parqueo en el mall del Sur... https://t.co/F1vlRhnVr9</t>
  </si>
  <si>
    <t>@ATM_Transito quien controla el tránsito en sauces 8 https://t.co/vkg3iwSkQW</t>
  </si>
  <si>
    <t>@cscgye @ATM_Transito Me parece que el chófer de ese auto estaba al frente de la primax de la atarazana, o si se encuentra en el lugar de los hechos</t>
  </si>
  <si>
    <t>cpetersenec</t>
  </si>
  <si>
    <t>Accidente de tránsito en Los Ceibos, ambos conductores ebrios. Gracias a Dios sin heridos graves. _x000D_
Diviértase y célebre el 2022, pero con mesura y control._x000D_
Que todo sea felicidad y no tristeza. _x000D_
Un abrazo a todos y excelente 2022.&lt;U+0001F4AF&gt;&lt;U+0001F4AF&gt;&lt;U+0001F44D&gt;&lt;U+0001F44D&gt;</t>
  </si>
  <si>
    <t>@ATM_Transito disco 044      1:40 AM supuestamente trabando  ( con 2 muchachas en la chala ) https://t.co/BWKF79AI4E</t>
  </si>
  <si>
    <t>chrisguayaco</t>
  </si>
  <si>
    <t>@tesoritoquintaR Lastimosamente no hay @ATMGuayaquil @ATM_Transito</t>
  </si>
  <si>
    <t>Gye-ecuador</t>
  </si>
  <si>
    <t>ArteagaKevin</t>
  </si>
  <si>
    <t>@ATMGuayaquil En el terminal terrestre de #Guayaquil es uno de los lugares donde el abuso de la bocina es terrible y los agentes de @ATM_Transito no hacen nada, lo mismo pasa en la calle Rumichaca</t>
  </si>
  <si>
    <t>guayaquil- ecuador</t>
  </si>
  <si>
    <t>@eluniversocom Dudo mucho que les vayan a sancionar, falta mano dura en #Guayaquil _x000D_
A la final todo queda en bla bla bla, porque la @ATM_Transito viendo las infracciones no hacen nada</t>
  </si>
  <si>
    <t>@CynthiaViteri6 @JosueSanchezEc se nota que la ley no es para todos, algo tan común en las calles de #Guayaquil @ATM_Transito @alcaldiagye @24HorasGYE https://t.co/bQzkNOtdLy</t>
  </si>
  <si>
    <t>@testigomovil @ATMGuayaquil @cantoroms #Guayaquil tierra de nadie, la ciudad llena de cámaras pero al parecer no sirven de nada @alcaldiagye_x000D_
@CynthiaViteri6 @JosueSanchezEc @ATM_Transito</t>
  </si>
  <si>
    <t>@ATM_Transito es el problema de toda la vida en gye. https://t.co/U2jwXBpCBv</t>
  </si>
  <si>
    <t>daniela_pareja2</t>
  </si>
  <si>
    <t>Dónde está la ATM???? @ATMGuayaquil  ni un agente de tránsito regulando https://t.co/27cZQmi18E</t>
  </si>
  <si>
    <t>carloeloy</t>
  </si>
  <si>
    <t>No tener los neumáticos en condiciones óptimas, podría causar incidentes de tránsito._x000D_
_x000D_
#VamosBienCTE_x000D_
#JuntosLoLogramos https://t.co/M7ZCBtPD9I</t>
  </si>
  <si>
    <t>Trabajamos por el bienestar de todos._x000D_
_x000D_
Activamos los mecanismos de control de la @CTEcuador para garantizar la seguridad en las vías._x000D_
Le recordamos que debe utilizar el cinturón de seguridad, respetar los límites de velocidad y las señales de tránsito._x000D_
_x000D_
#JuntosLoLogramos https://t.co/MevB5JqT7C</t>
  </si>
  <si>
    <t>@jimlama7 @CynthiaViteri6 @alcaldiagye @ATMGuayaquil @ATM_Transito digan algo al respecto o será acaso que ustedes callan estas infracciones. _x000D_
Les recuerdo que LA LEY ES PARA TODOS, O NO ES PARA NADIE._x000D_
_x000D_
SINO YO HAGO LO MISMO Y SI ME PÁRA UN AGENTE DE @ATM_Transito LE ENSEÑO ESTA FOTO. _x000D_
_x000D_
QUE DICE EL PUEBLO.</t>
  </si>
  <si>
    <t>La Agencia de Tránsito y Vigilancia de Samborondón (ATV) invita a la gente a descargar la App "Parqueo Positivo", para que los dueños de las naves no anden preocupados con el tiempo de su parquímetro en las calles de Sambo. &lt;U+0001F3C3&gt;&lt;U+0001F3FB&gt;&lt;U+0001F3C3&gt;&lt;U+0001F3FD&gt;&lt;U+200D&gt;&lt;U+2640&gt;&lt;U+FE0F&gt;_x000D_
._x000D_
#SucreEnLaNoticia https://t.co/1DvtxF2N91</t>
  </si>
  <si>
    <t>El presidente de la Corporación para la Seguridad Ciudadana de Guayaquil (CSCG), Gustavo Zuñiga, indicó que el Municipio hará cumplir las leyes y ordenanzas de tránsito._x000D_
_x000D_
#SucreEnLaNoticia</t>
  </si>
  <si>
    <t>Chequea todo lo que ha hecho la alcaldía de Sambo y la Autoridad de Tránsito y Vigilancia de ese cantón (ATV) con su campaña de educación vial, "Déjate cuidar por la señalización". &lt;U+0001F6A6&gt;&lt;U+0001F6D1&gt;_x000D_
._x000D_
https://t.co/4PQGH9IYeA_x000D_
._x000D_
#SucreEnLaNoticia</t>
  </si>
  <si>
    <t>UN TRÁILER QUEDÓ ATRAPADO EN PASO ELEVADO_x000D_
_x000D_
Personal de @ATM_Transito asistió a vehículo pesado atrapado bajo el paso elevado de #Perimetral y Vía a la #Costa con sentido hacia #Ceibos, norte de #Guayaquil._x000D_
_x000D_
#SucreEnLaNoticia https://t.co/GPwE74nWmk</t>
  </si>
  <si>
    <t>Una persona falleció esta madrugada tras un fuerte accidente de tránsito entre 2 vehículos pesados a la altura del Shopping de #Durán, sentido #Recreo hacia #Guayaquil. _x000D_
_x000D_
#SucreEnLaNoticia https://t.co/SrfAYPytxW</t>
  </si>
  <si>
    <t>COMENZANDO EL ÚLTIMO DIA DEL AÑO._x000D_
Se registró un accidente de tránsito vía a Daule km 24, dejando varios heridos._x000D_
Choque frontal entre camioneta y bus cooperativa Reina del Camino._x000D_
_x000D_
#SucreEnLaNoticia https://t.co/O3JFmTLNXz</t>
  </si>
  <si>
    <t>Excepto las motos que últimamente hacen lo que les da la gana, lo usan los sicarios, van en contravia, usan veredas, no respetan pasos zebras, ni luces rojas, rebasan por la derecha y a veces no usan ni casco...@ATM_Transito @ATMGuayaquil @LassoGuillermo</t>
  </si>
  <si>
    <t>@JennyHossman Totalmente de acuerdo. Son un problema que nadie quiere resolver...@ATM_Transito</t>
  </si>
  <si>
    <t>ecuadoreno</t>
  </si>
  <si>
    <t>@cscgye @ATM_Transito @BomberosGYE @PoliciaEcuador 3er puente ya no es Trinitaria &lt;U+0001F612&gt;_x000D_
Pero bueno, lo importante es la oportuna asistencia. Bien.</t>
  </si>
  <si>
    <t>TuverdadesQue</t>
  </si>
  <si>
    <t>@La_LoreR @sandiazr @BancoPichincha Yo llevo 2 depósitos en tránsito ya 2 días que no se hacen efectivo):</t>
  </si>
  <si>
    <t>IngDavicho</t>
  </si>
  <si>
    <t>Que maldita costumbre que tienen los conductores de @urvaseo de cruzar el recolector en media calle @ATM_Transito https://t.co/lG2ohiOJNH</t>
  </si>
  <si>
    <t>drrobzeb</t>
  </si>
  <si>
    <t>@ATM_Transito @ATMGuayaquil Muchas gracias por el dato!</t>
  </si>
  <si>
    <t>Buenas tardes @ATM_Transito @ATMGuayaquil el carril de la metrovia en la Av Carlos Julio Arosemana es compartido? Ambos sentidos? De qué tramo a qué tramo? Gracias.</t>
  </si>
  <si>
    <t>Y el resto de idiotas respetando la ley. Así está La Alborada. @ATM_Transito @ATMGuayaquil https://t.co/l7qYQNuXPT</t>
  </si>
  <si>
    <t>Favor hacer control, personas consumiendo cerveza en la gasolinera primax en Av. Fco. Orellana, junto a Mi Comisariayo Los Vergeles, exponen su vida a un accidente @PoliciaEcuador @ecu911sambo @ATM_Transito @ATMGuayaquil https://t.co/sdiIFXMUet</t>
  </si>
  <si>
    <t>jimlama7</t>
  </si>
  <si>
    <t>Favor indicar si esto no son dos contravenciones de tránsito en una misma foto??? @CynthiaViteri6 @alcaldiagye @ATMGuayaquil o en esos casos &lt;U+0001F649&gt;&lt;U+0001F648&gt;&lt;U+0001F64A&gt;... https://t.co/7Ej05oFQyH</t>
  </si>
  <si>
    <t>dcervantes60</t>
  </si>
  <si>
    <t>@ATM_Transito @ATMGuayaquil Y en la avenida benjamín rosales, vía al terminal terrestre es compartida también??</t>
  </si>
  <si>
    <t>@ATM_Transito En ese sector los buses cogen pasajeros debajo del puente, y en toda la esquina del centro comercial habiendo una parada cien metros más adelante se forma un caos vehicular</t>
  </si>
  <si>
    <t>gpc_33</t>
  </si>
  <si>
    <t>@ricval2 @ATM_Transito @ATMGuayaquil @CynthiaViteri6 @eluniversocom Yo también quisiera felicitar públicamente a la ATM, cuándo hayan arreglado ese radar que se encuentra en la Av. Orellana a la altura del Colegio de Ingenieros Civiles del Guayas, a mí se me llevaron $240 aunque la impugne y con pruebas y todo, en todo caso hagan bien su trabajo</t>
  </si>
  <si>
    <t>@ATM_Transito Muy de acuerdo con lo del respeto a las leyes de tránsito, deben tener ustedes cómo visión el respeto a reparar ese fotoradar de la Avenida Orellana a la altura del Colegio de Ingenieros Civiles del Guayas que está multando a 59km/h, porque ustedes no respetan este letrero?? https://t.co/YLlMbQfBZ4</t>
  </si>
  <si>
    <t>wilfer2011</t>
  </si>
  <si>
    <t>@lahistoriaec No hay que hacer apología de una falta de tránsito._x000D_
Irresponsables con ellos y con el resto.</t>
  </si>
  <si>
    <t>Guayaquil- Ecuador</t>
  </si>
  <si>
    <t>@teresaarzube @ATMGuayaquil Más que eso... Son inmunes a multas y a cumplir la ley de tránsito. _x000D_
Son el karma social.</t>
  </si>
  <si>
    <t>@ZChilangui @PrefGuayas No entiendo como habla de centralismo y quiere que el gobierno central resuelva un problema local, por algo se llama descentralización además el dinero de los peajes para que son? sabe que se va a resolver con el puente que dice? Solo tránsito pesado que no usa el pte R Mendoza</t>
  </si>
  <si>
    <t>cmoralesf</t>
  </si>
  <si>
    <t>@AntiTecnico @ATM_Transito Santo eres , pendejo también sales a matar por maniobrar con el celular</t>
  </si>
  <si>
    <t>Añadió que de no retirar de las calles las unidades parquedas serán sancionados por la Agencia de Tránsito Municipal (ATM).</t>
  </si>
  <si>
    <t>miky_hadel</t>
  </si>
  <si>
    <t>Ya era hora de sancionar a estos abusivos @ATM_Transito @ATMGuayaquil https://t.co/JhAcD2HUsP</t>
  </si>
  <si>
    <t>jorgefreile1</t>
  </si>
  <si>
    <t>@PaulOlsen1 CTE no, solo basta salir a la calle y ver como todo sigue igual, no se sanciona las infracciones que hacen hasta delante los vigilantes, carros sin placa cada vez mas, caos de tránsito, etc. Salud, hospitales sin medicina y la corrupción continua igual</t>
  </si>
  <si>
    <t>robertinocho</t>
  </si>
  <si>
    <t>@cillykath @ivonnelago @ATM_Transito @ATMGuayaquil @CynthiaViteri6 *Solo pasa en el País de Ripley*_x000D_
_x000D_
Frase 90era.</t>
  </si>
  <si>
    <t>Cristhiangaco</t>
  </si>
  <si>
    <t>Los únicos que quieren ser policías y agente de tránsito por vocación y que les creo ......son los niños........el resto pasa para la cola.</t>
  </si>
  <si>
    <t>Balder_el_Brav</t>
  </si>
  <si>
    <t>@ATM_Transito @alcaldiagye para esto casos sirven las ciclovias &lt;U+0001F6B4&gt;&lt;U+200D&gt;&lt;U+2642&gt;&lt;U+FE0F&gt; en la ciudad de #Guayaquil para que las motos &lt;U+0001F3CD&gt; las usen ......brillante iniciativa de nuestras autoridades!!! @AntiradarGYE @luisantonio_r @williamludena @paultutiven @deprimerawq https://t.co/3B1X7gKyZU</t>
  </si>
  <si>
    <t>osenmg3791</t>
  </si>
  <si>
    <t>@eluniversocom Ya era hora @ATM_Transito @alcaldiagye Gatubela_x000D_
 Y Guazon, hagan respetar la ciudad, d éstos asalariados y anarquistas buseteros. Quieren hacer lo q les da la regalada gana, caotizando la ciudad. Y así exijen, aumentó $pasajes, x el pésimo servicio q ofrecen a la ciudadanía. https://t.co/KWpnvjBWD3</t>
  </si>
  <si>
    <t>CarlosJumbo7</t>
  </si>
  <si>
    <t>@ATMGuayaquil @ATM_Transito taxis piratas, adueñándose de las calles, por lo menos deberían aplicarles uso indebido de licencia... https://t.co/MEIebYvP7f</t>
  </si>
  <si>
    <t>Portete y la 39 ava...@ATMGuayaquil @ATM_Transito taxis piratas, adueñándose de las calles, por lo menos deberían aplicarles uso indebido de licencia... https://t.co/MEIebYvP7f</t>
  </si>
  <si>
    <t>jorgemunoz1214</t>
  </si>
  <si>
    <t>Manzana Q de la avenida Pinzones,de la ciudadela los Almendros..montículo de tierra y  desperdicios que ha dejado algún contratista irresponsable q podría causar un accidente d tránsito, señores @interagua atender urgente para  no lamentar después..esperamos una pronta respuesta https://t.co/r319EBGeIq</t>
  </si>
  <si>
    <t>poalasin43r</t>
  </si>
  <si>
    <t>@BladyHerrera Los taxistas de Guayaquil no se orinan nunca donde quieren y jamás violan la ley de tránsito</t>
  </si>
  <si>
    <t>@eluniversocom @Charlie_Pozo Un gran amigo y colega en el control de tránsito aéreo: ALFA - CHARLIE</t>
  </si>
  <si>
    <t>joaquinlopezba1</t>
  </si>
  <si>
    <t>@teresaarzube @ATMGuayaquil Y los vigilantes revisando su celular sin ver el tránsito caótico de estos descerebrados motociclistas.</t>
  </si>
  <si>
    <t>Denunciar_EC</t>
  </si>
  <si>
    <t>@ATMGuayaquil @ATM_Transito @alcaldiagye @RTS_LaNoticia @tctelevision imposible camniar por una vereda deformada, en riego seguridad ciudadana. No esperemos que existan perdidas humanas por negligencia de estos negocios. https://t.co/Ju3fJKMVB8</t>
  </si>
  <si>
    <t>@Freddy_Bsc @ATM_Transito Jajajajajajaajajajajajajaja _x000D_
Pero diles algo.. y eso que los manes han  estudiado !</t>
  </si>
  <si>
    <t>LIZARIAS65</t>
  </si>
  <si>
    <t>@ATM_Transito @ATMGuayaquil  Urgente carro arrvezado en Sucre y rumichaca, está dañado https://t.co/dKz4xSGHRa</t>
  </si>
  <si>
    <t>RogelioGranda</t>
  </si>
  <si>
    <t>@ATM_Transito @ATMGuayaquil Única Avenida Principal de Montebello, dos cuadras adentro</t>
  </si>
  <si>
    <t>@ATM_Transito Congestión de tráfico dentro de Montebello por vehículos pesados parqueados en el parterre, dejan un solo carril al tránsito, siempre es lo mismo, especialmente al medio día</t>
  </si>
  <si>
    <t>monitoguayaco</t>
  </si>
  <si>
    <t>@ivonnelago @ATM_Transito @ATMGuayaquil @CynthiaViteri6 Seguramente junto a su auto pasó uno a exceso de velocidad y en lugar de tomarle la foto a ese, le tomó al suyo. Eso pasa muchísimo</t>
  </si>
  <si>
    <t>FranVicFran</t>
  </si>
  <si>
    <t>@cscgye @ATM_Transito El taxista, como suelen hacer muchos en Guayaquil, toma la gasolinera como medio indebido para evitar el semáforo. Carros de toda factura lo hacen. Sinvergüenzas.</t>
  </si>
  <si>
    <t>Mis mejores deseos de salud y prosperidad para todos, menos  a:_x000D_
- Los que se apropian del carril izquierdo de las vías y circulan a baja velocidad restando fluidez al tránsito._x000D_
#DeseosParaEl2022</t>
  </si>
  <si>
    <t>visionario66</t>
  </si>
  <si>
    <t>Ingresar al aeropuerto hoy en dia un desastre, tienen 2 personas a la entrada viendo cuantas personas van en el &lt;U+0001F697&gt; y crean una congestion de carros en av. Americas no hay nadie de la @ATM_Transito ordenando el trafico ahi. Solucion abran otra 3ra via ingreso d &lt;U+0001F697&gt; @Aeropuerto_AAG https://t.co/OkEkWnjfxq</t>
  </si>
  <si>
    <t>Antonio89606494</t>
  </si>
  <si>
    <t>@ivonnelago @ATM_Transito @ATMGuayaquil @CynthiaViteri6 Tal vez es un correo falso. _x000D_
Los hackers necesitan su aguinaldo.</t>
  </si>
  <si>
    <t>cillykath</t>
  </si>
  <si>
    <t>@ivonnelago @ATM_Transito @ATMGuayaquil @CynthiaViteri6 A mi me llegó una notificación de ATM y ni siquiera manejo . Esto solo pasa en Ecuador</t>
  </si>
  <si>
    <t>franlocer</t>
  </si>
  <si>
    <t>Los buses al 200% ...!!!_x000D_
Quien controla esto...???_x000D_
@CynthiaViteri6 @alcaldiagye @ATM_Transito @ATMGuayaquil @JosueSanchezEc @ECU911_</t>
  </si>
  <si>
    <t>Irlanda19687058</t>
  </si>
  <si>
    <t>@ATM_Transito Ojalá y lo hagan siempre ya q más adelante los srs  buseteros de la muerte, se viven pasando las rojas e invadiendo carril</t>
  </si>
  <si>
    <t>@Cupsfire_gye @ATM_Transito @ATMGuayaquil no se hagan los cojudos ahí les hablan, uds son unos ineptos buenos para nada... eh aquí la prueba feaciente</t>
  </si>
  <si>
    <t>beckarguellara</t>
  </si>
  <si>
    <t>@ATMGuayaquil porfa ayudar aquí en Av causarína, 10 mnts y no se mueve ningún carro el tránsito esta detenido sos sos sos https://t.co/armxxBGxKS</t>
  </si>
  <si>
    <t>ECUADOR</t>
  </si>
  <si>
    <t>@MaraLuisaAlciv1 @ATM_Transito @ATMGuayaquil @CTEcuador @alcaldiagye @CynthiaViteri6 Si a la altura del canal</t>
  </si>
  <si>
    <t>Buenos días señores de @ATMGuayaquil @CTEcuador @alcaldiagye @CynthiaViteri6 siguen controlando el tránsito en #Guayaquil o ya están de feriado?? Porque acá en la Av. #Casuarina ni se los conoce https://t.co/80EtMqkjyv</t>
  </si>
  <si>
    <t>fhidalgo1974</t>
  </si>
  <si>
    <t>@MarthaCeciliaVL @felixmacias_9 Pregunta seria ....pedir licencia de conducir a quien maneja, realmente garantiza que no haya accidentes de tránsito?_x000D_
Claro que no ...pero si la ley me dice que debo manejar con licencia entonces les hago yuca a los vigilantes? _x000D_
&lt;U+0001F914&gt;&lt;U+0001F914&gt;&lt;U+0001F914&gt;</t>
  </si>
  <si>
    <t>Zeusk79</t>
  </si>
  <si>
    <t>@servicioscnelep a esta dama deberían enseñarle a respetar las leyes de tránsito. https://t.co/K04kmNVcPu</t>
  </si>
  <si>
    <t>nestorne</t>
  </si>
  <si>
    <t>@JusticieroHabla @PrefGuayas @Salud_Ec @teleamazonasec @KtaLaGrande @tctelevision @RTSEcuador @EcuavisaInforma @LassoGuillermo @Presidencia_Ec @jaimenebotsaadi @Expresoec Y por que debe la prefectura darles paracetamol, tienen Iess??_x000D_
Además ganan sueldo, de la obras no opino, por que son pocos los carreteros rurales q tránsito.</t>
  </si>
  <si>
    <t>#Tránsito | 39 accidentes &lt;U+0001F697&gt; entre el 24 y 25 de diciembre en #Guayaquil._x000D_
_x000D_
Para saber más, atento al informe de @FJTerranova para #TelevistazoEnLaComunidad &lt;U+0001F4FA&gt;._x000D_
_x000D_
&lt;U+0001F4BB&gt; Más detalles en https://t.co/A0ASrY1pjv. https://t.co/1aND5sHzi7</t>
  </si>
  <si>
    <t>FernandoLippke</t>
  </si>
  <si>
    <t>@Justiciapaisyf1 @Presidencia_Ec No. Lo que están limitando es su libre tránsito. La atención médica que el estado garantiza nunca la ha perdido._x000D_
Ella personalmente tiene un buen concepto de la salud pública. Yo no lo comparto, pero cada uno tiene su propia experiencia.</t>
  </si>
  <si>
    <t>Agente de tránsito cte en riocentro no tiene certificado y no le exigen tampoco. Pasa tranquilito el man &lt;U+0001F926&gt;&lt;U+0001F3FE&gt;&lt;U+200D&gt;&lt;U+2640&gt;&lt;U+FE0F&gt;&lt;U+0001F937&gt;&lt;U+0001F3FD&gt;&lt;U+200D&gt;&lt;U+2640&gt;&lt;U+FE0F&gt;</t>
  </si>
  <si>
    <t>medinaecuador6</t>
  </si>
  <si>
    <t>@SiwonKa09 @CynthiaViteri6 Alcaldesa @CynthiaViteri6 suba el pasaje a 35 centavos. Todos lo pueden pagar. Normalice el tránsito. No es posible que los buses, incluida METROVIA, el aforo sea el 100%. Este contagio es fatal. Asuma su responsabilidad.</t>
  </si>
  <si>
    <t>@ATMGuayaquil aquí no hay infracción de tránsito?...mal estacionado y ocupando vía pública para vender https://t.co/YI4wMbr16k</t>
  </si>
  <si>
    <t>1Jhon1Jhon</t>
  </si>
  <si>
    <t>@ecuavisa Vayan al METRO al TROLE a los BUSES PÚBLICOS todos los días hay aglomeraciones y no hay ni un autoridad?_x000D_
Ni AGENTES DE TRÁNSITO.</t>
  </si>
  <si>
    <t>juce_moto</t>
  </si>
  <si>
    <t>@EdisonCuadros2 @Chrispaz @Unidoscambio021 Totalmente de acuerdo my friend_x000D_
Y eso no es impedir el libre tránsito</t>
  </si>
  <si>
    <t>ChrystianQ</t>
  </si>
  <si>
    <t>@BarcelonJunior @AquiCorroVrgara Bueno también, pero mis hijos por ejemplo no les gusta, mucha gente, mucho ajetreo y el tránsito fatal en comparación a donde vivimos en NJ es totalmente distinto todo más tranquilo</t>
  </si>
  <si>
    <t>RZuritaj</t>
  </si>
  <si>
    <t>@cordovahector10 Concuerdo absolutamente, solo es una falsa "seguridad" para mantener el tránsito y economía.</t>
  </si>
  <si>
    <t>GuayaquilTyS</t>
  </si>
  <si>
    <t>@jRodriguezECU Y a los que NO, lo discriminamos, los encerramos en sus casas y no les permitimos el ingreso en ningún sitio público o privado ... Atentan contra el libre tránsito de las personas.</t>
  </si>
  <si>
    <t>ggaj82</t>
  </si>
  <si>
    <t>@Cupsfire_gye deberíamos los usuarios hacer paro, por el pésimo servicio que ofrecen,no respetan el aforo, leyes de tránsito, las paradas , no hacen nada bueno, pero si reclaman!_x000D_
los conductores deberían de hacer paro a sus jefes que no los aseguran,y las autoridades se hacen los giles</t>
  </si>
  <si>
    <t>EdgarAv78819088</t>
  </si>
  <si>
    <t>@lahistoriaec Eso es violación de la ley de tránsito._x000D_
 No hacer apología de la transgresión de las leyes.</t>
  </si>
  <si>
    <t>PaulAcostaT1</t>
  </si>
  <si>
    <t>@lahistoriaec "La imprudencia camina a manos cogida d las mismas autoridades @ATMGuayaquil. No hacen nada para sancionar estas violaciones a las leyes d transito... incluso en la cara d ellos pasan todas estas cosas"</t>
  </si>
  <si>
    <t>jrecalde50</t>
  </si>
  <si>
    <t>@paultutiven @teleamazonasec Eso se da con frecuencia por los adornos que hay en el control de tránsito, llamados agentes @ATMGuayaquil  que no vigilan más que su teléfono y los motociclistas lo saben. Por los túneles circulan lo hacen desde las 7am hasta las 9. Los que van a la vía durán. Inútil reportaje</t>
  </si>
  <si>
    <t>paultutiven</t>
  </si>
  <si>
    <t>Fueron captados en la Av. Plaza Dañín sentido Av. De Las Américas - Av. Francisco de Orellana, norte de #Guayaquil. Movilizarse así puede causar algún accidente de tránsito. @teleamazonasec https://t.co/f3X4aurqpw</t>
  </si>
  <si>
    <t>ALESANDOVAL1974</t>
  </si>
  <si>
    <t>@salo_bg7 Lo que hagas, tienes que ir a pie, es el municipio más ladrón del país con sus incoherentes multas de tránsito.</t>
  </si>
  <si>
    <t>EdwinUrea4</t>
  </si>
  <si>
    <t>@esantos1957 Ese señor es un fanático correista. Si Dolores Cacuango, Transito Amaguaña, Pedro Saab, Milton Reyes, Fernando Daquilema o Ricardo Paredes, si uno de estos líderes históricos estuviese vivo, le darían una puteadita de confianza para que no diga pendejadas.</t>
  </si>
  <si>
    <t>CTEcuador</t>
  </si>
  <si>
    <t>#Azuay | En la T de Tarqui, nos activamos para dar consejos de la importancia del respeto a las normas de tránsito y fomentar la seguridad vial._x000D_
_x000D_
Educamos para cuidar vidas gracias a la Unidad de Educación y Seguridad Vial._x000D_
_x000D_
#VamosBienCTE_x000D_
#JuntosLoLogramos https://t.co/YnoAqbIkMm</t>
  </si>
  <si>
    <t>miguelwongf</t>
  </si>
  <si>
    <t>Esos vigilantes de tránsito han sacado muy buen dinero en estos últimos dos días.</t>
  </si>
  <si>
    <t>DarwinBecerraQ</t>
  </si>
  <si>
    <t>¿Cuál sería el evento económico de 2021? #SupplyChain #cadenasuministro #logistica https://t.co/9UzicCGF1F vía @CNNee</t>
  </si>
  <si>
    <t>transporte</t>
  </si>
  <si>
    <t>Transporte</t>
  </si>
  <si>
    <t>Un alimentador del sistema de transporte Metrovía se incendió en la Av. Guillermo Pareja a la altura del distribuidor de tráfico. Al sitio llegó personal del Cuerpo de Bomberos para apagar el flagelo. Se desconoce las causas del incidente. https://t.co/gzeS9eHcQQ</t>
  </si>
  <si>
    <t>@CynthiaViteri6 Amiga Alcaldesa.Arregle el problema del transporte público masivo. 35 centavos los puede pagar todo el mundo. No es posible que en el poco transporte que hay, el aforo sea 100%. Allí está la flor y nata del contagio.</t>
  </si>
  <si>
    <t>AlisitaMosquera</t>
  </si>
  <si>
    <t>Me parece de doble moral que la @ATMGuayaquil no permita a los buses de transporte público ir con personas paradas cuando la @metroviagye va a full, no creo que sea el bienestar y los intereses del pueblo los que estén guardando precisamente.</t>
  </si>
  <si>
    <t>_joanmunoz</t>
  </si>
  <si>
    <t>@ecuavisa Lo que harán es que el ciudadano se acostumbre y busque medios de transporte alternativos.</t>
  </si>
  <si>
    <t>luisin_90</t>
  </si>
  <si>
    <t>Exacto!_x000D_
Y el transporte pa cúando #COENacional_x000D_
@CynthiaViteri6 https://t.co/McQ2Ubod3T</t>
  </si>
  <si>
    <t>@FrankT30 Pero también ayudaría con una buena cultura de transporte masivo por parte de la ciudadanía. Podrían haber miles de metrovias pero si la gente no se educa de nada servirá</t>
  </si>
  <si>
    <t>@PiT_RiV @CynthiaViteri6 Lo está porque la gente sale con las justas, no tiene cultura de transporte masivo y es irresponsables ahí no puede estar un policía haciendo control en cada parada</t>
  </si>
  <si>
    <t>PiT_RiV</t>
  </si>
  <si>
    <t>Una Estupidez tremenda de la alcaldía cerrar negocios bajar el aforo cuando su webada de transporte público va al 300% de capacidad no hay lógica</t>
  </si>
  <si>
    <t>Mi cuarto!</t>
  </si>
  <si>
    <t>DaniielDonald</t>
  </si>
  <si>
    <t>@Arturo_M13 Claro como ustedes tienen carro o dinero suficiente para andar en taxi critican la metro o el transporte urbano, como no son los que esperan hasta 2 horas el bus o media hora de metro de metro &lt;U+0001F644&gt;&lt;U+0001F644&gt;&lt;U+0001F644&gt;</t>
  </si>
  <si>
    <t>DesireeUTPL</t>
  </si>
  <si>
    <t>Lógica de los provida: _x000D_
_x000D_
1:_ Debes llegar temprano siempre_x000D_
_x000D_
2:_ Debes usar tu propio medio de transporte_x000D_
_x000D_
4:_ Si no tienes como movilizarte, y alguien se ofrece a llevarte, debes aguantarte a que el chofer te acose, te monosee, etc por que la culpa es tuya por llegar tarde 10 min https://t.co/xSuuQBonX7</t>
  </si>
  <si>
    <t>Anderson_2508</t>
  </si>
  <si>
    <t>@Basdanty @alcaldiagye Ni siquiera utilizas el transporte urbano pero opinas de este tema...&lt;U+0001F921&gt;&lt;U+0001F921&gt;&lt;U+0001F921&gt;&lt;U+0001F921&gt;</t>
  </si>
  <si>
    <t>cxgallardo</t>
  </si>
  <si>
    <t>@CynthiaViteri6 Tengamos en cuenta que se declara la metro vía el único transporte libre de Covid y que los únicos que pueden vivir en la ciudad son personas vacunadas los que no son vacunados automáticamente son declaros peligro biológico.</t>
  </si>
  <si>
    <t xml:space="preserve">Guayaquil, Ecuador </t>
  </si>
  <si>
    <t>rumbero67</t>
  </si>
  <si>
    <t>Si no es negocio trabajar en el transporte público, cambien se negocio...no pretendan alzar el pasaje urbano con un servicio pauperrimo e inhumano, con unidades obsoletas y con conductores asesinos.</t>
  </si>
  <si>
    <t>pesantesromi</t>
  </si>
  <si>
    <t>@CynthiaViteri6 El principal foco de contagio es el servicio de transporte de la metrovia en las horas pico esos buses van a full. No existe respeto del aforo, solo los que nos transportamos en metrovia sabemos cuanto padecemos a diario.</t>
  </si>
  <si>
    <t>Edjacast</t>
  </si>
  <si>
    <t>@CynthiaViteri6 Estimada Cynthia , creo que el cierre temporal de la Metrovías debería ser considerado, dado que ese medio de transporte es un foco de propagación del virus , siempre está a full todas sus unidades.</t>
  </si>
  <si>
    <t>vpcarrera</t>
  </si>
  <si>
    <t>@luisantonio_r Y en los transporte de uso público, en mercados porque no rige la disposición? Acaso no importa que las clases media baja enfermen. Les preocupa sólo la clase media alta. ? Asustados parece que estamos</t>
  </si>
  <si>
    <t>@CynthiaViteri6 El contagio es en el transporte público, en la bahía en fiestas o eventos sociales.</t>
  </si>
  <si>
    <t>@ecuavisa Y porqué no se exige se aplique la disposición en el transporte público, en las bahías, en mercados, son lugares con mucha concurrencia masiva. ¿ o acaso no les importa la vida de este sector de clases populares, creo que ahí no frecuentan los perfumados. Es o no discriminación?</t>
  </si>
  <si>
    <t>afinidad</t>
  </si>
  <si>
    <t>@ajungbluth Esto de presentar el certificado de vacunación No es una medida _x000D_
Una buena medida es cuidar la salud e higiene._x000D_
Si tomar medidas en cuanto a más cantidad de unidades de transporte masivo.</t>
  </si>
  <si>
    <t>@Sandrita1976Bsc @CynthiaViteri6 Los transportistas deberían mejorar sus unidades destartalada si se les aumenta el precio de transporte a cambio deberían mejorar unidades. Nunca lo han hecho</t>
  </si>
  <si>
    <t>shakespearepg</t>
  </si>
  <si>
    <t>@PriscilaTapiaN2 @ParducciPaolo @TitaValarezo7 Si le impiden a un no vacunado usar el transporte público o ir a comprar a un supermercado, evidentemente ellos harán algo para mantener su posición radical y acceder a estos servicios.</t>
  </si>
  <si>
    <t>@ecuavisa En el metro trole y todo el transporte público van full y no piden carnets no hay distanciamiento no hay control. _x000D_
Pero para clausurar locales para MULTAR son campeones corruptoshp.</t>
  </si>
  <si>
    <t>@elcomerciocom Y este quiere ser Prefecto de Pichincha inepto , En el TROLE la METRO VÍA y todo el TRANSPORTE PUBLICO van FULL y no piden carnets y no restepan el AFORO el DISTANCIAMIENTO y se hacen los p3nd3j0shp.</t>
  </si>
  <si>
    <t>@EstebanVillama9 @LassoGuillermo Que parte de que se son privados y se reservan el derecho de admisión es tan difícil de entender??  En caso de que fuera público ahí si reclama lo que quieras..es más quiero ver cómo controlan el transporte público..quien te va pedir ahí el certificado??</t>
  </si>
  <si>
    <t>Willianvaras</t>
  </si>
  <si>
    <t>@ecuavisa El COE Nacional solo sirve para joder la existencia con disposiciones contradictorias. No dicen nada con el transporte público y prohíben quemar viejos y muchas otras disposiciones incoherentes.</t>
  </si>
  <si>
    <t>jffreirep</t>
  </si>
  <si>
    <t>Algo similar en Guayaquil. El problema del transporte público "no ha sido responsabilidad del municipio, solo los cobros". Mas populista es construir una piscina de olas que la generación de plazas de trabajo por la facilitación del transporte y el crecimiento microempresarial. https://t.co/iCBixFU4p7</t>
  </si>
  <si>
    <t>Deuteros1974</t>
  </si>
  <si>
    <t>@aguzmanj @miguelmolinad De mi parte, yo desde los 8 años de edad estoy habituado a realizar largas caminatas. De ese modo me ejercito y ahorro dinero en transporte.</t>
  </si>
  <si>
    <t>Carlos24_AGS</t>
  </si>
  <si>
    <t>@Xavips966 si escribame al cel 0991199204 envío a partir de 4productos más  $7 envio por transporte Esmeraldas a la agencia más cercana quitumbe Colón cárcel en o San Rafael</t>
  </si>
  <si>
    <t>MayraReinoso13</t>
  </si>
  <si>
    <t>“¡Feliz, feliz Navidad, la que hace que nos acordemos de las ilusiones de nuestra infancia, le recuerde al abuelo las alegrías de su juventud, y le transporte al viajero a su chimenea y a su dulce hogar!”,_x000D_
_x000D_
Charles Dickens.</t>
  </si>
  <si>
    <t>¡Cuidamos de ti!_x000D_
_x000D_
Nuestro personal uniformado realiza pruebas de alcohotest a conductores de transporte público y revisa el estado de los buses para su mayor seguridad._x000D_
_x000D_
 #JuntosLoLogramos https://t.co/JGQuLzRsoN</t>
  </si>
  <si>
    <t>jsfrancom</t>
  </si>
  <si>
    <t>Subirse a un transporte  interprovincial y escuchar la buena salsa de los 80 y 90 eso sí que es inyectar buena vibra. _x000D_
La mayoría pone música chichera o la famosa tecnocumbia.</t>
  </si>
  <si>
    <t>Guayaquil/Guayas/Ecuador</t>
  </si>
  <si>
    <t>joalgutierrez</t>
  </si>
  <si>
    <t>@vekale75 Es un permiso que se saca para los transportes pesado que no están afiliados ha ninguna cooperativa de transporte pesado, por eso el permiso se llama por cuánta propia, mas o menos un permiso personal para que el camion puede rodar o trabajar con autorización de la ANT.</t>
  </si>
  <si>
    <t>AngelChoez1983</t>
  </si>
  <si>
    <t>Así está la p... @metroviagye  será que los directivos piensan que quienes usamos este medio de transporte somos inmunes al COVID-19 o a la #VariantOmicron https://t.co/suu3rc5WWn</t>
  </si>
  <si>
    <t>santionateOG</t>
  </si>
  <si>
    <t>@Osmar_SEP @LibertadoresBR Creo que no hay problema 40mil aficionados es muy poco para un ciudad de casi 3 millones de habitantes, y el costo del transporte masivo de la ciudad es económico. El boleto aéreo es el único problema porque es costoso.</t>
  </si>
  <si>
    <t>williamgarcia20</t>
  </si>
  <si>
    <t>@luisevivanco Ilegal por donde se lo mire. Ahora, centros comerciales, transporte privado, restaurantes y demás tienen todo el derecho de reservarse el derecho de admisión.</t>
  </si>
  <si>
    <t>Guayaquil!</t>
  </si>
  <si>
    <t>@jimmyjairala @UnCafeConJJ @YouTube Buen día don Jimmy, usuarios de ciudadelas Acuarela y Brisas del Río, Sauces 3 y 4 afectados por arbitraria disposición municipal de bloquear avdas JM Egas y Rodrigo Icaza al transporte público por pretexto de un asalto a un allegado de alcaldia perjudicando movilidad ese sector</t>
  </si>
  <si>
    <t>danielsaabachi</t>
  </si>
  <si>
    <t>@LaPosta_Ecu @alcaldiagye Qué significa que hayan tantos buses parqueados y que no haya escasez de transporte público significa que habían demasiado jugando y el mismo pastel para un exceso de buses por supuesto que no le va alcanzar</t>
  </si>
  <si>
    <t>FernandoAlburq</t>
  </si>
  <si>
    <t>@ALBAMENDOZAPAR1 @cynthistas @SegurityServic1 @CynthiaViteri6 @teleamazonasec @PorGuayas @lulagaray @RonPeper @TomHagenR @JorgeAcaiturri Es mi opinión y punto_x000D_
Es que obvio que no hay nada bueno_x000D_
Cierre de aeropuerto _x000D_
Pésimo sistema de agua potable_x000D_
Sistema de transporte ineficiente _x000D_
Piscina con olas y al día siguiente gye inundado _x000D_
Usted que tiene espíritu de vasallo allá usted que cree en todo lo que dice.</t>
  </si>
  <si>
    <t>@CapiZapataEC Resoluciones torpes porque no tomaron acciones planificadas a tiempo. Feriados, fiestas de Quito, entrada y salida de los aeropuerto, partidos de fútbol, conciertos, transporte público, etc.... Sin control alguno del COE. Se les rieron en la cara.</t>
  </si>
  <si>
    <t>leonkikeh</t>
  </si>
  <si>
    <t>@CapiZapataEC En la Bahía de Guayaquil, transporte público, hay más aglomeración q en todo lo q usted está restringiendo. Ese puesto le queda muy MUY grande, usted en la Policía sólo pasó pintando corazones azules en Quito y cuando le dieron el pase pidió la baja. No sabe NADA</t>
  </si>
  <si>
    <t>carlamoralesc</t>
  </si>
  <si>
    <t>@jbravolalama @caredumacarlos Carnaval, feriados nacionales, el mismo transporte público jajaja</t>
  </si>
  <si>
    <t>amarguetecortes</t>
  </si>
  <si>
    <t>@LaCarol_M Transporte público a 100% y playas con cierre a las 18 horas y al 50%....cómo pueden medirlo?? Segundo, aparte de Emelec el COE sigue siendo un chiste.</t>
  </si>
  <si>
    <t>VictorAzul1979</t>
  </si>
  <si>
    <t>@CapiZapataEC La resoluciones de la plenaria que manejas son aburdas!_x000D_
El transporte público es un ejemplo!_x000D_
Eres un incompetente!_x000D_
Fuera del COE!</t>
  </si>
  <si>
    <t>montielfelix</t>
  </si>
  <si>
    <t>@LassoGuillermo @CynthiaViteri6 @ATMGuayaquil @ObrasPublicasEc_x000D_
Es imperante solucionar el tema del transporte público. Se está volviendo un foco de infección y mientras no se pongan de acuerdo sobre el valor del pasaje esto va a continuar. https://t.co/ViuAoyWlWe</t>
  </si>
  <si>
    <t>JohannaAristiz9</t>
  </si>
  <si>
    <t>@CapiZapataEC Revisen los aforos del transporte, no solo los eventos... en los buses es impresionante la forma que no se respeta la distancia, deben revisar ese tema, si se reducen los aforos háganlo en el transporte</t>
  </si>
  <si>
    <t>@aliciaisabel23 @CarlosVerareal Que pidan el carnet no es el problema, todos debemos cumplir con ese requisito, pero hay que ser coherentes. Si bajas aforos por contagios HAZLO EN TODO, o acaso en el transporte público nadie se contagia de covid?...</t>
  </si>
  <si>
    <t>@DianaJi69735708 @Expresoec Choferes d transporte pesado son lo q más piden y muchos están sin trabajo x vagos y x q son unas bestias y han perdido sus puntos y no les dan trabajo x tener pocos puntos y los q se dedicaron a piratear y no se han regularizado después de casi dos años han podido q pena</t>
  </si>
  <si>
    <t>BarcelonaSC593</t>
  </si>
  <si>
    <t>@alcaldiagye Mientras tanto todo el transporte urbano a full, cero distanciamiento.</t>
  </si>
  <si>
    <t>DTTECWJ</t>
  </si>
  <si>
    <t>@julio_efe_ Y sí...... Sólo a las malas aprendemos, sino pregunten al que nunca dejó de maltratar a su novia hasta que la mató, o al que condujo ebrio cuando se le diera la gana y ahora está muerto, o al que nunca revisa o chequea su transporte y mató a inocentes en una vereda...en fin &lt;U+0001F937&gt;&lt;U+0001F3FB&gt;&lt;U+200D&gt;&lt;U+2642&gt;&lt;U+FE0F&gt;</t>
  </si>
  <si>
    <t>rauldiaztor</t>
  </si>
  <si>
    <t>@fabriciovelav @PrimeraPlanaECU @CanalRTU @radiosonorama El COE y el gob no actúan con criterios técnicos de salud, sino de economía_x000D_
El rebrote q se vive se relaciona con el feriado_x000D_
Pedir q la gente se autocontrole, utópico, pedir carnet de vacunacion para usar transporte público, no es funcional_x000D_
Mientras ¿vieron la fiesta de Asamb?</t>
  </si>
  <si>
    <t>keratinEssence</t>
  </si>
  <si>
    <t>@elmercurioec Existimos personas buenas que hacemos uso de este transporte no todos tenemos posibilidad de tener para un carro.</t>
  </si>
  <si>
    <t>afinaldejornada</t>
  </si>
  <si>
    <t>ATENCIÓN | #Quito pasa de alerta epidemiológica amarilla a naranja, y sus autoridades adoptan varias medidas, como reducir al 75% el aforo en el transporte público urbano._x000D_
_x000D_
Pero mantiene la realización de eventos públicos autorizados antes del 14 de diciembre._x000D_
_x000D_
#Cromaclic https://t.co/189ZX7ZM41</t>
  </si>
  <si>
    <t>karenisabelM</t>
  </si>
  <si>
    <t>El sábado 25 estaremos en Cascajal! _x000D_
_x000D_
Juraba que seria para Enero pero conseguimos transporte &lt;U+2764&gt;</t>
  </si>
  <si>
    <t>Mlmn89</t>
  </si>
  <si>
    <t>Y el paro de transporte más sonado y con eco en Guayaquil, más de un mes con el 50% de buses paralizados, y la alcaldesa @CynthiaViteri6 de vacaciones, pero se imaginan el tráfico con todos los buses en estás fechas? Gracias #transportepublico #Guayaquil</t>
  </si>
  <si>
    <t>&lt;U+0001F4FD&gt;IIJuan Carlos Bermeo @JuanCar_Bermeo ministro de Energía y Recursos  Naturales no Renovables en Contrapunto @RadioHuancavilk señaló que el sistema de transporte de crudo culmina el 2023  _x000D_
MAS DETALLES AQUI &lt;U+0001F447&gt;&lt;U+0001F50A&gt;_x000D_
https://t.co/ONYHTEasMx https://t.co/0pwBz2ev9c</t>
  </si>
  <si>
    <t>Plazo666</t>
  </si>
  <si>
    <t>A ver sr. @pedropalaciosu por lo menos de respuesta coherente! _x000D_
Nuestro @Tranvia_Cuenca @tranvia4rios siempre fue una opción ideal,claro sin incluir a las mafias del transporte! https://t.co/ofWTsvjkQV</t>
  </si>
  <si>
    <t>@XimenaGarzon11 BUENOS PARA NADA SE HACEN LOS COJUDOS CUANDO LES CONVIENE. _x000D_
EXIGEN DISTANCIAMIENTO Y EN EL TRANSPORTE PÚBLICO LA GENTE VA COMO SARDINA ENLATADA HECHA PELOTA, LAS METROVIA VAN PERO POCO MAS Y EN EL TECHO Y AHÍ NO DICEN NI HACEN NADA</t>
  </si>
  <si>
    <t>Infomedec2</t>
  </si>
  <si>
    <t>Transporte público es un pésimo servicio, no hacen respetar las medidas de bioseguridad, la capacidad y si uno reclama tienen la osadía de responder le devuelvo el pasaje y se baja. ¿Porqué tenemos que vivir esto?. Siento impotencia de vivir en este país de personas prepotentes.</t>
  </si>
  <si>
    <t>gusito_ecu</t>
  </si>
  <si>
    <t>@XimenaGarzon11 Sra.Ministra.... no entiendo la prohibición de comer en los cines..., Si de por si ya tienen un aforo de 50%...., Entonces también prohíban la venta de comida en los patios de los centros comerciales...., Y el transporte público repleto de usuarios todos los días?</t>
  </si>
  <si>
    <t>gregorioh51</t>
  </si>
  <si>
    <t>Hasta cuando?? El transporte de buses que vienen de Duran a Guayaquil es INTERCANTONAL, por tanto debe llegar solo hasta el terminal terrestre como lo hacen los buses que vienen de Sambo, Milagro, Daule, por que ellos exigen ingresar a la ciudad?</t>
  </si>
  <si>
    <t>#MARCHA DE TRANSPORTE URBANOS EN GUAYAQUIL #Malecon.. actualmente la vía está cerrada   tomar vías alternas https://t.co/XPznLxZxWs</t>
  </si>
  <si>
    <t>Danmontalv8</t>
  </si>
  <si>
    <t>Con 25$ adicionales nos alcanzará un poco más para los servicios,transporte y el sustento del hogar,no podríamos estar más felices #JuntosCumplimos @LassoGuillermo @simoncueva https://t.co/7aZoRv1CRh</t>
  </si>
  <si>
    <t>rogerkaiser</t>
  </si>
  <si>
    <t>@CTEcuador @ANT_ECUADOR @ObrasPublicasEc @RadioMorena640 @RadioHuancavilk @eluniversocom @carloeloy @Expresoec Cooperativas de transporte de #Duran son unas verdaderas mafias que son capaces de sembrar caos con tal de salvaguardar sus intereses</t>
  </si>
  <si>
    <t>ericka121294</t>
  </si>
  <si>
    <t>@ShioGrimm Al final termina siendo más práctico xD_x000D_
Sobre todo cuando parte de mi tiempo de lectura es en el transporte &lt;U+0001F605&gt;</t>
  </si>
  <si>
    <t>andresnormand</t>
  </si>
  <si>
    <t>@lizvalarezo @cscgye ¿y en el transporte público? Especialmente la Metrovia https://t.co/P0tCdHmknk</t>
  </si>
  <si>
    <t>romeocharliec</t>
  </si>
  <si>
    <t>Hasta cuando SR. Alcalde Yunez los habitantes del km 3.5 entrando por la parrillada el ñato soportar que unos motorizados presten servicio de transporte ilegal poniendo en riesgo a transeúntes y vehículos @juanjoseyunez https://t.co/KwnkMreIr2</t>
  </si>
  <si>
    <t xml:space="preserve">Guayaquil ecuador </t>
  </si>
  <si>
    <t>uctpg1963</t>
  </si>
  <si>
    <t>&lt;U+0001F469&gt;&lt;U+0001F468&gt;¡Se responsable con los demás y evita el contagio! &lt;U+0001F4AA&gt;&lt;U+0001F3FB&gt;&lt;U+0001F4AA&gt;&lt;U+0001F3FB&gt;&lt;U+0001F4AA&gt;&lt;U+0001F3FB&gt;_x000D_
Si te movilizas en transporte público &lt;U+0001F68E&gt; sigue estos consejos: Usa la mascarilla todo el trayecto del viaje, utiliza constantemente alcohol desinfectante o en gel.&lt;U+0001F44F&gt;&lt;U+0001F3FB&gt;&lt;U+0001F44F&gt;&lt;U+0001F3FB&gt;_x000D_
_x000D_
#RecomendacionesUCTPG_x000D_
#JuntosContraElCovid https://t.co/B9pIbiXHqi</t>
  </si>
  <si>
    <t>@JoaoBaylonS @JuanJoseSabando @PoliciaEcuador @teisaec Lo sucedido es por falta de control. En las terminales los vendedores de boletos hacen lo que les da la gana y las autoridades de control brillan por su ausencia. Usar un vehículo de transporte público es una suerte de ruleta rusa. @ATMGuayaquil @TerminalGye @PoliciaEcuador</t>
  </si>
  <si>
    <t>LuisCubillosGye</t>
  </si>
  <si>
    <t>Empezamos._x000D_
* ayer se paro el transporte para NO llevar a votar a ciudadanos;_x000D_
* hoy se dispara el DOLAR e inflación. _x000D_
¿Quieren desestabilizar y nuevo golpe?_x000D_
No banqueros pinochetistas, no es 1973, la HISTORIA NO SE REPITE._x000D_
Chile encontró su camino _x000D_
@gabrielboric @RicardoPatinoEC https://t.co/qv8HJdhevj</t>
  </si>
  <si>
    <t>&lt;U+0001F3A5&gt;&lt;U+0001F468&gt;&lt;U+200D&gt;&lt;U+0001F692&gt; Momentos en el que Personal Voluntario de #BCBG avanzaban a la novedad del Bus Alimentador de Metrovia incendiandose a la altura de Hunter atrás del Mall del Sol en #Guayaquil https://t.co/0mfrkEqI2o</t>
  </si>
  <si>
    <t>alimentador</t>
  </si>
  <si>
    <t>&lt;U+0001F525&gt; Unidades BCBG controlaron un incendio registrado en un bus alimentador de la Metrovía. _x000D_
_x000D_
Esto atrás del Mall del Sol, norte de #Guayaquil a  la altura de Hunter. https://t.co/15XCFdZxcY</t>
  </si>
  <si>
    <t>&lt;U+0001F525&gt; Así quedó el bus alimentador de la Metrovía luego de incendiarse._x000D_
_x000D_
Sucedió pasando el Mall del Sol a la altura de Hunter, con dirección a la Cdla. Alborada, norte de #Guayaquil. https://t.co/qfoMfnPKhT</t>
  </si>
  <si>
    <t>&lt;U+0001F525&gt; Unidades BCBG controlaron un incendio registrado en un bus alimentador de la Metrovía. _x000D_
_x000D_
Esto atrás del Mall del Sol, norte de #Guayaquil. https://t.co/pTtKgqaXZk</t>
  </si>
  <si>
    <t>Así quedó el bus alimentador de la Metrovía luego de incendiarse._x000D_
Sucedió pasando el Mall del Sol a la altura de Hunter, con dirección a la Cdla. Alborada, norte de #Guayaquil._x000D_
_x000D_
Vía @Cupsfire_gye_x000D_
_x000D_
#SucreEnLaNoticia https://t.co/CHOxNPvhjs</t>
  </si>
  <si>
    <t>Merycruz70</t>
  </si>
  <si>
    <t>Alimentador de la metrovia a la altura de Hunter  Av.Guillermo Pareja..se prendio. https://t.co/kY7kuV7d8a</t>
  </si>
  <si>
    <t>senior_manaba</t>
  </si>
  <si>
    <t>Felices los Camarones con su alimentador automático. https://t.co/mEwEHSCMoP</t>
  </si>
  <si>
    <t>Rudolf1959</t>
  </si>
  <si>
    <t>@RobertoFumafont Y no iba en metrovia</t>
  </si>
  <si>
    <t>metrovia</t>
  </si>
  <si>
    <t>Bryandrer</t>
  </si>
  <si>
    <t>Esto es inadmisible._x000D_
_x000D_
Esta foto la acabo de tomar desde el hospital del IESS Teodoro Maldonado (mirar fecha y hora de la foto en la 3ra imagen), y para las autoridades competentes, aquí no existe el riesgo de contagio._x000D_
_x000D_
Miren cómo va lleno la metrovia: https://t.co/M2f1vlnk2m</t>
  </si>
  <si>
    <t>arobalinob</t>
  </si>
  <si>
    <t>@CynthiaViteri6 @Salud_Ec para ingresar a un mall exigen certificado de vacunacion pero para ingresar a la metrovia no... &lt;U+0001F923&gt;&lt;U+0001F923&gt;&lt;U+0001F923&gt;</t>
  </si>
  <si>
    <t>@CynthiaViteri6 De que sirve si la Metrovía no hay distanciamiemto, convirtiéndose este medio de transporte en uno más de los lugares de contagios.</t>
  </si>
  <si>
    <t>@CynthiaViteri6 @ATMGuayaquil De que sirven todas estas resoluciones del COE Cantonal del Guayaquil si la Metrovia esta a más del 100% , convirtiéndose en uno de los lugares de mayor propagación del virus. @alcaldiagye @metroviagye @CynthiaViteri6</t>
  </si>
  <si>
    <t>@alcaldiagye De que sirven todas estas resoluciones del COE Cantonal del Guayaquil si la Metrovia esta a más del 100% , convirtiéndose en uno de los lugares de mayor propagación del virus. @alcaldiagye @metroviagye @CynthiaViteri6</t>
  </si>
  <si>
    <t>@alcaldiagye De que sirven todas estas resoluciones del COE Cantonal del Guayaquil si la Metrovia esta a más del 100% , convirtiéndose en uno de los lugares de mayor propagación.</t>
  </si>
  <si>
    <t>@ecuavisa De que sirven todas estas resoluciones del COE Cantonal del Guayaquil si la Metrovia esta a más del 100% , convirtiéndose en uno de los lugares de mayor propagación del virus. @alcaldiagye @metroviagye @CynthiaViteri6</t>
  </si>
  <si>
    <t>@IsaacJacome De que sirven todas estas resoluciones de COE Cantonal del Guayaquil si la Metrovia esta a mas del 100% , convirtiéndose en uno de los lugares de mayor propagación.</t>
  </si>
  <si>
    <t>@eluniversocom @The_Game13 De que sirven todas estas resoluciones del COE Cantonal del Guayaquil si la Metrovia esta a más del 100% , convirtiéndose en uno de los lugares de mayor propagación del virus. @alcaldiagye @metroviagye @CynthiaViteri6</t>
  </si>
  <si>
    <t>@luisantonio_r @fhermessi @teleamazonasec De que sirven todas estas resoluciones del COE Cantonal del Guayaquil si la Metrovia esta a más del 100% , convirtiéndose en uno de los lugares de mayor propagación del virus. @alcaldiagye @metroviagye @CynthiaViteri6</t>
  </si>
  <si>
    <t>marielaviteri</t>
  </si>
  <si>
    <t>&lt;U+0001F4CD&gt;Corporación Registro Civil Marta de Roldós_x000D_
&lt;U+0001F4CD&gt;C.C Albán Borja_x000D_
&lt;U+0001F4CD&gt;Terminal Terrestre de Guayaquil_x000D_
&lt;U+0001F4CD&gt;Terminal Metrovía 25 de Julio_x000D_
&lt;U+0001F4CD&gt;Av. Machala y Ayacucho,_x000D_
_x000D_
En las ventanillas universales recibe una atención optima, ágil y rápida. _x000D_
_x000D_
@ATMGuayaquil y la @alcaldiagye trabajan por ti.</t>
  </si>
  <si>
    <t>RubenGo49911521</t>
  </si>
  <si>
    <t>@drummniatico Y metrovia también.</t>
  </si>
  <si>
    <t>PenalozaPint</t>
  </si>
  <si>
    <t>@ecuavisa Solo necesitan que cierren la metrovia o cambien el aforo en la metrovia para evitar mas contagios</t>
  </si>
  <si>
    <t>marthia7</t>
  </si>
  <si>
    <t>No es Montañita pero q delicioso estaba el clima en punta carnero &lt;U+0001F30A&gt;&lt;U+26F1&gt;&lt;U+FE0F&gt;, belleza d playas q tenemos ... Por cierto ésta playa más amplia para disfrutar en familia con el debido distanciamiento , Montañita parece como  la Metrovía en día lunes , todos metidos en un solo lugar &lt;U+0001F616&gt;&lt;U+0001F616&gt; https://t.co/7H0p4Zf6F5</t>
  </si>
  <si>
    <t xml:space="preserve">Guayaquil Ecuador </t>
  </si>
  <si>
    <t>1957Ablome</t>
  </si>
  <si>
    <t>@gabiciddeleon Distanciamiento para esperar la llegada del metrovia</t>
  </si>
  <si>
    <t>DMariayLily</t>
  </si>
  <si>
    <t>En los buses de Durán-Gye, en la aerovía, metrovía eso pasa... ni digamos por los bestttttt-ias que andan de farra, reuniones y sin usar mascarilla https://t.co/Yh5Vkikmni</t>
  </si>
  <si>
    <t>A ver si voy a comer a un restaurante se debe respetar el aforo, tanto como en el cine, salón de eventos pero Y EN LA METROVIA y demás BUSES GYE Y DURÁN, UNO AL SUBIR SE VUELVE INMUNE? HAY UNA CÁMARA INVISIBLE Q NOS "LIMPIA" Y EVITA EL CONTAGIO CUANDO ESTÁN LLENOS @CapiZapataEC</t>
  </si>
  <si>
    <t>LuisLBSC</t>
  </si>
  <si>
    <t>En el 2021 irónicamente hacia ese chiste de "para el Coe el covid no sabe coger metrovia, el aforo ahí no es para nada controlado" y cuando me toco coger metrovía fue cuando me contagie de covid, la vida a veces funciona de formas valevergu1st4s</t>
  </si>
  <si>
    <t>vfeijoo</t>
  </si>
  <si>
    <t>El ayudante de este conductor y compañero del sistema metrovia empuja para impedir el ingreso a la sra. y aduce que no se cobra la mitad a la tercera edad sin tarjeta cuando ellos mismos cobran en efectivo en la ley estipula la exoneración del pasaje al 50% a la 3era edad. https://t.co/ydfTACHPOg</t>
  </si>
  <si>
    <t>gourgusp</t>
  </si>
  <si>
    <t>@pamecaviedes Le hace de la mano en la parada de la metrovía</t>
  </si>
  <si>
    <t xml:space="preserve">GUAYAQUIL </t>
  </si>
  <si>
    <t>2/5_x000D_
Los problemas de la transportación urbana en GUAYAQUIL son más graves que buses parados desde hace un mes._x000D_
1. METROVIA quebrada es subsidiada por MUNICIPIO para que siga funcionando. _x000D_
@Lidicealdas64 @jimmyjairala @RonnyAleagaS @Blankimonki @ForoPolitecnico @parischiquitoo https://t.co/HS0EnBeepp</t>
  </si>
  <si>
    <t>3/5_x000D_
2. Sistema METROVIA 10 años de retraso, funcionan solo 3 de las 7 troncales planificadas._x000D_
3. Construcción de AEROVIA inversión innecesaria, NO contribuye al transporte urbano, DERROCHE y negociado por lo que el MUNICIPIO debe responder. @RonnyAleagaS @jimmyjairala @RC5Oficial https://t.co/M6XUp9vFFu</t>
  </si>
  <si>
    <t>Danielcc811</t>
  </si>
  <si>
    <t>Estimada @CynthiaViteri6, en feriados la gente también trabaja, que mandes una metrovia cada 15 min me parece tremenda estupidez. Hasta cuándo la incompetencia de este medio de transporte?</t>
  </si>
  <si>
    <t>fierrofonseca</t>
  </si>
  <si>
    <t>@elcomerciocom Hasta en la metrovia se embarcan sin mascarilla y todos bien gracias nadie hace nada de nada todo se centra en el negociado de las supuestas vacunas que están por caducar</t>
  </si>
  <si>
    <t>bryan_informa</t>
  </si>
  <si>
    <t>Primero; les quitan plata para que los dejen trabajar. Segundo; los botan porque ya se dieron cuenta que estaban refilando. Y ahora hasta los cuidan, y le reclaman a la Metrovia, Que cuidadi les pisan porque sino no los refilan.@CynthiaViteri6 @bryan_informa @alcaldiagye https://t.co/PW7hax4lHh</t>
  </si>
  <si>
    <t>fervel1972</t>
  </si>
  <si>
    <t>@metroviagye porque si uno toma el servicio express de la metrovia desde el sur para llegar más rápido al terminal rio daule_x000D_
..lo dejan en la parada del cuartel modelo y lo hacen esperar bastantisisismo tiempo!?</t>
  </si>
  <si>
    <t>chimcasa</t>
  </si>
  <si>
    <t>@paultutiven @ATMGuayaquil @teleamazonasec Cuando se ejecutará ese aforo en la Metrovia nunca. Sus Patrones PSC los botan de sus puestitos de trabajo. Solo es publicidad y engaño, pero operativos a vehículos particulares en plena pandemia 2020 eran implacables.</t>
  </si>
  <si>
    <t>Guayaquil, Guayas, Ecuador.</t>
  </si>
  <si>
    <t>Se coordinan operativos de control por parte de la @ATMGuayaquil en la Metrovía, como lo dispuso el COE Cantonal por el incremento de los casos Ómicron. @teleamazonasec https://t.co/NU8ik3h48v</t>
  </si>
  <si>
    <t>mariojose25</t>
  </si>
  <si>
    <t>@pinllocoto @AlegriaCrespo De pronto usted me puede explicar Yo no entiendo por qué no piden certificado de vacuna en la metrovía en los buses y demás establecimientos donde hay hacinamiento Entonces de qué sirve que en otros lados estén pidiendo certificados y restringiendo las libertades_x000D_
INCOHERENCIAS.</t>
  </si>
  <si>
    <t>joffrecampana</t>
  </si>
  <si>
    <t>¿Se puede ir a la bahía, mercados de víveres,farmacias, sin estar vacunado? ¿Se puede tomar metrovía y caminar por las calles sin estar vacunado? Entonces,¿No es absurdo que no te dejen entrar al supermaxi? Hay miles de vacunados que están contagiados. Pero ellos sí pueden entrar</t>
  </si>
  <si>
    <t>Los no vacunados no pueden ingresar a arribos internacionales del aeropuerto, pero sí pueden tomar metrovía e ir a la bahía y mercados.  Genios los del COE. Medidas absurdas. https://t.co/lGosR8C9fP</t>
  </si>
  <si>
    <t>@jjara Ah! El Estado cuidando a kos no vacunados? Brillante. Los no vacunados no se pueden contagiar en metrovía, ni bahías ni mercados. Solo se pueden contagiar en supermaxi, malls y entes públicos. Brillantes.</t>
  </si>
  <si>
    <t>welling_matein</t>
  </si>
  <si>
    <t>@eluniversocom Son hasta brutos ahora el cora virus anda en buses y la Metrovía porque no ven allí sin van a poner aforos pongan el 50% y ya en Metrovía pongan más unidades tienen muchas desocupadas</t>
  </si>
  <si>
    <t>_ByronInfo</t>
  </si>
  <si>
    <t>@elcomerciocom Aumenten buses urbanos, o suspendan la metrovía, es decir, busquen una solución óptima para ese transporte masivo, por favor!</t>
  </si>
  <si>
    <t>doug_bohorquez</t>
  </si>
  <si>
    <t>El bicho entra en los centros comerciales, pero no en los buses ni en la metrovía. Absurdo. #carnetdevacunación</t>
  </si>
  <si>
    <t>CrazyTrainExp</t>
  </si>
  <si>
    <t>El terrorismo desinformativo en estado puro, el periodismo rockola en vez de investigar las aglomeraciones que tanto odian en la Metrovia o en el estadio Capwell, se la toman con simples ciudadanos #DictaduraSanitaria https://t.co/xoPStDZCag</t>
  </si>
  <si>
    <t>Lomas de Sargentillo</t>
  </si>
  <si>
    <t>Metrovía a full buses a full y quién controla está pendejada</t>
  </si>
  <si>
    <t>@CynthiaViteri6 Buses y metrovía e allí el problema</t>
  </si>
  <si>
    <t>@metroviagye @alcaldiagye donde está el distanciamiento metrovía a full y el personal no sirve para nada cierran negocios pero no suspenden los buses y metrovía increíble https://t.co/m7s8NCXHLt</t>
  </si>
  <si>
    <t>charliazul</t>
  </si>
  <si>
    <t>Insistió en lo mal que actúa el municipio en pedir carnet de ingreso que todo lado y no pedirlo en la metrovia, son cosas incoherentes e incomprensibles</t>
  </si>
  <si>
    <t>@CynthiaViteri6 Haga algo para la metrovia,  o tiene alguna Corona,  sea consciente señora alcaldesa</t>
  </si>
  <si>
    <t>Vmateo66</t>
  </si>
  <si>
    <t>Para cuidarte pondrían aforo en la metrovia y pidieran carnet ahi tamb &lt;U+0001F602&gt;&lt;U+0001F602&gt;&lt;U+0001F602&gt;&lt;U+0001F602&gt; . https://t.co/SthtKG4Sb2</t>
  </si>
  <si>
    <t>@EmergenciasEc Bus de la Metrovia se incendio</t>
  </si>
  <si>
    <t>carlos_tinoco</t>
  </si>
  <si>
    <t>@RafaelCompte También el municipio de Guayaquil "subsidió" a la empresa privada que concesiona la metrovía</t>
  </si>
  <si>
    <t>JeffyGesu</t>
  </si>
  <si>
    <t>@alcaldiagye Evitar aglomeraciones?  Osea evito ir en la Metrovia, allí es el centro de las aglomeraciones a toda hora.</t>
  </si>
  <si>
    <t>@CynthiaViteri6 Estimada Cynthia , la Metrovía es un principal foco de propagación del virus , debería considerarlo dentro de las medidas preventivas.</t>
  </si>
  <si>
    <t>Según la Metrovia pondrá más buses. Pero de nada sirve si la bahía es un caos. https://t.co/DGOhu422ob</t>
  </si>
  <si>
    <t>GlendisMarques</t>
  </si>
  <si>
    <t>@CynthiaViteri6 Mi querida Alcaldesa , _x000D_
Quizás usted tiene la mejor predisposición para frentear está pandemia pero lamentablemente los transportes públicos incluyendo metrovia van a full , el virus está latente de nada va a servir si no generamos más movilisas</t>
  </si>
  <si>
    <t>Guayaquil,ecuador</t>
  </si>
  <si>
    <t>Nia_Astudillo</t>
  </si>
  <si>
    <t>@CynthiaViteri6 Deberían tomar acciones principalmente con los buses y la metrovia que van hasta el tope a toda hora no solo en hora pico</t>
  </si>
  <si>
    <t>rogersnew</t>
  </si>
  <si>
    <t>@inamalkriada Pero la vacuna tampoco es 100% efectiva y además si realmente quisieran solucionar las cosas controlarias mejor la metrovia. Allá no se respeta aforo.</t>
  </si>
  <si>
    <t>filu40</t>
  </si>
  <si>
    <t>La Metrovía respetando las disposiciones del COE https://t.co/Q3kCFskYas</t>
  </si>
  <si>
    <t>ricardo_men_ve</t>
  </si>
  <si>
    <t>@alcaldiagye ¿La metrovía, no cuenta? https://t.co/sxgwsz2gYN</t>
  </si>
  <si>
    <t>Dani_Matute104</t>
  </si>
  <si>
    <t>Nunca han viajado en la metrovía a full en hora pico... y quieren una izquierda sin Correa. &lt;U+0001F644&gt;_x000D_
_x000D_
#AaayyLaIzquierdaDeMiPaís</t>
  </si>
  <si>
    <t>inmegusa</t>
  </si>
  <si>
    <t>@alcaldiagye A ustedes les encanta hacerse la japa! Han perdido toda la credibilidad ante la ciudadanía responsable aquí en Guayaquil! Bien saben que no tienen unidades para suplir la demanda de la metrovía y siguen con el cuentito barato @cpetersenec ojalá vuelva la ciudad a tener alcalde!</t>
  </si>
  <si>
    <t>dmdd70</t>
  </si>
  <si>
    <t>@CynthiaViteri6 La bahía, metrovía, esa plaza "Vicente Paúl", la primera y esta última a full de gente y dónde venden a vista y paciencia todo artículo robado, usted sabía eso?</t>
  </si>
  <si>
    <t>GuayaCaliente</t>
  </si>
  <si>
    <t>#ATENCIÓN | Medidas ante contagios de #covid19 en #Guayaquil: _x000D_
_x000D_
-Aforo máximo del 50% en lugares públicos hasta las 00:00._x000D_
-Prohibido el funcionamiento de bares y discotecas._x000D_
-Prohibida la venta y consumo de bebidas alcohólicas._x000D_
-Incremento de frecuencias de la Metrovía. https://t.co/KPd2VohwQB</t>
  </si>
  <si>
    <t>gabuasus</t>
  </si>
  <si>
    <t>@alcaldiagye Solo habían 2 personas atendiendo termina terrestrel , para más 150 haciendo fila , y en metrovia solo cupo de 100 persona</t>
  </si>
  <si>
    <t>@paultutiven @alcaldiagye @teleamazonasec Pero aparte del metrovia hay buses que van tan repleto que uno siente la respiración ajena en nuestra nuca.</t>
  </si>
  <si>
    <t>DelCSEmelec</t>
  </si>
  <si>
    <t>@la_abogada_ Sobretodo en la metrovia jajaja</t>
  </si>
  <si>
    <t>@David_CevallosP @adrianherasf Tengo amigos que trabajan en la metrovia y me dicen que mover un articulado tan grande para llevar poca gente no es negocio y salen en contra , recuerden que el municipio les tuvo que dar un dinero xq estaban en contra .</t>
  </si>
  <si>
    <t>NO LE VEO NADA NUEVO A ESTAS MEDIDAS SON LAS MISMAS DE ANTES._x000D_
X Q NO DICEN CUAL ES EL AFORO EN BUSES URBANOS Y METROVIA?? CUAL ES EL NEGOCIADO CON ELLOS?? EN ESPACIOS ABIERTOS Y CERRADOS 50% AFORO?? LO MISMO ES?? Q DIFERENCIA HAY ENTRE 0H00 Y 01H00 EL COVID SABE D HORAS?? https://t.co/3iGD3JOOhm</t>
  </si>
  <si>
    <t>David_CevallosP</t>
  </si>
  <si>
    <t>@omarmaluk @CynthiaViteri6 La metrovia SIEMPRE, estuvo a reventar, SIEMPRE iba e irá totalmente llena, los buses interprovinciales 100% de aforo, así salían desde el terminal terrestre de Guayaquil.</t>
  </si>
  <si>
    <t>@DelCSEmelec @adrianherasf Nadie dice que la cierren _x000D_
_x000D_
No metan tanta gente en 1 bus , compren más buses, usen los buses alimentadores como metrovia, aumenten la frecuencia, desinfecten los buses, pongan gel y alcohol en las estaciones_x000D_
_x000D_
No soy un genio, pero nada de eso hacen.???</t>
  </si>
  <si>
    <t>DavoHerreraS</t>
  </si>
  <si>
    <t>Que dice la colorada que ya hizo un convenio con el virus para que la gente no se infecte en la metrovía. _x000D_
Que dice que frío nomas.</t>
  </si>
  <si>
    <t>caalberto93</t>
  </si>
  <si>
    <t>@alcaldiagye Clarooo como la Metrovia es su negocio.. No limitan el aforo y demás</t>
  </si>
  <si>
    <t>justDant_</t>
  </si>
  <si>
    <t>Ya saben, prohibido bailar, salvo en la Metrovia que es todo pegadito y despacito...</t>
  </si>
  <si>
    <t>cayesil</t>
  </si>
  <si>
    <t>Justo y necesario. Monitorear la metrovia también. https://t.co/wvvZKsO0V7</t>
  </si>
  <si>
    <t>nespinosaa</t>
  </si>
  <si>
    <t>@jebaronag No en #Metrovía, no en supermercados (duopolio), no en #malls... solo en los locales de la gente que intenta sobrevivir con pequeño negocio.</t>
  </si>
  <si>
    <t>EWR - Guayaquil</t>
  </si>
  <si>
    <t>luisantonio_r</t>
  </si>
  <si>
    <t>#COE Cantonal del Guayaquil dispone que la Ciudad pasa a alerta dos. Significa aforo máximo al 50%. Horario hasta las 00h00 horas excepto 1 de enero que será hasta las 2h00. Cero eventos masivos. Se amplía frecuencia de Metrovía en horas pico, entre otros. @teleamazonasec</t>
  </si>
  <si>
    <t>Lorena82_2</t>
  </si>
  <si>
    <t>@EcuavisaInforma La metrovia también está en esas nuevas medidas?</t>
  </si>
  <si>
    <t>GYE - ECUADOR</t>
  </si>
  <si>
    <t>alejandro211191</t>
  </si>
  <si>
    <t>@teleamazonasec @CarlosSacoto7 Restringe todo menos la metrovía esa si q valla a full</t>
  </si>
  <si>
    <t>susanoriega</t>
  </si>
  <si>
    <t>Inteligente resolución del COE cantonal_x000D_
Covid funciona x horarios _x000D_
El 50% q ingresa es NO portador _x000D_
En la metrovia no viaja el covid _x000D_
_x000D_
Y las medidas compensatorias para los locales? Pagos d alquiler, de nómina, de impuestos? Cómo hablamos con eso &lt;U+0001F926&gt;&lt;U+0001F3FB&gt;&lt;U+200D&gt;&lt;U+2640&gt;&lt;U+FE0F&gt; https://t.co/47bLNSF9UY</t>
  </si>
  <si>
    <t>guayaquil ecuador</t>
  </si>
  <si>
    <t>FerYerovi</t>
  </si>
  <si>
    <t>Nuevas medidas, nuevos contagios y los buses urbanos en huelga todavía, eso significa que la metrovía y otros medios de transportes siguen reventando de gente, adicional que los busesestán parqueados en donde a un particular lo multarian._x000D_
#Guayaquil #COENacional #Omicron</t>
  </si>
  <si>
    <t>Rob_r78</t>
  </si>
  <si>
    <t>@CynthiaViteri6 Controlen el aforo en la metrovia, ahí tienen el problema en sus narices.</t>
  </si>
  <si>
    <t>Federico_D_G</t>
  </si>
  <si>
    <t>@omarmaluk @CynthiaViteri6 No pues, ella no tiene nada que ver en samborondon. Que ejerza control en la bahía y metrovia sobretodo ese seria el trabajo de ella</t>
  </si>
  <si>
    <t>CruzS85</t>
  </si>
  <si>
    <t>@CynthiaViteri6 Siii siiii ya sabemos .. 50% de aforo en los buses. Prohibido los carros x placas... La metrovia a full .... Los malls así mismo... Y feliz año...</t>
  </si>
  <si>
    <t>Angeldavid81</t>
  </si>
  <si>
    <t>Va a cerrar malecón, CCs, Bahía, toque de queda, todo, todo.. MENOS LA METROVIA porque hay un convenio con el Coronavirus de que ahí no se puede reproducir el virus._x000D_
De quién es el negocio que la Metrovia no puede parar? https://t.co/AGP3QVJv8i</t>
  </si>
  <si>
    <t>karovera30</t>
  </si>
  <si>
    <t>@CynthiaViteri6 Dios mío , usted mismo tiene la culpa tanto quiere poner medidas , Metrovía para luchar su económica no se aga ustedes mismo tienen l culpa . Bueno haber con que salen ahora &lt;U+0001F61C&gt;</t>
  </si>
  <si>
    <t>angelbsc</t>
  </si>
  <si>
    <t>@CynthiaViteri6 Conf con la metrovia .... q va hacer</t>
  </si>
  <si>
    <t>Adriano_YRC</t>
  </si>
  <si>
    <t>@CynthiaViteri6 Gadejo nomás...medidas que desde ya son inútiles, ahora que si va hacer respetar los aforos en malls, malecones y metrovia, incluyendo a los parásitos buseteros y no solo jodiendo ciertos negocios</t>
  </si>
  <si>
    <t>d_preciado</t>
  </si>
  <si>
    <t>@CynthiaViteri6 La metrovia no la tope por favor esa si al 100%</t>
  </si>
  <si>
    <t>@CynthiaViteri6 esperemos q suspenda la metrovia (no lo va hacer) o q REALMENTE RESPETEN EL AFORO AL 40%</t>
  </si>
  <si>
    <t>Rololino77</t>
  </si>
  <si>
    <t>@CynthiaViteri6 Que controlen el aforo en el sistema metrovia , pero esta vez de verdad</t>
  </si>
  <si>
    <t>ninja_amarillo</t>
  </si>
  <si>
    <t>@CynthiaViteri6 Suspenda la metrovia</t>
  </si>
  <si>
    <t>jccedenog</t>
  </si>
  <si>
    <t>Ya, chévere. Y la Metrovía? https://t.co/mbvAxgOEov</t>
  </si>
  <si>
    <t>jguerreromoran</t>
  </si>
  <si>
    <t>Un total descontrol en la terminal de la metrovia de la caja del seguro para realizar pruebas para COVID, no cumplen un orden,no agilizan la actividad Alcaldesa por favor estar pendiente de estás actividades que auspician uds</t>
  </si>
  <si>
    <t>fernandezjx</t>
  </si>
  <si>
    <t>@Caritosandovale Jamas saldría contigo. Xq solo kieres ir a comer a lugares caros y eso no va conmigo. Ami me gusta la mujer sencilla la del dolarazo, de encebollado de valde, la tripita, la que va en metrovia o buseta, de los cines a 2x1, que coma bollo en los estadios. Esa es una mujer para mi</t>
  </si>
  <si>
    <t>guayaquil, ecuador</t>
  </si>
  <si>
    <t>pinchagua19</t>
  </si>
  <si>
    <t>@lamabe_05 NO TIENE ROCE..??? ...... SUBASE A LA METROVIA EN GUAYAQUIL....&lt;U+0001F60E&gt;&lt;U+0001F1EA&gt;&lt;U+0001F1E8&gt;</t>
  </si>
  <si>
    <t>LauritaJimn</t>
  </si>
  <si>
    <t>@radio_pichincha No les da pena ni vergüenza lo que están haciendo, burlándose del pueblo. Hay Miles de problemas u ustedes con este teatro con este hombre que es tremendo falso es una basura, no sirve para nada @juancaholguin</t>
  </si>
  <si>
    <t>Twitter Web App</t>
  </si>
  <si>
    <t>basura</t>
  </si>
  <si>
    <t>Desechos solidos</t>
  </si>
  <si>
    <t>@radio_pichincha Eres una basura @juancaholguin no estás preparado para ese puesto eres un tremendo gay</t>
  </si>
  <si>
    <t>@Ana121Mari @radio_pichincha @juancaholguin Hacen lo que quieren con nuestro País, nos roban le dan poder a quienes quieren eres una basura @juancaholguin</t>
  </si>
  <si>
    <t>jperez_t</t>
  </si>
  <si>
    <t>@Expresoec Sapos mentirosos. Con un chulquero Evasor de impuestos banquero corrupto como presidente eso jamás se dará. Sin basura.</t>
  </si>
  <si>
    <t>@eluniversocom Que HP periodico.  Son basura basura basura.</t>
  </si>
  <si>
    <t>@eluniversocom Dan asco. Un década que no compro  esta basura de periódico porque no sirve ni para el cagadero.</t>
  </si>
  <si>
    <t>@cristinajacomee Te estás matando. Un antioqueño no necesita nada. Redbull es un acelerante a tu corazón. Aritmia  de una me da al tomar esa basura.</t>
  </si>
  <si>
    <t>@eluniversocom El mejor Presidente del  Ecuador en 100 años notificado 48 veces. Así le pongan 100 y más,jamás dejará podrán cambiar en la mente de muchos lo que hizo por este País. entiendan de una buena vez  unimierda. Periódico basura.</t>
  </si>
  <si>
    <t>#Internacionales // La mujer que dejó abandonado a un bebe en el cubo de basura del baño de un avión, será interrogada una vez que deje el hospital y acusada de abandono de un recién nacido._x000D_
_x000D_
Más detalles en el siguiente enlace:_x000D_
https://t.co/im6kDHvUkd https://t.co/T11AUVxDcZ</t>
  </si>
  <si>
    <t>juanitow2003</t>
  </si>
  <si>
    <t>@DomeVivanco @LaPosta_Ecu Y el premio a la BASURA ganado por la posta , también está</t>
  </si>
  <si>
    <t>@LaPosta_Ecu Esta plvg de la 10/20 es una basura.</t>
  </si>
  <si>
    <t>gonzaluchin</t>
  </si>
  <si>
    <t>@arivaden @wladyferc @siswebManta @EmergenciasEc @EcuadorPlay @MrLinkEc @chullaquitenoec @CuenteroMuisne Don Pende, no te das cuenta que no hay pruebas un que repites como lorito lo que dicen en la prensa basura. En lugar de estar jodiendo en contra del mejor gobierno q ha tenido el país, anda a cuidar a tu mujer, CACHUDO. jajajajajaj</t>
  </si>
  <si>
    <t>@camenoob @lahistoriaec @ObrasPublicasEc Ya con este nivel de Lassies no se puede debatir. Repiten siempre lo mismo que leen en la prensa basura y no tienen un ápice de criterio y sentido común y analizan por sí mismos la realidad del país de manera técnica. #LassieDateCuenta</t>
  </si>
  <si>
    <t>javierlucin</t>
  </si>
  <si>
    <t>@ferchoxlm Te falta la basura en esas fotos</t>
  </si>
  <si>
    <t>JuanBReyes92</t>
  </si>
  <si>
    <t>@adrimanrique97 Es menor que esos lugares tengan un flujo turístico moderado y no masivo. La gente no tiene cultura y dejaría todas esas bellas playas con basura...</t>
  </si>
  <si>
    <t>EstefiLete</t>
  </si>
  <si>
    <t>La industria del coaching basura que te deja vibrando alto representación gráfica: https://t.co/ZxXp9fSbdB</t>
  </si>
  <si>
    <t>fdelgado__</t>
  </si>
  <si>
    <t>@urvaseo Hola @urvaseo ya hemos conversado antes. Necesitamos cámaras de @cscgye para evidenciar tb a quienes botan basura aparte de mejorar la seguridad de mi sector. Cuales son los pasos ?</t>
  </si>
  <si>
    <t>¡Mantener limpio el sistema de aguas lluvias es responsabilidad de todos! No botes basura en las calles o cerca de sumideros y rejillas, así contribuyes a mitigar el impacto de la temporada invernal en la ciudad._x000D_
_x000D_
¡Con ciudadanos responsables construimos #LaNuevaCiudad! https://t.co/6g0r7Euk80</t>
  </si>
  <si>
    <t>TweetDeck</t>
  </si>
  <si>
    <t>Zfelixzapatagm1</t>
  </si>
  <si>
    <t>@jlaloca001 LA INTERPOL ECHA AL TACHO DE BASURA SENTENCIAS POR INFLUJO PSIQUICO, EN PLENO SIGLO 21.</t>
  </si>
  <si>
    <t>Una combina más a la basura por culpa del Manchester United, bienvenido a la lista de clubes vetados!</t>
  </si>
  <si>
    <t>yluminaty</t>
  </si>
  <si>
    <t>No quiero andar con gente con quien no comparto los valores más básicos,  como el respeto y la lealtad._x000D_
No quiero cerca a gente que me quiera dañar porque están dañados o que solo me quiere para recibir su basura.</t>
  </si>
  <si>
    <t>Los recolectores de basura de mi zona han salido disfrazados de viuda. Imagínate vivir en Suiza y perderme esto.</t>
  </si>
  <si>
    <t>Hay todo un mercado de envío de desechos tóxicos y contaminantes hacia países pobres. Llegan disfrazados de materiales de reciclaje, etc. https://t.co/R0vUma1PMJ</t>
  </si>
  <si>
    <t>desechos</t>
  </si>
  <si>
    <t>yelenayela</t>
  </si>
  <si>
    <t>De ninguna manera lo vamos a permitir, prensa basura, no hay quien los sancione, perdón es poco a la familia @TaisArcentales hay mucho trabajo x hacer y las pericias harán lo suyo, el Dr. @AzambranPas ha publicado información de mucho valor y apoyo jurídico para su defensa. https://t.co/TjE2euJK9t</t>
  </si>
  <si>
    <t>Xavite</t>
  </si>
  <si>
    <t>@eluniversocom la basura que te vende la Tv, la búsqueda constante de obtener gratificación sobre lo que publicas y tu vida depende de eso y si no lo haces no funcionas. También el tema de Dios cómo deidad y creadora de toda lo que existe, fue tocado ese tema muy breve y al final. Muy buena!!</t>
  </si>
  <si>
    <t>@eluniversocom Nah!! Están locos, esa basura es embrutecedora... si no mirá!!! Quienes lo catán y quién es su quórum &lt;U+0001F923&gt;&lt;U+0001F923&gt;&lt;U+0001F923&gt;&lt;U+0001F923&gt;&lt;U+0001F923&gt;&lt;U+0001F923&gt;&lt;U+0001F923&gt;&lt;U+0001F923&gt;&lt;U+0001F923&gt;&lt;U+0001F923&gt;&lt;U+0001F923&gt;&lt;U+0001F923&gt;&lt;U+0001F923&gt;&lt;U+0001F923&gt;&lt;U+0001F923&gt;&lt;U+0001F923&gt;</t>
  </si>
  <si>
    <t>la basura que te vende la Tv, la búsqueda constante de obtener gratificación sobre lo que publicas y tu vida depende de eso y si no lo haces no funcionas. También el tema de Dios cómo deidad y creadora de toda lo que existe, fue tocado al final en una oración que me tocó muy</t>
  </si>
  <si>
    <t>williamludena</t>
  </si>
  <si>
    <t>Festejos de fin de año dejan cerca de 2.000 toneladas de residuos y 10 contenedores quemados. Barrios del sur de la capital irrespetaron la disposición que prohibía la quema de monigotes en las vías. Emaseo recogió la basura desde temprano https://t.co/8ztQqhhqJg</t>
  </si>
  <si>
    <t>WordPress.com</t>
  </si>
  <si>
    <t>vv_javier</t>
  </si>
  <si>
    <t>@toniatomasi Insoportable, no olvides los carros recogedor de basura otro atentando al silencio merecido que tiene quien va a descansar, ruido estruendoso y música de mal gusto</t>
  </si>
  <si>
    <t>Merga para la basura y merga para la basura city... https://t.co/92gEcPkGZ5</t>
  </si>
  <si>
    <t>VivaQuitoViva</t>
  </si>
  <si>
    <t>@TMT30_ Tierra de nadie, sin Ley ni Dios, los Lassies y Florindos, los del 7xSI, deben estar muy felices, despacharon toda institucionalidad al tacho de basura. Felicitaciones, excelente trabajo.</t>
  </si>
  <si>
    <t xml:space="preserve">Guayaquil-Ecuador </t>
  </si>
  <si>
    <t>vi56pa</t>
  </si>
  <si>
    <t>@Urb_MuchoLote2 @urvaseo @alcaldiagye Y pensar que ATM, quiere sacar a los buses parqueados en avenida Barcelona.</t>
  </si>
  <si>
    <t>urvaseo</t>
  </si>
  <si>
    <t>vhloja83</t>
  </si>
  <si>
    <t>@LassoGuillermo Presidente @LassoGuillermo , que el 2022 se pueda  tirar al tacho de la basura esa constitución pro delincuencial.</t>
  </si>
  <si>
    <t>VCTORGMEZBRAVO1</t>
  </si>
  <si>
    <t>@Adrybets Es lo mejor mucha basura en el celular</t>
  </si>
  <si>
    <t>Buenas tardes a mis dos o tres seguidores._x000D_
_x000D_
Meta del día de hoy limpiar mi celular de tanta basura que le envían.</t>
  </si>
  <si>
    <t>@bona2tri @CynthiaViteri6 @bona2tri, estamos interesados en investigar lo ocurrido y retirar los desechos. De inmediato notificaremos al área operativa. Saludos.</t>
  </si>
  <si>
    <t>@Robespier0157 @CynthiaViteri6 Estimado Walter, estamos interesados en investigar lo reportado y retirar los desechos, le agradeceremos que nos indique la dirección exacta con referencias del sitio. Un saludo cordial.</t>
  </si>
  <si>
    <t>@MariaEl94086518 María Elena, gracias por la imagen facilitada, procederemos con los desechos mal dispuestos conforme a la frecuencia de barrido asignada. Saludos.</t>
  </si>
  <si>
    <t>@MariaEl94086518 2/2 ante esta situación, es importante para nosotros contar con la cooperación de la comunidad, ubicando los automóviles a una distancia prudente de la cuneta a fin de que permita el barrido de este espacio. También observamos desechos en el día siendo la recolección nocturna. https://t.co/Y9fpouTEiQ</t>
  </si>
  <si>
    <t>@MAYIDHAMY Estimada Mayra, en atención a su pedido, realizamos con normalidad el retiro del saco, posterior al barrido de cunetas. Lastimosamente hay ciudadanos que disponen sus desechos en días/horas no autorizados por el Municipio de Guayaquil. https://t.co/qdjwTLKggh</t>
  </si>
  <si>
    <t>@maisvict Sra. Patricia, en atención a su pedido, nos dirigimos al sitio para realizar la limpieza del punto y también evidenciamos desechos en días que no se realiza la recolección. De todas maneras, hemos tomado medidas internas con el personal responsable. Un saludo cordial. https://t.co/UrBiDS61mz</t>
  </si>
  <si>
    <t>@AliFlakita En la Cdla. Pradera 2, el servicio de recolección se realiza de lunes a domingo en horario nocturno. Puede enviarnos las fotos o videos de la mala disposición de desechos a nuestro WhatsApp 0962992992 o comunicarse con el Municipio de Guayaquil, 2594800. Un saludo cordial.</t>
  </si>
  <si>
    <t>@maisvict @alcaldiagye Sra. Patricia, nuestro personal atenderá su solicitud, dado que la frecuencia de barrido de cunetas en el sector es: lunes, miércoles y viernes. Un saludo cordial.</t>
  </si>
  <si>
    <t>@MAYIDHAMY @alcaldiagye @CynthiaViteri6 Mayra, comprendemos y valoramos su preocupación, por lo cual, le recordamos que su solicitud de aumento de días de recolección debe ser dirigida al Municipio de Guayaquil. Saludos. _x000D_
_x000D_
#Urvaseo #GuayaquilCompromisoDeTodos  #HazTuParte</t>
  </si>
  <si>
    <t>@fdelgado__ @cscgye Estimado Fernando, es un gusto atenderle. Le informamos que para solicitar la instalación de cámaras de seguridad debe comunicarse con el Municipio de Guayaquil, 2594800. Un saludo cordial.</t>
  </si>
  <si>
    <t>@Urb_MuchoLote2 @alcaldiagye Estimado, estamos interesados en investigar lo ocurrido, dado que nuestro personal no debe pedir dinero a la comunidad, por lo cual, es importante para nosotros contar con la evidencia o el contacto que reportó esta situación. Un saludo cordial.</t>
  </si>
  <si>
    <t>@MariaEl94086518 Gracias por la imagen, le comentamos que durante nuestra visita observamos vehículos que impiden la limpieza de la cuneta, por lo cual, es importante para nosotros contar con la cooperación de la comunidad. https://t.co/5Q8MLRLmYy</t>
  </si>
  <si>
    <t>¡Guayaco es el momento! Conviértete hoy en un ciudadano responsable por tu ciudad. El orden y aseo de Guayaquil dependen de ti. Haz tu parte por un Guayaquil más ordenado, más limpio._x000D_
#urvaseo #Guayaquil #haztuparte #ordenyaseo #GuayaquilCompromisodetodos #GuayaquileñoResponsable https://t.co/A2TV7bBZdp</t>
  </si>
  <si>
    <t>@negrajlo @Robespier0157 @CynthiaViteri6 @negrajlo, estamos interesados en investigar lo ocurrido, requerimos que nos indique la dirección exacta con referencias del sitio. Un saludo cordial.</t>
  </si>
  <si>
    <t>@MAYIDHAMY @alcaldiagye @CynthiaViteri6 Mayra, su solicitud de incremento de días de recolección debe ser dirigida al Municipio de Guayaquil, al número 2594800. Gracias por contactarnos, un saludo cordial.</t>
  </si>
  <si>
    <t>@FUTPRC @lizvalarezo @24HorasGYE Estimado, estamos interesados en investigar lo reportado, ya que nuestro personal no debe pedir dinero a la comunidad, por lo cual, realizamos un comunicado en relación a esta situación. Puede indicarnos la dirección, fecha y hora de lo ocurrido. Saludos. https://t.co/3dXCMi3VBe</t>
  </si>
  <si>
    <t>¡Te estamos buscando!_x000D_
_x000D_
Interesados que cumplan con el perfil enviar su hoja de vida a: reclutamiento@urvaseo.com indicando en el asunto: ESPECIALISTA DE APLICACIONES WEB o ingresar a nuestra página https://t.co/uoFZZ0wilj_x000D_
_x000D_
Aplica, refiere y comparte esta vacante._x000D_
_x000D_
#Urvaseo https://t.co/mhsgzMT52P</t>
  </si>
  <si>
    <t>Disfruta este feriado y cuida de tu familia. Cumple con las medidas de bioseguridad para evitar el aumento de contagios. ¡Protégete y protege a los tuyos!_x000D_
_x000D_
#HazTuParte #Urvaseo https://t.co/cyh7V9uaRQ</t>
  </si>
  <si>
    <t>@MariaEl94086518 Estimada @MariaEl94086518, realizamos seguimiento a su caso y comprobamos que en la dirección reportada la frecuencia de barrido se cumple de lunes a domingo. Un saludo cordial. https://t.co/4lCI24dgfl</t>
  </si>
  <si>
    <t>Acudimos al llamado de los moradores de Los Vergeles, etapa 3 y con el equipo de Gestión Comunitaria, trabajamos en conjunto para eliminar un punto de mala disposición ubicado afuera de la Parroquia Anunciación del Señor._x000D_
_x000D_
#HazTuParte #Urvaseo https://t.co/rQzPmxyQJz</t>
  </si>
  <si>
    <t>@MariaEl94086518 Gracias por su sugerencia, estimada, en efecto, le informamos que contamos con supervisión de personal diaria que controla la labor operativa.</t>
  </si>
  <si>
    <t>¡Te estamos buscando!_x000D_
_x000D_
Interesados que cumplan con el perfil enviar su hoja de vida a: reclutamiento@urvaseo.com indicando en el asunto: OPERADOR DE MÁQUINA o ingresar a nuestra página https://t.co/uoFZZ0eGWJ_x000D_
_x000D_
Aplica, refiere y comparte esta vacante._x000D_
_x000D_
#Urvaseo https://t.co/y706udaHlu</t>
  </si>
  <si>
    <t>¡Te estamos buscando!_x000D_
Interesados que cumplan con el perfil enviar su hoja de vida a: reclutamiento@urvaseo.com indicando en el asunto: OPERADOR DE MAQUINARIA o ingresar a nuestra página https://t.co/uoFZZ0wilj_x000D_
Aplica, refiere y comparte esta vacante._x000D_
#Urvaseo https://t.co/RJsmQXO0aJ</t>
  </si>
  <si>
    <t>Empecemos el 2022 comprometidos con el orden y la limpieza de la Perla del Pacífico. _x000D_
_x000D_
¡Guayaquil, compromiso de todos!_x000D_
_x000D_
#HazTuParte #Urvaseo https://t.co/7KcqMUknrZ</t>
  </si>
  <si>
    <t>Municipio de Guayaquil, Urvaseo y la comunidad, todos comprometidos para que la ciudad siga siendo la Perla del Pacífico. ¡Feliz 2022! https://t.co/cHdkcoPGFG</t>
  </si>
  <si>
    <t>@byron_andr3S En atención a su pedido, nos dirigimos al sitio y comprobamos que el servicio de recolección se realiza con normalidad. De todas maneras, hemos recordado a nuestro personal la importancia de los procedimientos operativos. Saludos. https://t.co/5RyGLIoepc</t>
  </si>
  <si>
    <t>¡Te estamos buscando!_x000D_
Interesados que cumplan con el perfil enviar su hoja de vida a: reclutamiento@urvaseo.com indicando en el asunto: COORDINADOR IT o ingresar a nuestra página https://t.co/uoFZZ0wilj_x000D_
Aplica, refiere y comparte esta vacante._x000D_
#Urvaseo https://t.co/TxDqHFNTGq</t>
  </si>
  <si>
    <t>Receptamos una denuncia ciudadana en la Av. Las aguas y Calle 15 C, donde se evidencia la mala disposición en el parterre central. Recordemos que la recolección en el sector es de frecuencia diaria y horario nocturno. _x000D_
_x000D_
#HazTuParte #Urvaseo https://t.co/LFz6nvGbqx</t>
  </si>
  <si>
    <t>¡Te estamos buscando!_x000D_
_x000D_
Interesados que cumplan con el perfil enviar su hoja de vida a: reclutamiento@urvaseo.com indicando en el asunto: CHOFER TIPO G o ingresar a nuestra página https://t.co/uoFZZ0wilj_x000D_
_x000D_
Aplica, refiere y comparte esta vacante._x000D_
_x000D_
#Urvaseo https://t.co/s1J0JbyOEX</t>
  </si>
  <si>
    <t>¡Te estamos buscando!_x000D_
_x000D_
Interesados que cumplan con el perfil enviar su hoja de vida a: reclutamiento@urvaseo.com indicando en el asunto: ANALISTA FINANCIERO o ingresar a nuestra página https://t.co/uoFZZ0wilj_x000D_
_x000D_
Aplica, refiere y comparte esta vacante._x000D_
_x000D_
#Urvaseo https://t.co/iSNGPRmjL1</t>
  </si>
  <si>
    <t>@bomberosgye y Urvaseo se unen para mantener informada a la comunidad. _x000D_
_x000D_
Le recordamos a la ciudadanía que Urvaseo trabajará con normalidad durante este fin de año._x000D_
_x000D_
 #HazTuParte #Urvaseo #MásConcienciaMenosExplosivos https://t.co/ibxcQHi4S2</t>
  </si>
  <si>
    <t>@javidj32 Estimado Javier, estamos interesados en atender su pedido e investigar lo reportado, por favor, indíquenos alguna referencia exacta del sitio. Saludos.</t>
  </si>
  <si>
    <t>@MariaEl94086518 1/2 María Elena, en atención a su requerimiento, nos dirigimos al sitio y comprobamos que el servicio de barrido se cumple con normalidad de lunes a domingo, en horario diurno. Así también, observamos vehículos estacionados que impiden el acceso a la cuneta..., https://t.co/pzDlmibKII</t>
  </si>
  <si>
    <t>Te estamos buscando!_x000D_
_x000D_
Interesados que cumplan con el perfil enviar su hoja de vida a: reclutamiento@urvaseo.com indicando en el asunto: JEFE DE SEGURIDAD o ingresar a nuestra página https://t.co/uoFZZ0eGWJ_x000D_
_x000D_
Aplica, refiere y comparte esta vacante._x000D_
_x000D_
#Urvaseo https://t.co/1l2AXBtU9G</t>
  </si>
  <si>
    <t>Gracias a la comunidad que envía estos videos que ponen en evidencia al ciudadano irresponsable._x000D_
_x000D_
#HazTuParte #Urvaseo https://t.co/QpOQZYsUju</t>
  </si>
  <si>
    <t>¡Te estamos buscando!_x000D_
Interesados que cumplan con el perfil enviar su hoja de vida a: reclutamiento@urvaseo.com indicando en el asunto: ASISTENTE DE AUDITORÍA INTERNA o ingresar a nuestra página https://t.co/uoFZZ0wilj_x000D_
Aplica, refiere y comparte esta vacante._x000D_
#Urvaseo https://t.co/R1httJzd6i</t>
  </si>
  <si>
    <t>Comunicado a la ciudadanía &lt;U+0001F4CC&gt;_x000D_
_x000D_
#Haztuparte #Urvaseo https://t.co/W5aq3YYGME</t>
  </si>
  <si>
    <t>@josemaria164 Estimado José, de inmediato notificaremos al área operativa para proceder conforme a lo solicitado, por favor, indíquenos la dirección exacta con referencias del sitio o proporciónenos un número telefónico por interno. Saludos.</t>
  </si>
  <si>
    <t>@maisvict @alcaldiagye @CynthiaViteri6 @ComiteLosCeibos Sra. Patricia, hemos notificado de inmediato al área operativa para realizar la limpieza del punto e investigar lo ocurrido. Saludos.</t>
  </si>
  <si>
    <t>María Montaño, auxiliar de limpieza de Urvaseo, nos recuerda que tener una ciudad más limpia y ordenada es trabajo de todos. _x000D_
_x000D_
#HazTuParte #Urvaseo https://t.co/u7KxL221vD</t>
  </si>
  <si>
    <t>¡Te estamos buscando!_x000D_
_x000D_
Interesados que cumplan con el perfil enviar su hoja de vida a: reclutamiento@urvaseo.com indicando en el asunto: JEFE DE HIDRÁULICA AUTOMOTRIZ o ingresar a nuestra página https://t.co/uoFZZ0wilj_x000D_
_x000D_
Aplica, refiere y comparte esta vacante._x000D_
_x000D_
#Urvaseo https://t.co/XbewNhPD0j</t>
  </si>
  <si>
    <t>@AndrsPa36923843 Andrés, le informamos que nuestro personal operativo recibe dotación de EPP, por lo cual, estamos interesados en investigar lo ocurrido. Le agradeceremos que nos indique la dirección, fecha y hora del suceso. Saludos.</t>
  </si>
  <si>
    <t>TripulantesSA</t>
  </si>
  <si>
    <t>@LassoGuillermo se supone que debes de ser un ejemplo de administrador, pero no sabía que administrar es deshacerte de lo q te fastidia para favorecerte luego. Asquerosa gestión egoísta, complaciente con tus amiguitos ¡BASURA!_x000D_
_x000D_
Con el fascismo no se dialoga SE LE ARRANCA EL ALMA. https://t.co/IeGBdGYpXl</t>
  </si>
  <si>
    <t>TheLonelyWlker</t>
  </si>
  <si>
    <t>@ActualidadRT Una basura asquerosa es a lo que ahora le llaman música @JBALVIN</t>
  </si>
  <si>
    <t>testigomovil</t>
  </si>
  <si>
    <t>Así funcionará el servicio de recolección de basura en Quito en fin de año &lt;U+25BA&gt; https://t.co/8QM84VaA2V https://t.co/B1a5mIhF9z</t>
  </si>
  <si>
    <t>Hootsuite Inc.</t>
  </si>
  <si>
    <t>TatyEspinosa</t>
  </si>
  <si>
    <t>La petición de mi estimada ayudante de que haceres domésticos:_x000D_
1. No me ensucie mucho la casa_x000D_
2. Si va a tomar procure no quebrar los vasos o copas._x000D_
3. No olvide sacar la basura el lunes_x000D_
 _x000D_
She knows me well &lt;U+0001F643&gt;_x000D_
FELIJAÑO&lt;U+0001F923&gt;</t>
  </si>
  <si>
    <t>StampaDesignEc</t>
  </si>
  <si>
    <t>Vén a #stampa nosotros reconstruimos estampados deteriorados.&lt;U+0001F917&gt;_x000D_
Ya no las botes a la basura, déjalas como nuevas, &lt;U+0001F449&gt; solo en @stampadesign.ec_x000D_
&lt;U+0001F449&gt;Somos únicos en reconstrucción, #Clínicadecamisetas ._x000D_
_x000D_
#estampados #estampado  #guayaquil #ecuador #fútbol #deporte #barcelonasc #emelec https://t.co/c29oZCRs89</t>
  </si>
  <si>
    <t>SoyTanYque</t>
  </si>
  <si>
    <t>Solo tú sabes por qué fuiste capaz de dañarme tanto, espero que algún día no sea tarde cuando te des cuenta lo que preferiste botar a la basura...</t>
  </si>
  <si>
    <t>SouhaiterGye</t>
  </si>
  <si>
    <t>@wgomezr @MashiRafael @BancadaUNESec @RC5Oficial Algunos pasarán por la asamblea, "sin son ni ton" _x000D_
Sin historia, sin relevancia, sin acción; ser el gato de otro es como ser la migaja debajo de la mesa, nadie anhela ni nadie se preocupa solo sirve para aumentar basura para ser recogida.</t>
  </si>
  <si>
    <t>soleangusfr</t>
  </si>
  <si>
    <t>@alexisolivo Nooo, yo no le di el clic a ese artículo. Con el contenido del tuit ya puedes notar que es pura basura.</t>
  </si>
  <si>
    <t>skulljujos</t>
  </si>
  <si>
    <t>@yesurick Valemos menos que la basura eb el imaginario del pais jaja</t>
  </si>
  <si>
    <t>SimomPueblo</t>
  </si>
  <si>
    <t>@Polificcion @alexismoncayo Ya eliminen a esa basura de los twits le dan mucha importancia  a este delincuente que forman una banda con el padre y los  seudo comunicadores de los canales , tv, radio mediáticos, mentirosos qué obedecen a sus patrones, los EEUU, los gobiernos de ultra derecha fasistas</t>
  </si>
  <si>
    <t>@ShungoDoctor Correcto por cada uno que responde reciben dinero el 22 por favor bloquearlos, dan asco por la basura que escriben estos delincuentes.</t>
  </si>
  <si>
    <t>Silvia_Ponce</t>
  </si>
  <si>
    <t>Lo más desatinado que he leído,yo la recomiendo&lt;U+0001F4AF&gt;, no crees que es mejor pedir que la vean y que den su opinión?La película te hace reflexionar sobre el poder absurdo de la política,la avaricia,la televisión basura,el amor de la familia,internet,la ciencia nuestro planta etc https://t.co/YLEgEieAkZ</t>
  </si>
  <si>
    <t>Acabo de reciclar mis cartuchos de impresión HP de forma gratuita con #HPPlanetPartners, y así ayudo a evitar que el plástico se convierta en desechos. https://t.co/ks2L99LPeR</t>
  </si>
  <si>
    <t>SebaGuayaquil_1</t>
  </si>
  <si>
    <t>@ServPostalEc @CancilleriaEc @Telecom_Ec @EMCOEP @AlcivarOrtizV Este servicio de correo es una basura, más de 1 año que no me llegaron encomiendas desde China, pero para cobrar anticipadamente, un servicio que venía pagado desde origen, son veloces.</t>
  </si>
  <si>
    <t>Sauces7Gye</t>
  </si>
  <si>
    <t>Hola @urvaseo . Necesitamos que nos des una mano en #Sauces7, la loma frente a las canchas de indor. Malos vecinos(pocos) y de otras ciudadelas traen desechos y se ha formado un basurero publico. Te agradecemos mientras @alcaldiagye y @cscgye nos ayuda con cámaras. https://t.co/mXxmG4FPvW</t>
  </si>
  <si>
    <t>SantiagoCarpioR</t>
  </si>
  <si>
    <t>Momento Navidad: Hoy juguetes que valen lo que cuestan, 10 dólares = 10 minutos de duración, acto seguido “a la basura”. O será que mi sobrino tiene manos de tijera??? &lt;U+0001F914&gt;</t>
  </si>
  <si>
    <t>Salud_CZ8</t>
  </si>
  <si>
    <t>#HospitalDeInfectología | Personal de limpieza de nuevo ingreso recibe inducción sobre bioseguridad, manejo de desechos e higiene hospitalaria, impartido por las áreas de Calidad, Control de Infecciones y Administración. _x000D_
_x000D_
#JuntosPorLaSalud https://t.co/ySttupiQiq</t>
  </si>
  <si>
    <t>RuthUrdialez</t>
  </si>
  <si>
    <t>@ramiroaguilart Prensa basura, carroñera, no tienen ética ni moral, son responsables de la situación difícil que estamos viviendo, se dedican a la desinformación y crear temor en la población para tenerla vulnerable fácilmente manipulable por los poderes que se aprovechan de esa fragilidad &lt;U+0001F621&gt;&lt;U+0001F621&gt;</t>
  </si>
  <si>
    <t>rub_ara</t>
  </si>
  <si>
    <t>@eluniversocom Pero que dicen maldita prensa basura hasta hace 5 años atrás durante casi 10 años se erradicó la mendicidad y  los niños estudiaban .pues esa fue xq a través del bono se exigía a las madres que los niños tenían que estudiar y tener control médico para erradicar la desnutrición</t>
  </si>
  <si>
    <t>@ecuavisa Y acá en Ecuador cuántos hay . miserable  prensa basura</t>
  </si>
  <si>
    <t>RsanchezArq</t>
  </si>
  <si>
    <t>@SofikaVikinga2 Saca la basura Dan! La basura es todo aquello que te impide sentir lo único importante!_x000D_
ÉSTE MOMENTO, AQUÍ, AHORA!_x000D_
_x000D_
Cuando estés realmente aquí y ahora, tú te asombrarás de lo que eres capaz, y de lo bien que lo harás!_x000D_
_x000D_
El camino del guerrero!</t>
  </si>
  <si>
    <t>Ron_Sol</t>
  </si>
  <si>
    <t>@DiegoOchoaMz @KellyL2212 No. Esperemos q vengan jueces imparciales y honestos. Correa no necesita jueces q le den la razón. Esos juicios son una burla al Derecho y solo requiere un análisis imparcial para echarlos a la basura como hizo la Relatoría ONU para la independencia d jueces y la misma INTERPOL.</t>
  </si>
  <si>
    <t>rominaprivv</t>
  </si>
  <si>
    <t>@19Caditos Te llevo fundas de basura y desinfectante</t>
  </si>
  <si>
    <t>rolitop77</t>
  </si>
  <si>
    <t>@NotiViralesEc Pero que pendejo, quien en su sano juicio regala un carro indiferente de la marca que sea, todo el sacrificio a la basura &lt;U+0001F926&gt;&lt;U+0001F3FD&gt;&lt;U+200D&gt;&lt;U+2642&gt;&lt;U+FE0F&gt;</t>
  </si>
  <si>
    <t>Relevante comentario a tener en cuenta, me gustó esta película demuestra lo vulnerables q estamos como sociedad consumiendo prensa basura y viviendo una política permanente de engaños. #DontLookUp #NoMirenArriba https://t.co/inU5gpSwgY</t>
  </si>
  <si>
    <t>RmedinaEA</t>
  </si>
  <si>
    <t>@Wachito60s @GuayaquilCityFC @BarcelonaSC @CSEmelec Quien es Lucas Sosa? hasta risa me da que le den tanta cabida a esa basura</t>
  </si>
  <si>
    <t>rikigquil</t>
  </si>
  <si>
    <t>@tinocotania Jajaja basura de seudos periodistas, son más que mercaderes de la peor calaña y basura humana que no escatiman vender dolor y drama a la muchedumbre.</t>
  </si>
  <si>
    <t>&lt;U+0001F97A&gt;Un noble abuelito mexicano se volvió #viral en redes tras sorprender con un pequeño pero significativo presente a los recolectores de basura que a diario pasan frente a su vivienda.&lt;U+0001F97A&gt;El generoso detalle fue grabado por su nieta y compartido en su TikTok (naylindelvillar) https://t.co/n6FE5cagVS</t>
  </si>
  <si>
    <t>RevCiudadanaNet</t>
  </si>
  <si>
    <t>@PedritoExtranja Tantos libros gratis, en pdf, y epub en telegram, y todo el mundo leyendo basura academica europea.</t>
  </si>
  <si>
    <t>RenedJEs</t>
  </si>
  <si>
    <t>@Expresoec Basura cochinilla y social cristianos tremendo cocktel</t>
  </si>
  <si>
    <t>RemigioCamacho</t>
  </si>
  <si>
    <t>Ultima semana del 2021. _x000D_
Que se vaya en esta semana todo lo malo: energías, vibras, acciones, pensamientos, etc. todo lo malo y que vaciando el tacho de la basura dejemos el espacio libre para el 2022 entre en nosotros todo lo positivo y bueno!</t>
  </si>
  <si>
    <t>Guayaquil. Ecuador</t>
  </si>
  <si>
    <t>RedHouseGc</t>
  </si>
  <si>
    <t>Terreno de venta de 9550 m2 con 3 galpones. Zona de carga y descarga, áreas cubiertas anexos a galpones, zona de recolección de desechos, baños de personal operativo, vestidores_x000D_
_x000D_
VALOR 2´850.000 DOLARES #bienesraices_x000D_
#realestate_x000D_
#redhousegc #ventas #terrenos #galpones https://t.co/B5Ba25EkrE</t>
  </si>
  <si>
    <t>RederEdder</t>
  </si>
  <si>
    <t>Por eso eliminé esa basura, sentía que me veía como un desesperado https://t.co/9fFeQcSBc1</t>
  </si>
  <si>
    <t>rcfaav</t>
  </si>
  <si>
    <t>@HumbertoPlazaA @jorgejhorlfl descabellado, puro capricho, armatoste inservible, 43 millones tirados a la basura</t>
  </si>
  <si>
    <t>RadioRomanceFM</t>
  </si>
  <si>
    <t>&lt;U+0001F449&gt; COMUNICADO &lt;U+0001F399&gt;&lt;U+FE0F&gt;_x000D_
@bomberosgye y @urvaseo se unen para mantener informada a la comunidad._x000D_
Le recordamos a la ciudadanía que Urvaseo trabajará con normalidad durante este fin de año._x000D_
._x000D_
._x000D_
._x000D_
._x000D_
._x000D_
#HazTuParte #Urvaseo #MásConcienciaMenosExplosivos</t>
  </si>
  <si>
    <t>radioi99</t>
  </si>
  <si>
    <t>“La idea es que la comunidad entienda que estamos trabajando por ellos, y que por ende, el trabajo del Municipio, de URVASEO y de la comunidad, es vital.”_x000D_
_x000D_
Stefany Camacho_x000D_
Vocera de Comunicación del Consorcio URVASEO_x000D_
En nuestro programa #DIÁLOGO _x000D_
_x000D_
Sintoniza la 98.9FM&lt;U+203C&gt;&lt;U+FE0F&gt; https://t.co/olZxsT1ZZQ</t>
  </si>
  <si>
    <t>Guayaquil, Guayas, Ecuador</t>
  </si>
  <si>
    <t>COMUNICADO &lt;U+0001F399&gt;_x000D_
_x000D_
@BomberosGYE y @urvaseo se unen para mantener informada a la comunidad._x000D_
_x000D_
Le recordamos a la ciudadanía que Urvaseo trabajará con normalidad durante este fin de año._x000D_
_x000D_
#HazTuParte #Urvaseo #MásConcienciaMenosExplosivos https://t.co/xRybKKtGVR</t>
  </si>
  <si>
    <t>QuiropraxiaMd</t>
  </si>
  <si>
    <t>@LadyCronopia No hablen mal de mi país y de las playas. El sonido del silencio nos hace más competitivo .recoja su desechos y disfrute .campaña limpia. Somos  milenio . magnates ...para cambiar a uno sus hijos y luego los  antepasados. Nosotros  somos  Milenios Ecuatorianos por el mundo &lt;U+0001F30E&gt;</t>
  </si>
  <si>
    <t>ppbeesece</t>
  </si>
  <si>
    <t>Por fin sacaron esa basura de pizza. https://t.co/MgfGyqfkS1</t>
  </si>
  <si>
    <t>EsteMANCO HPT TIRANDO PARADA YO NO TE APUESTO 5000 DIAMENTES ESO ES BASURA TE PUESTO MI CUENTA CHETADA DE FRE FIRE Q ESTA VALORADA EN 700 DOLARES VAMOS LIGISTA MARICON ESE PVP NO M VAS A SALIR SI TE GANO Q NO TE GANE X Q ERA PENALES MARICAS IGUALES A SU ÑAÑA AZUL</t>
  </si>
  <si>
    <t>Pipearroba</t>
  </si>
  <si>
    <t>Que orgullo la madurez política de Chile, oposición y gobierno con respeto mutuo, no como la basura de @LassoGuillermo que gritaba fraude cada vez que perdía.</t>
  </si>
  <si>
    <t>PikOshLi</t>
  </si>
  <si>
    <t>Más basura sobrevalorada &lt;U+0001F92E&gt;&lt;U+0001F92E&gt;&lt;U+0001F92E&gt; https://t.co/5apjV3Tfot</t>
  </si>
  <si>
    <t>PetterBscManuel</t>
  </si>
  <si>
    <t>NO TE DEJES ENGAÑAR DE LA PRENSA BASURA https://t.co/TjnaSerIgH</t>
  </si>
  <si>
    <t>En #Guayaquil se logró la limpieza de 51.569 sumideros. Incluyó la intervención de 20 canales, 5 conductos y 2 alcantarillas. Esto se realiza con contratistas de Interagua y más de 200 personas, así como maquinaria pesada para el retiro de azolve, basura y residuos domésticos. https://t.co/QKdsMTnTI6</t>
  </si>
  <si>
    <t>@Expresoec "No sé quien es más basura aquí. Si la prensa, por darle cobertura a esta clase d noticia basura o, la q hace esta noticia q es lo peor q ha tenido Gye como autoridad"</t>
  </si>
  <si>
    <t>Patrickcharlesq</t>
  </si>
  <si>
    <t>Por andar disque tuiteando se me pasó el carro de la basura</t>
  </si>
  <si>
    <t>PabloHurtadoG</t>
  </si>
  <si>
    <t>@mauroandinoe @CarlosA51857912 Ya es hora de hacer una campaña en contra de la mentira, el engaño y la traición de LA PRENSA BASURA _x000D_
#PrensaBasura _x000D_
#PrensaMentirosa _x000D_
#PrensaCorrupta</t>
  </si>
  <si>
    <t>@connection53 @LetamendiElisio Estoy convencido que los que consumen esa basura de prensa son los enfermos odiadores del Correismo._x000D_
#PrensaBasura _x000D_
#PrensaRastrera</t>
  </si>
  <si>
    <t>@tendencian_ec No veo esos canales de televisión  para no ver esa basura de programas ni a sus conductores._x000D_
No es justo que tenga que verlos aquí._x000D_
No contaminen a twitter con esa basura.</t>
  </si>
  <si>
    <t>pablitoaao</t>
  </si>
  <si>
    <t>@MarioMa65165225 @CrisAsiri Has recopilado lo peor de la basura del periodista</t>
  </si>
  <si>
    <t>OrlandoALR</t>
  </si>
  <si>
    <t>@Joshicoloma Acabo de comprobarlo, sino la camisa a la basura jajajajajajaa</t>
  </si>
  <si>
    <t>Fui a la tienda a comprar funda para la basura pero se puso CARÍSIMO tanto así que no la compré, ahí quedó para la foto. https://t.co/NBnUWZpGK8</t>
  </si>
  <si>
    <t>nila_mora</t>
  </si>
  <si>
    <t>@Frank51079 @rayoblu Ir levantando este barco hundido, el club estaba sumergido en unas deudas inimaginables vivió una situación tal cual la pasó y sigue pasando la basura, refinanciaron deudas, trataron d conseguir sponsors y lo + importante fue que le dieron otra cara a las oficinas administrativas</t>
  </si>
  <si>
    <t>nerondice</t>
  </si>
  <si>
    <t>@Urb_MuchoLote2 @urvaseo @alcaldiagye A la altura de Marbella tambien "conductores" han derribado otros arboles , mas de 3 casos ocasionados por estos infelices, que ni intentan reparar el daño causado como si la calle fuera de ellos.</t>
  </si>
  <si>
    <t>2021, año donde deseché a mucha gente basura y #Dios trajo a mi vida a las personas correctas.</t>
  </si>
  <si>
    <t>Si ya conoces la basura que en el mundo existe, no le des más vueltas a lo mismo. Hay cosas que jamás cambiarán, en especial la gente.</t>
  </si>
  <si>
    <t>MrJourney79</t>
  </si>
  <si>
    <t>@chilags5 @chrvera Mejor ponte la camisa y hazte hincha de esa basura de club un club corrupto y dicen que están destinado a ser campeón</t>
  </si>
  <si>
    <t>mpiaaay_</t>
  </si>
  <si>
    <t>Mi amor, la basura!!</t>
  </si>
  <si>
    <t>La Agencia Metropolitana de Control del Municipio de Quito anunció que se impondrá una multa de $200 para quienes quemen monigotes “a cielo abierto”._x000D_
La medida también aplica para los que hagan incineraciones de basura, envases, papeles, entre otros. #Noticiasi99</t>
  </si>
  <si>
    <t>mpesantes23</t>
  </si>
  <si>
    <t>@ATM_Transito este carro se paso delante de 6 agentes de la ATM, botando basura por la calle y fueron incapaces de detenerlo… https://t.co/st8Aif7TZe</t>
  </si>
  <si>
    <t>Monovibra</t>
  </si>
  <si>
    <t>La atención de @carlsjrEC de el centro comercial El Dorado es una basura. ¿Para que tienen número de atención al cliente si no van a contestar?</t>
  </si>
  <si>
    <t xml:space="preserve">Gye-Ecuador </t>
  </si>
  <si>
    <t>Moni_Alban</t>
  </si>
  <si>
    <t>Es lindo cuando la basura se saca sola &lt;U+0001F917&gt;</t>
  </si>
  <si>
    <t>MoisesAguirre98</t>
  </si>
  <si>
    <t>@Chrispaz Mucha gente ya se acostumbra, pero al mismo tiempo se está enfermando, ya cuando pasas de 1h o 2h comienzan a crearse un aire caliente y un caldo de todos los desechos que expulsamos.</t>
  </si>
  <si>
    <t>MichelleAndrad3</t>
  </si>
  <si>
    <t>Dios mío odio a la vecina botadora de basura a la hora y el día que le da la gana. ¿Donde la denuncio por amor a Cristo? @alcaldiagye</t>
  </si>
  <si>
    <t>MelCamacho93</t>
  </si>
  <si>
    <t>Yo sí termino mi 2021 sacando toda la basura de mi vida, hoy fue lo ultimo que me faltaba dar por terminado. _x000D_
_x000D_
2022, ahí te voy&lt;U+203C&gt;&lt;U+FE0F&gt;</t>
  </si>
  <si>
    <t>MarthitaTorresM</t>
  </si>
  <si>
    <t>Guayaquil: Basura, inseguridad y obras en pausa afectan a El Cóndor https://t.co/BSU8AAhOYQ</t>
  </si>
  <si>
    <t>MarioloOrtegaL</t>
  </si>
  <si>
    <t>- Tomarse una cerveza bajo el sol en la arena junto al mar con mi respectiva fundita para los desperdicios &lt;U+0001F6AB&gt;_x000D_
- Fuego, gasolina, pirtecnia, clavos, aglomeración, latas, botellas vacías y demás desperdicios &lt;U+2705&gt;_x000D_
Con ese sentido común actúan ciertas autoridades de control en Ecuador. https://t.co/er76fC2elv</t>
  </si>
  <si>
    <t>desperdicios</t>
  </si>
  <si>
    <t>Hay cientos de paquetes de galletas &lt;U+0001F358&gt; botadas en la #Basura que eran para la llamada colación de los #Niños #Ecuatorianos &lt;U+0001F622&gt; esto es otra prueba de la negligencia del mal llamado #GobiernoDelEncuentro &lt;U+0001F620&gt; donde esta la mejor educación para los niños y #Niñas #Ecuatorianas que</t>
  </si>
  <si>
    <t>marielamona70</t>
  </si>
  <si>
    <t>@BetoVar18097363 Solo sal a la calle o estás ciego. Qué datos necesitas para ver a esos niños sucios en media calle jugando con piedritas y basura, no ves el periódico la cantidad de gente que han despedido y locales que han cerrado. Y si quieres datos reales, mira el hilo, ahí están.</t>
  </si>
  <si>
    <t>@ActualidadRT A veces pienso mi país es una basura pero veo estas noticias y me pone a pensar qué hay peores naciones, que unos narcotraficantes prácticamente determinen sanciones y hasta toque de queda.. donde están las autoridades. “Azote y multa”</t>
  </si>
  <si>
    <t>@tinocotania El enfoque mediocre el enfoque! Sinceramente ya esta mujer se pasa de ignorante o mejor dicho de solapar ese círculo basura que la rodea y en el cual esta ahí, lastima que esté periodismo basura exista en el país.</t>
  </si>
  <si>
    <t>mariacamilagrs</t>
  </si>
  <si>
    <t>Acordándome del man con el que hablaba y pensando que los hombres sí son como que basura</t>
  </si>
  <si>
    <t>Mao63866482</t>
  </si>
  <si>
    <t>@MarioloOrtegaL Tu celebraste el último campeonato de la basura._x000D_
Con que moral puedes hablar de los Emelecistas ??</t>
  </si>
  <si>
    <t>maferbenites</t>
  </si>
  <si>
    <t>Chamadre el señor de la recolección de basura ha pasado y ya recogió la basura de estos malcriados de enfrente. Mi plan no funcionó y viva la fiesta para esos mamarrachos &lt;U+0001F621&gt;&lt;U+0001F621&gt;&lt;U+0001F621&gt;&lt;U+0001F621&gt;&lt;U+0001F621&gt;&lt;U+0001F621&gt; https://t.co/mSTgQc2l6K</t>
  </si>
  <si>
    <t>guayaquil, Ecuador</t>
  </si>
  <si>
    <t>Si no se levantan los vecinos a recoger toda la basura que hicieron en la calle anoche pues se la voy a dejar tirada en la puerta de su casa &lt;U+0001F60A&gt;</t>
  </si>
  <si>
    <t>machizaca</t>
  </si>
  <si>
    <t>@LaPosta_Ecu Q podemos esperar de la pautita basura y más basura... Ay pautita se te acaba la plata de lasso</t>
  </si>
  <si>
    <t>@eluniversocom Basura de diario y pensar que antes decía q era un excelente diario pero al ver tantas mentiras y estupideces da asco comprarlo.. X eso no lo compró ni lo leo porque es pura Basura lo que publica</t>
  </si>
  <si>
    <t>@lahistoriaec @BancoPacificoEC @eluniversocom Que podemos esperar de la Basura del burriverso... Que podemos esperar de la basura @LassoGuillermo jodio al banco mas rentable para llevárselo.. Viejo hdlgp recuerda q ko te llevaras la plata al morir al infierno iras a parar ladron maldecido</t>
  </si>
  <si>
    <t>MabelitaTorres</t>
  </si>
  <si>
    <t>Cuando son infieles #Nunca cambian..., sin darse cuenta lo son y hacen cosas que luego niegan, buscan y escarban para encontrar basura!</t>
  </si>
  <si>
    <t>maba2050</t>
  </si>
  <si>
    <t>LOS VERDADEROS CORRUPTOS. _x000D_
LOS VENDE PATRIA. _x000D_
LOS PERSEGUIDORES. _x000D_
LOS MANOS SUCIAS. _x000D_
CONJUMTRNTRCON LA PRENSA BASURA. _x000D_
@FiscaliaEcuador_x000D_
@ecuavisa @teleamazonasec @elcomerciocom @CNNEE @bbcmundo @RTSEcuador @ActualidadRT @frente_fre https://t.co/EqWluuuHxr</t>
  </si>
  <si>
    <t>lulitaredd</t>
  </si>
  <si>
    <t>Me puse pestañas y he pasado chillando &lt;U+0001F972&gt; mi plata a la basura</t>
  </si>
  <si>
    <t>luisjalu34</t>
  </si>
  <si>
    <t>@TecnoBoca Lastima Omar que está gentuza de Arena o Flmn sean basura y no den gracias x hacer lo que ellos nunca hicieron trabajar x el pueblo. nayib el dictador más cool de América.</t>
  </si>
  <si>
    <t>lorecassula</t>
  </si>
  <si>
    <t>@BIG_CH0L0 Lamentable que existan personas que no tienen vida y deben destruir la de los demás solo porque no son felices como se los ve a ellos. Cada uno da lo que tiene en su corazón y en este tweet se nota que solo tienen basura en su corazón</t>
  </si>
  <si>
    <t>lllsa</t>
  </si>
  <si>
    <t>Esta navidad separado injustamente de mi hijo. Desde mediados de año planeábamos cómo celebraríamos juntos. Los deseos del niño fueron a la basura por malos accionares judiciales y mala fe de su mamá. #JusticiaParaHumbertito @MaJosefaCoronel @PresidentaCJ @CJGuayas @CJudicaturaEc</t>
  </si>
  <si>
    <t>LG_BEJARANO</t>
  </si>
  <si>
    <t>@eluniversocom @LassoGuillermo que quede demostrado el rechazo que ya se te tiene por la mayoría de los ecuatorianos que “confiamos” en tu gobierno. Siendo uno similar al de @Lenin. Prensa basura que manipula mentes frágiles!</t>
  </si>
  <si>
    <t>LFervii</t>
  </si>
  <si>
    <t>Esto es un año viejo, no esa basura burguesa bien hecha. https://t.co/nogOIWqzsQ https://t.co/PjLuLWYDKU</t>
  </si>
  <si>
    <t>¿Por qué me salen NFT de Illescas a cada rato? _x000D_
Twitter, aléjame de esta basura, son hasta feos de ver. https://t.co/Nv6Yurlwvr</t>
  </si>
  <si>
    <t>LeonardoHquezR</t>
  </si>
  <si>
    <t>Si alguien ve a esta BASURA. MUESTRE LE, SU REPUDIO AL PIBE.... &lt;U+0001F92C&gt;&lt;U+0001F92C&gt;&lt;U+0001F92C&gt; https://t.co/PYdrs1yP4x https://t.co/2qKeoSfDUg</t>
  </si>
  <si>
    <t>kimyvs</t>
  </si>
  <si>
    <t>@richardochoaa &lt;U+0001F923&gt; No quiero que te sigas metiendo en problemas por creerte la gran cosa y a la final terminas siendo una basura por vender perros, ¡ESCORIA HUMANA! “bobis, tontis”eres hasta retrasado para escribir &lt;U+0001F923&gt;&lt;U+0001F92D&gt;</t>
  </si>
  <si>
    <t>@richardochoaa Justificar por vender perros en internet te hace la peor basura humana que puede existir &lt;U+0001F643&gt; quedarás mal esta y en la otra vida. Callado te ves mejor ¡RATA, se lucra con venta de perros! Ponte a trabajar RATA y no creas que por vender perros te hace la gran persona. https://t.co/UsxHRCC5LK</t>
  </si>
  <si>
    <t>Kimash93800842</t>
  </si>
  <si>
    <t>No compartamos la basura de noticia que saca Ff aquí es para apoyar a los Miguelinos / andreinos No para traer cosas que no suman en nuestro team #ElPoderAndrelfi</t>
  </si>
  <si>
    <t>Guayaquil, Ecuador&lt;U+0001F1EA&gt;&lt;U+0001F1E8&gt;</t>
  </si>
  <si>
    <t>Ya mucha basura por este # mejor hablemos que Andreina contó que Miguel ya suelta gases enfrente de ella JAJJAJA #ElPoderAndrelfi</t>
  </si>
  <si>
    <t>ketpro</t>
  </si>
  <si>
    <t>@ATM_Transito @Urb_MuchoLote2 @urvaseo @alcaldiagye @ATMGuayaquil Notificar a la ciudadanía el procedimiento y la sanción.</t>
  </si>
  <si>
    <t>@Urb_MuchoLote2 @urvaseo @alcaldiagye @ATMGuayaquil daño a la propiedad pública, este tipo de acciones merecen ser sancionadas esperamos sus comentarios pues tienen la placa del vehículo.</t>
  </si>
  <si>
    <t>karkariasG</t>
  </si>
  <si>
    <t>No entiendo porque cada vez la aplicación oficial de Twitter me muestra más  tweet basura</t>
  </si>
  <si>
    <t>JuanPueblo87</t>
  </si>
  <si>
    <t>@Pedro967506833 Manden buena MOTITA no solo perico a Ecuador que solo hay basura acá huele a mierda sabe a mierda todo a mierda jajajajja manden de esa motita deliciosa que huele sabe y te deja bien pendejo</t>
  </si>
  <si>
    <t>JuanCarLeon</t>
  </si>
  <si>
    <t>Y aquí reclamamos aún que los parques no tienen botes para basura, peor hablar de reciclaje. https://t.co/YFllWZKj34</t>
  </si>
  <si>
    <t>JUANCA8484</t>
  </si>
  <si>
    <t>@metroviagye Basura de servicio foco de contagio deberian cerrar esa porqueria</t>
  </si>
  <si>
    <t>joseparedesv4</t>
  </si>
  <si>
    <t>@Fernand63402898 @VillaFernando_ Otro pendejillo alienado por la prensa Basura y farandulera... No veas mucha tv te seguirás embruteciendo... &lt;U+0001F601&gt; &lt;U+0001F601&gt;</t>
  </si>
  <si>
    <t>@Jorgeluislo3 @RenzoHH02 @LassoGuillermo No nos decepciones jorgedloyaga. Siendo médico e hincha del CSE, hablas pendejadas... Lee, infórmate, pero no la prensa basura ni a través de la tv farandulera... Busca fuentes confiables</t>
  </si>
  <si>
    <t>@MccEsm @skulljujos Si, que libertad que tienen los PPL para masacrar a sus compañeros de infortunios, que libertad que tienen los sicarios para asesinar, que libertad que tienen los especuladores, que libertad que tiene la prensa basura para difundir noticias, que libertad.....</t>
  </si>
  <si>
    <t>jorlandol</t>
  </si>
  <si>
    <t>@lecord131953 Don Luis, cuando se refiere a carros especiales, a que tipo de carros se refiere. Tiene alguna foto antigua. Antes era común que se recoja basura en triciclos o carretas con caballos</t>
  </si>
  <si>
    <t>jorgemunoz88</t>
  </si>
  <si>
    <t>@tuiterasanta03 @CynthiaViteri6 Una cosa no debería cortar la otra.. toda persona tiene derecho a ser feliz con quién le parezca.. pero gye a retrocedido.. Las calles sucias con la grasa ya pegada niños como en los años 90 en la calle.. cobran x limpieza nunca he visto un Urvaseo x mi sector y en fin..</t>
  </si>
  <si>
    <t xml:space="preserve">Guayaquil city </t>
  </si>
  <si>
    <t>JorgeArias96</t>
  </si>
  <si>
    <t>@Liliana60001831 @Porlaverda15 @Rodgas @jbravolalama Me entraron 55 virus diferentes abriendo tu link amiga. Busca fuentes reales, no esas páginas basura.</t>
  </si>
  <si>
    <t>JonaMosquera7</t>
  </si>
  <si>
    <t>@ECU911_  @BOMBEROMILAGRO Cdla. Los troncos, no se puede realizar deporte por quema de basura en terreno baldío. Falta de cultura https://t.co/co8TCDCTlz</t>
  </si>
  <si>
    <t>JohnPereroG</t>
  </si>
  <si>
    <t>@elguanchacaman ni un hacherito de mi zona, más bien botaban la basura...</t>
  </si>
  <si>
    <t>joebenitezm</t>
  </si>
  <si>
    <t>Y esta es la basura que quieren traer de vuelta, pura delincuencia organizada. Bola de idiotas..._x000D_
_x000D_
https://t.co/Gj6wkayaHT</t>
  </si>
  <si>
    <t>Jegzuniga</t>
  </si>
  <si>
    <t>@luisevivanco Ay vivanco vivanco vivanco eres una conplet basura...!! Y pidos disculps publicas a l basura que al menos una parte se recicla tu en cambio estas lleno de mierd y de veneno. &lt;U+0001F926&gt;&lt;U+0001F3FB&gt;&lt;U+200D&gt;&lt;U+2642&gt;&lt;U+FE0F&gt;</t>
  </si>
  <si>
    <t>JayJayTi</t>
  </si>
  <si>
    <t>Este año a una amiga cercana le ofrecieron escribir en los 4Pelapendejos, recuerdo le dije “si aceptas, se va al carajo tu credibilidad y quizás mi amistad”, obviamente no aceptó. _x000D_
_x000D_
Escribir en ese “medio” sólo te vuelve una basura más. No hay discusión.</t>
  </si>
  <si>
    <t>Javi_nueza</t>
  </si>
  <si>
    <t>7 años de mi vida a la basura &lt;U+2639&gt;&lt;U+FE0F&gt;</t>
  </si>
  <si>
    <t>Israel_Andre_</t>
  </si>
  <si>
    <t>Para dejar en el camino a tanto recolector de basura.. &lt;U+0001F51F&gt; https://t.co/a9EfkNcEnj</t>
  </si>
  <si>
    <t>irmexdel81</t>
  </si>
  <si>
    <t>@84AndreaPerrone Aunque no parezca muchas cosas desaparecen dentro de casa. Yo las boto a la basura por ejemplo je</t>
  </si>
  <si>
    <t>¡Únete para mantener a Guayaquil fluyendo! En Comunidad podemos lograrlo, nuestra meta es retirar 221.625 toneladas de desechos hasta finales de marzo. #20AñosInteragua #InteraguaJuntoATi #InteraguaSiempreContigo &lt;U+0001F4A7&gt; https://t.co/JBoa7zI9fp</t>
  </si>
  <si>
    <t>HubSpot</t>
  </si>
  <si>
    <t>@loaysa_b @jaimenebotsaadi @CynthiaViteri6 @Alcaldiagye1 @Veolia @urvaseo @Veolia_Ec @fondagua Hola @loaysa_b, nos hemos comunicado internamente con usted para atender su requerimiento. #NuncaNosRendimos</t>
  </si>
  <si>
    <t>HumbertoBermeo</t>
  </si>
  <si>
    <t>hugopilco</t>
  </si>
  <si>
    <t>@silvitabuendia Que bonito yo también voy a comprar libros y hacer una torre. &lt;U+0001F923&gt;&lt;U+0001F923&gt;&lt;U+0001F602&gt; Era broma, ni que fuera estúpido para botar el poco dinero que tengo en basura.</t>
  </si>
  <si>
    <t>@Urb_MuchoLote2 @urvaseo @alcaldiagye @alcaldiagye @ATMGuayaquil @urvaseo No es la primera vez que se hace este tipo de denuncia, favor que las autoridades hagan su trabajo</t>
  </si>
  <si>
    <t>HernanJara10b</t>
  </si>
  <si>
    <t>@LassoGuillermo Rata basura deja de repartir el país y pon seguridad</t>
  </si>
  <si>
    <t>GUAYAQUIL-ECUADOR</t>
  </si>
  <si>
    <t>HartmannZ16</t>
  </si>
  <si>
    <t>@eluniversocom Diario basura, ni para papel higiénico.</t>
  </si>
  <si>
    <t>HarryMedinaJr</t>
  </si>
  <si>
    <t>@alcaldiagye podrían revisar esto? Todos los días queman basura en el Cementerio del Suburbio, provoca mal olor y molestia en toda la zona y es todos los días!!  #Suburbio #Basura #MalOlor #Guayaquil @Ambiente_Ec @Riesgos_Ec @CynthiaViteri6 @BomberosGYE @comunidadgye @guayaquil https://t.co/tbXbYSfgBx</t>
  </si>
  <si>
    <t>Una vez más hoy 29.12.21 #queman #basura en el #cementerio #suburbio #guayaquil @Ambiente_Ec @comunidadgye @BomberosGYE @alcaldiagye @CynthiaViteri6 @RTSEcuador https://t.co/rQoWFu9RZg</t>
  </si>
  <si>
    <t>haroldsojos</t>
  </si>
  <si>
    <t>@urvaseo ¿Las multas para cuando? De que valen videos y fotos si no hay sanciones. Tengo muchas pero creo que es por gusto subirlas si no hay sanciones ejemplares. Lastimosamente en nuestro país “solo se aprende con el castigo” ya es hora de sancionar con multas económicas.</t>
  </si>
  <si>
    <t>Gye - Ecuador</t>
  </si>
  <si>
    <t>Gyecrudaverdad</t>
  </si>
  <si>
    <t>SI LAS CAMPAÑAS DE EDUCACIÓN NO RINDEN FRUTOS ES HORA DE PONER MULTAS FUERTES Y CARCEL PARA QUIENES PIENSAN QUE LA CIUDAD ES SU BASURERO @Malecon2000Gye @alcaldiagye  #26Diciembre QUE https://t.co/LFE0VscFdo TE CUESTA PONER LA BASURA EN EL TACHO MMV HPT DA EJEMPLO A LOS NIÑOS PLV https://t.co/NJCaq8DjpT</t>
  </si>
  <si>
    <t>Guayaquil, EC</t>
  </si>
  <si>
    <t>gustavovasque12</t>
  </si>
  <si>
    <t>@Emmanue92629152 @David727639421 @ecuavisa Los mismo doctores los matan metiendoles medicamento q en vez a ayudarlos los mata más rápido investiga bro quieren despoblar en todo el mundo la tele basura solo te muestra lo q le conviene no muestran lo q en realidad está pasando suert con t 3ra dosis más grafeno para t cuerpo</t>
  </si>
  <si>
    <t>gusmen13</t>
  </si>
  <si>
    <t>@tinocotania Es inadmisible que usted nos quiera ver la cara de tontos a los televidentes, dónde está la calidad de contenidos y no darnos cualquier basura a pretexto del cambio de canal, no es así..</t>
  </si>
  <si>
    <t>guillen_blanchy</t>
  </si>
  <si>
    <t>Aprovecharse de la gente es tenerlos metidos con una idea ilógica, sin sustento, con un certificado sin validez y que ni el codigo Qr es real._x000D_
Estamos a la espera de estudios, no de la basura de ‘testimonios’, suficiente tenemos con los aleluyos que ahora se creen Científicos.</t>
  </si>
  <si>
    <t>guayaquil2020</t>
  </si>
  <si>
    <t>EL ABROMIQUERO Recogía los desechos humanos de las casas de Gquil, en época que la ciudad carecía del servicio de alcantarillado. Cargaban los deshechos en barriles o botijas que reposaban en los patios de las casas y los ponían en carretillas para ir a botar muy lejos. (GAV). https://t.co/Am0ZOnjs5q</t>
  </si>
  <si>
    <t>gregoriofrancom</t>
  </si>
  <si>
    <t>@mauroandinoe ... y por qué cree Doc que se cargaron en tacho de basura la ley de comunicación..._x000D_
Para generar mentiras, profundizar el amarillismo político, exacerbar el ánimo del pueblo en contra de la verdad, confundir y justificarse superficialmente entre ellos, sin contar los dólares...</t>
  </si>
  <si>
    <t>GpsSambo</t>
  </si>
  <si>
    <t>@Rebelde593 @SUZUKI_CHR Lo mejor que pueden hacer es NO ver la tv basura que tiene este país.</t>
  </si>
  <si>
    <t>@MarioMa65165225 Por más que cambie de canal, por donde vaya encuentro tv basura. Asco.</t>
  </si>
  <si>
    <t>ginafaytong</t>
  </si>
  <si>
    <t>@JDanielVillao Par el_x000D_
2022 queremos  una península limpia , una campaña de educación y limpieza sería recomendable . Ballenita pueblo mágico pero lleno de basura</t>
  </si>
  <si>
    <t>@AF1825 Es deprimente la falta de educación de la gente que va a la playa . Ballenita por ejemplo es un pueblito divino pero lleno de basura.</t>
  </si>
  <si>
    <t>gianpendola</t>
  </si>
  <si>
    <t>@cdaponce @AsambleaEcuador Ya se pasan. Sacarán la ley de gestión de la recolección de basura, la ley de vacunación patriótica, la ley de gestión del matrimonio…. Tanta ley para qué? Para que algunos abogados hagan dinero de ellas?</t>
  </si>
  <si>
    <t>Gerardo01731139</t>
  </si>
  <si>
    <t>Yo p_x000D_
Me pregunto: HASTA CUÁNDO EL HERMOSO Y PUJANTE ECUADOR va a seguir perdiendo el tiempo con esta basura socialistoide que solo logró engañar a unos "escasos de neuronas"... Esa gente que los roban MIL VECES, se lo demuestran y siguen ahí!_x000D_
Gente cobarde y escasa de dignidad https://t.co/rL5ENjbSac</t>
  </si>
  <si>
    <t>georgieosi</t>
  </si>
  <si>
    <t>Para que ver 'No miren arriba' y descubrir el agua tibia al darse cuenta que los 'mass media' son una pila de basura, si en la TV local existen las mismas estupideces. Para muestra un botón: Carlos Vera y su baraja, todos los programas de farándula y los realities.</t>
  </si>
  <si>
    <t>GeorgePhernan</t>
  </si>
  <si>
    <t>Que asco que le hagan un documental a la basura de Maradroga y que lo llamen “LA MUERTE DE DIOS”_x000D_
_x000D_
“UN IMBECIL MENOS” debería llamarse.</t>
  </si>
  <si>
    <t>@Urb_MuchoLote2 @urvaseo @alcaldiagye El tema de parqueo de vehículos grandes tiene tiempo, llegan cabezales, volquetas, buses, etc, que ocupan parqueos destinados a vehículos livianos.</t>
  </si>
  <si>
    <t>GAP571</t>
  </si>
  <si>
    <t>@fralavo @InfoViaLaCosta Tienes razón. _x000D_
Y qué tal decir se comportan como animales, cuando los animalitos no hacen basura ni contaminan?</t>
  </si>
  <si>
    <t>@fralavo @InfoViaLaCosta No creo que sea cuestión de regresar al pueblo, es cuestión de educación mira en este momento en el campo, este soporte para basura, para evitar que los animalitos la desparramen hasta que pase el recolector, cuando se quiere se hace bien las cosas. https://t.co/prDHiZ8twZ</t>
  </si>
  <si>
    <t>galoolmedoc</t>
  </si>
  <si>
    <t>Salí a botar la basura y regresé ebrio a casa, tqm gye, tqm floresta</t>
  </si>
  <si>
    <t>Fultonvalarezor</t>
  </si>
  <si>
    <t>Ahora si puedo morir en paz en ver a Brock Lessnar compartir con la fanáticada. Lastima que la WWE es basura en estos tiempos. https://t.co/xtrw9CHTBp</t>
  </si>
  <si>
    <t>¿El país aísla a los golpistas? Agricultores, docentes, personal médico, que son mal pagados y van a exigir sus derechos ¿Eso se le llama golpismo?_x000D_
¿A todos nos va mejor? El país vive una ola de crímenes que da hasta miedo salir. _x000D_
¿Qué clase de persona hizo esta basura de post?</t>
  </si>
  <si>
    <t>@4pelagatos4 Deberían de darles vergüenza a todos los que forman parte de éste medio en escribir semejante basura para maquillar la situación de éste país.</t>
  </si>
  <si>
    <t>freddyonasisz</t>
  </si>
  <si>
    <t>Que impotencia. Para el empleado de @urvaseo él Sr.  Amablemente se acerca a pedirle que ya está barrido que no vote basura allí. Pero le vale a esta BESTIA. Con esa gente no se puede @alcaldiagye @cscgye una ley para estos salvajes urgente. Presos con carreta y todo https://t.co/ox9AyGFaOm</t>
  </si>
  <si>
    <t>franklinarizaga</t>
  </si>
  <si>
    <t>@Expresoec La regulación ya está,  Se debe hacer un verdadero seguimiento al cumplimiento de las ordenanzas, pasa igual con los paseadores de perros gente asquerosa que no recoge la caca de sus mascotas, y si les dices algo son ellos los ofendidos e igual con quien saca la basura a deshoras</t>
  </si>
  <si>
    <t>franciscoarias</t>
  </si>
  <si>
    <t>@JuanPaAriasC @CorteConstEcu @coparental_ec El apremio no se debería ser ni siquiera una "solución".  Es absurdo que a un padre se lo catalogue como delincuente y se le exija en encierro, pagar pensiones alimenticias.  Con la basura del código, se destruyen las familias.  No han mejorado y logrado nada en esa materia.</t>
  </si>
  <si>
    <t>fmaldonado1112</t>
  </si>
  <si>
    <t>@CgopPucho @mabsegovia @MashiRafael @alexismoncayo @liceniaespinel Si son otra basura igual a los zurdos sápatras pegados al estado, como cordero en la mamadera.</t>
  </si>
  <si>
    <t>florcitaroquera</t>
  </si>
  <si>
    <t>@Clanover @LaVictorEmilio Que no fume y que no se me ocurra botar basura de tabacos a la calle &lt;U+2764&gt; Qué lindo es Urdesa... y ese Urdesa era maravilloso. Éramos vecinas por los callejones</t>
  </si>
  <si>
    <t>botar basura</t>
  </si>
  <si>
    <t>flaca1594</t>
  </si>
  <si>
    <t>@LadyCronopia Sinceramente ya no se a q playa ir, casi todas están contaminadas de ruido y basura &lt;U+0001F62A&gt;</t>
  </si>
  <si>
    <t>felipeandrebsc</t>
  </si>
  <si>
    <t>Mientras no hay medicinas en hospitales, miles de niños en las calles pidiendo comida o buscando en la basura algo de comida, este infeliz delincuente Guillermo lasso vive como monarca a costillas del pueblo. https://t.co/gPkjYvV1fq</t>
  </si>
  <si>
    <t>@urvaseo @cscgye Gracias!</t>
  </si>
  <si>
    <t>FcoAyala41</t>
  </si>
  <si>
    <t>@drummerpaolo Te aseguro q se lo prestarn gratis a la basura d eso no tengo dudas.. son brutos xq se iba a comprar el 70% dl pase es decir esos lerdos iban a recibir buen billete.. la basura no se los va a comprar y ahí quedarn con su jugador x vrgntes..</t>
  </si>
  <si>
    <t>FatimaQuishpe</t>
  </si>
  <si>
    <t>Lo que yo quiero es el recogedor de basura "con dientes" que se ve en el minuto 1:20. ¿Venden aquí? https://t.co/NzulRe9c2x</t>
  </si>
  <si>
    <t>fabianog10</t>
  </si>
  <si>
    <t>@JairAlcivarLoo1 @CSEmelec Hágase hincha de la Basura. Novelero</t>
  </si>
  <si>
    <t>Expresoec</t>
  </si>
  <si>
    <t>#PorsinoloViste: En Mucho Lote 1, norte de Guayaquil, los tachos son abarrotados con toda clase de desperdicios. https://t.co/DoXtNUsk8o</t>
  </si>
  <si>
    <t>En Mucho Lote 1, los tachos son abarrotados con desperdicios. En la Huancavilca Norte esperan se complete intervención en sus arboledas. Estas situaciones se repiten en varios parques del norte de Guayaquil.</t>
  </si>
  <si>
    <t>Twitter for Advertisers.</t>
  </si>
  <si>
    <t>Evyrca</t>
  </si>
  <si>
    <t>@tinocotania Por suerte yo no veo el programa basura, pero en redes suben la parte más estúpida de la entrevista. Para cualquiera que tenga 3 dedos de frente, se indigna al ver cómo pretenden burlarse de un caso atroz de feminicidio. Que más bajo pueden caer UD y Vera por dinero??&lt;U+0001F92E&gt;&lt;U+0001F92E&gt;</t>
  </si>
  <si>
    <t>ErmelRosario</t>
  </si>
  <si>
    <t>&lt;U+0001F198&gt;&lt;U+FE0F&gt;TARZÁN DE BONSÁI, APARTE DE INFORMAR BASURA, AHORA ES CARTOMÁNTICO&lt;U+0001F198&gt;&lt;U+FE0F&gt;&lt;U+0001F198&gt;&lt;U+FE0F&gt;_x000D_
#Vaya_x000D_
Según #CarlosVera, Ahora cartas del tarot, dicen quien es inocente y quién es culpable._x000D_
No más Diana Salazar, ni fiscales, ni investigadores, con una lanzada de cartas, ya sabemos que sucedió. https://t.co/Quqb9vlzJb</t>
  </si>
  <si>
    <t>&lt;U+0001F198&gt;&lt;U+FE0F&gt;LA DERECHA TRAPEÓ CON SOCIALISTAS CORRUPTOS COMO ENRIQUE AYALA MORA&lt;U+0001F198&gt;&lt;U+FE0F&gt;&lt;U+0001F198&gt;&lt;U+FE0F&gt;_x000D_
#Basura_x000D_
Ayala dijo a Nebot, "Cállate, No insultes al Partido Socialista, cállate"._x000D_
Nebot le gritó a Ayala: "Cuál socialismo, mamarracho, vestido de frac, con pipa y tabaco inglés, ¡Cojudo!". https://t.co/zJDa7kw68i</t>
  </si>
  <si>
    <t>&lt;U+0001F198&gt;&lt;U+FE0F&gt;EL ÍÑIGO SALVADOR, ESTÁ EN DEFENSA DE LOS RICOS NO DEL ECUADOR&lt;U+0001F198&gt;&lt;U+FE0F&gt;&lt;U+0001F198&gt;&lt;U+FE0F&gt;_x000D_
#Basura_x000D_
El Procurador, que es el abogado del Ecuador, defiende a las transnacionales, a los ricos y no defiende al pueblo ecuatoriano, que paga su sueldo._x000D_
@AsambleaEcuador, destitución a este corrupto. https://t.co/ulTnKgtn6V</t>
  </si>
  <si>
    <t>emiliopablo1</t>
  </si>
  <si>
    <t>Mi Dios, en quien confiaré, el te librará del lazo del cazador, de la peste destructora con sus plumas te cubrirá, y debajo de sus alas estarás seguro; escudo y adarga es su verdad no temerás el terror nocturno, ni saeta que vuele de día, Ni pestilencia que ande en oscuridad.</t>
  </si>
  <si>
    <t>pestilencia</t>
  </si>
  <si>
    <t>basura regada</t>
  </si>
  <si>
    <t>Emersongsmusic</t>
  </si>
  <si>
    <t>@domeome Millenails, generación basura</t>
  </si>
  <si>
    <t>eluniversocom</t>
  </si>
  <si>
    <t>Así está formado el presupuesto de #Guayaquil 2022. Tasa de recolección de basura e impuesto a alcabalas, entre principales rubros de ingresos por autogestión &lt;U+25BA&gt; https://t.co/JUvH33CPbo https://t.co/WMTE6cBq2B</t>
  </si>
  <si>
    <t>eduardomosque16</t>
  </si>
  <si>
    <t>Ojalá esta basura de folleto, porque ya no se le puede llamar diario, cierre este año. https://t.co/ill3TVx0gh</t>
  </si>
  <si>
    <t>Edmorannunez</t>
  </si>
  <si>
    <t>@EcuavisaInforma Mis consideraciones a los obreros y obreras que recogen nuestros desechos. Es necesario hacer conciencia que hay residuos que pueden ser reutilizados o reciclados.</t>
  </si>
  <si>
    <t>EdilbertoFreddy</t>
  </si>
  <si>
    <t>@Miguicho_Crespo @bosscec @CorteConstEcu No Hables Basura Mediática Emocional;El PAÍS Reconoce y Expresa Su Gratitud a Los COLEGAS MÉDICOS que Se Sacrificaron en Atender a Los Pacientes de La Pandemia COVID19;Pero deben Conocer que EXISTE una Ley,Que Regula el Ingreso al Servicio Público¡#ConcurdoDeMeritosYOposicion!.</t>
  </si>
  <si>
    <t>Ecualenin</t>
  </si>
  <si>
    <t>@JaimeTa80571032 @aelb08 La cantinflesca sentencia a por “INFLUJO PSÍQUICO” no es una sentencia, tanto es así que la INTERPOL ha tenido que mandar al tacho de la basura la petición de apresarlo. Vamos exprímete las neuronas y encuentra algo creíble que quedan mal y aún así dale la mula al trigo.</t>
  </si>
  <si>
    <t>“LA PRENSA DICE SER NEUTRAL PERO ES BASURA NEOLIBERAL”_x000D_
_x000D_
 Que grande que eres Jose &lt;U+0001F44F&gt;&lt;U+0001F3FB&gt;&lt;U+0001F44F&gt;&lt;U+0001F3FB&gt;&lt;U+0001F44F&gt;&lt;U+0001F3FB&gt;. https://t.co/MepdIvPPyO</t>
  </si>
  <si>
    <t>ecuadoraldia365</t>
  </si>
  <si>
    <t>Recolección de basura se suspende la noche del 31 en Quito https://t.co/iCajDXRcuf https://t.co/9FgNv05Gob</t>
  </si>
  <si>
    <t>Echobox</t>
  </si>
  <si>
    <t>echancay</t>
  </si>
  <si>
    <t>@Pontifex_es Basura devuelvan todo lo que se.robonla iglesia católica y ayuden a sacar a los pobres de esa citación</t>
  </si>
  <si>
    <t>dranutria</t>
  </si>
  <si>
    <t>“Supuesto” personal de salud que dice “radiografía de pecho” y discrimina pacientes VIH? _x000D_
_x000D_
No pana, que asco. Te bloqueo porque eres una basura.</t>
  </si>
  <si>
    <t>dingo_azul</t>
  </si>
  <si>
    <t>@JuanCCastro69 @DiegoArcos14 Hace años hay planes para hacerles una peli biográfica pero nadie la financia ya que dejaría como basura a los estudios</t>
  </si>
  <si>
    <t>DiarioExtraEc</t>
  </si>
  <si>
    <t>El hallazgo de un cuerpo dentro de un colchón alarmó a dos recicladores que buscaban entre la basura algún objeto que les pudiera servir. https://t.co/KlQBTdsswB</t>
  </si>
  <si>
    <t>Agorapulse app</t>
  </si>
  <si>
    <t>Da una pena en lo que se ha convertido la calle Guayacanes en Urdesa, 4 restaurantes botan basura desde temprano. Hacer algo @alcaldiagye @CynthiaViteri6 https://t.co/GT0mJMBSG6</t>
  </si>
  <si>
    <t>@JuanCCastro69 @Poetics_91 @Brujitazul13482 @DamianAzul10 @robertpalacios1 @NemecistasFocas @ElSamuraiAzul @EmelecismoCSE @Gracianismo @VAMOSCSECARAJO Pero hay que decir lo que hace mal , no aplaudir...  yo no soy odiador de Neme a mi me da bronca que un tipo con tanta experiencia tire un campeonato a la basura por no hacer lo lógico.  Todos sabíamos que había que reforzar que no alcanzaría y no se hizo .</t>
  </si>
  <si>
    <t>dege_21</t>
  </si>
  <si>
    <t>@Expresoec Pero diga que fue en el mall del sol prensa basura</t>
  </si>
  <si>
    <t>DebateBSC</t>
  </si>
  <si>
    <t>@LeonismoBSC Si el argumento es que es mejor que esas películas, pues la basura que apesta menos sigue siendo basura. Venom es horrible, se corona como la peor de superhéroes de este año.</t>
  </si>
  <si>
    <t>@LoboStark_86 Mi comisariato es la versión moderna de la esclavitud sus dueños ni siquiera son de este país  son árabes que no piensan en el ser humano, solo en el dinero. Hace mucho que no compro en sus supermercados porque son explotadores y pagan basura de sueldo</t>
  </si>
  <si>
    <t>DavidSingk</t>
  </si>
  <si>
    <t>@tinocotania Píntate la cara payasa!!!_x000D_
Te crees con los suficientes huevos como para cuestionar la opinión pública, pero no para admitir que emiten basura, háganse responsables de su credibilidad y su posición de informadores_x000D_
LACAYOS!!!</t>
  </si>
  <si>
    <t>DavidRaRio</t>
  </si>
  <si>
    <t>@ALBERTOACOSTAB Ñaño, todos los años ha venido contando la misma basura... Y nunca se te hace realidad tu utopía... Cómo que y va siendo tiempo de jubilarse de la mentiras y los chismes, y hablar de cosas concretas...</t>
  </si>
  <si>
    <t>Danylesnar</t>
  </si>
  <si>
    <t>@ElGatoDeMadrid1 @JavixD8 @jolivarestolosa El ejecutivo puede hacer lo que quiera pero es el fandom el que paga la entrada de cuna y si hacen esa basura de sacar a Batman y Superman la taquilla será de lo peor y sino solo esperen, WB estás destruyendo cada día más a la JL</t>
  </si>
  <si>
    <t>DanoM10</t>
  </si>
  <si>
    <t>@patodrouet Andrés Crespo es un imbécil, con calor o sin calor tienes que aprender a vivir en sociedad, respetar la fila cuando tienes que girar en U, no botar basura en la calle, en un ascensor esperar que las personas salgan para entrar, etc. No es tan difícil.</t>
  </si>
  <si>
    <t>Danielitis88</t>
  </si>
  <si>
    <t>@PedritoExtranja Abogado nos separaron como basura a los medicos residentes a nivel nacional https://t.co/UOZWOrUYSc</t>
  </si>
  <si>
    <t>DanielGranda19</t>
  </si>
  <si>
    <t>@ATM_Transito @Urb_MuchoLote2 @ketpro @urvaseo @alcaldiagye @ATMGuayaquil No deberían permitir que se parqueen este tipo de vehículos a los alrededores de las urbanizaciones.</t>
  </si>
  <si>
    <t>czambra58056761</t>
  </si>
  <si>
    <t>@ElRebeldeEc @perrito1948 La basura de la constitución de montecristi fue creada pa q los robolucionarios tengan más curules en la asamblea.</t>
  </si>
  <si>
    <t>Quema de desechos</t>
  </si>
  <si>
    <t>&lt;U+0001F692&gt; Unidad en el sitio _x000D_
Kennedy Norte de #Guayaquil, antiguas instalaciones de Canal UNO, realizan quema de vegetación controlada y quema de desechos _x000D_
_x000D_
&lt;U+0001F468&gt;&lt;U+200D&gt;&lt;U+0001F692&gt; Personal procedió a dar indicaciones, y ellos mismo procedieron a apagar. https://t.co/mgDLmbYqeR</t>
  </si>
  <si>
    <t>Unidad de #bcbg avanza a Miraflores frente a Clínica Rendón por quema de vegetación y desechos</t>
  </si>
  <si>
    <t>chrojase</t>
  </si>
  <si>
    <t>@luisantonio_r @RomelCalo Pues tú comentario es mediocre y no aporta en nada.. No tienes la mínima idea del daño q una serie de mafia, muerte y droga puede ocasionar en la mentalidad d un niño... Si prendes la TV solo programas basura encontrarás dnd gente idiota hace famosos a otros idiotas...</t>
  </si>
  <si>
    <t>chrisviteri</t>
  </si>
  <si>
    <t>@AguinagaOswaldo Claro justamente a días de comenzar el juicio de #CasoBochornos . Es que tú no te enteras de nada, solo de la basura que consumes!</t>
  </si>
  <si>
    <t>chrismasache</t>
  </si>
  <si>
    <t>@miakhalifa Es solo la basura musical de un misógino en su máxima expresión. Las expresiones despectivas y discriminatorias hacia una mujer, deben ser repudiadas enérgicamente. #LaMisoginiaEsViolencia https://t.co/sz8Fe1k0Qi</t>
  </si>
  <si>
    <t>@rauwalejandro La basura musical de un misógino en su máxima expresión. En #jconfley es muy despectivo y discriminatorio hacia #MiaK. #LaMisoginiaEsViolencia #TiraderaConOdio</t>
  </si>
  <si>
    <t>chamoven1</t>
  </si>
  <si>
    <t>@tinocotania La respuesta más estúpida que existe para justificar algo mal hecho es decir "si no te gusta no lo vea" "no lo compre" "no lo use" etc aquí el problema es la BASURA de pseudos periodistas que existe la bajisima calidad y la poca moral vayan a que FERNANDO DEL RINCON LES ENSEÑE!!</t>
  </si>
  <si>
    <t>CesarVillamarEc</t>
  </si>
  <si>
    <t>@eluniversocom Prensa basura como de costumbre, luego se quejan de que ya no les compran su "producto".</t>
  </si>
  <si>
    <t>CesarRobertoFo1</t>
  </si>
  <si>
    <t>@CarlosVerareal Llevar una vidente está bien para esos programas basura como: de boca en boca ó BLN... pero no para su programa sr Vera... y menos en tema tan delicado como un femicidio... fatal, pésimo....</t>
  </si>
  <si>
    <t>@luisevivanco Depende los gustos... por ejemplo El poder del amor a mi me pareció la peor basura después de BLN... sin embargo hay gente que le gusta esos realitys... todo depende de gustos</t>
  </si>
  <si>
    <t>@pochoharbEC @CarlosVerareal Por lo mismo, se supone que en 40 años ya hemos evolucionado un poquito y somos menos estúpidos, eso de entrevistar videntes está bien para programas basura como De boca en boca.... no para Carlos Vera...</t>
  </si>
  <si>
    <t>Cesar8111983</t>
  </si>
  <si>
    <t>@psigina_j @Cupsfire_gye Exacto peor tener enemigos,xq hasta por basura de plata te mandan a matar, todo se salió de control ....</t>
  </si>
  <si>
    <t>carloscevareyes</t>
  </si>
  <si>
    <t>Una City con poca gente así se vive mejor sin tanta contaminación ruido y basura. Este año Guayaquileños amemos más a la ciudad no botes basura a la calle y separa tus residuos https://t.co/erl8tuqCtd</t>
  </si>
  <si>
    <t>Separa en tu casa botellas plásticas vidrios y nosotros pasamos retirandolas no las mezcles con la basura orgánica https://t.co/Cvp4vzK2ld</t>
  </si>
  <si>
    <t>CamaraCanadiens</t>
  </si>
  <si>
    <t>ENERO 26/  Conozca sobre el Marco Legal de la Gestión Ambiental y el manejo de desechos sólidos peligrosos y especiales. _x000D_
_x000D_
Información y registros: 0991349626 https://t.co/8QCOUBSEJu https://t.co/jBzRIROfZN</t>
  </si>
  <si>
    <t>ENERO 26/  Conozca sobre el Marco Legal de la Gestión Ambiental y el manejo de desechos sólidos peligrosos y especiales. _x000D_
_x000D_
Información y registros: 0991349626 https://t.co/8QCOUBSEJu https://t.co/LEYjXpZL8O</t>
  </si>
  <si>
    <t>Cacuchi</t>
  </si>
  <si>
    <t>@ronaldcantosm Así es, lo demás es basura &lt;U+0001F600&gt;</t>
  </si>
  <si>
    <t xml:space="preserve">Guayaquil, Ecuador_x000D_
</t>
  </si>
  <si>
    <t>c_valencia_ec</t>
  </si>
  <si>
    <t>@Vera_ASuManera @tctelevision QUIEN ES ESA BESTIA QUE DEFIENDE NO VACUNARSE EN ESTA BASURA DE PROGRAMA?</t>
  </si>
  <si>
    <t>byron_andr3S</t>
  </si>
  <si>
    <t>@urvaseo Muy amables, ese es el objetivo... Gracias &lt;U+0001F64F&gt;</t>
  </si>
  <si>
    <t>bgabriela945</t>
  </si>
  <si>
    <t>al final uno se entera de TODO_x000D_
pero de TODO_x000D_
así que no me vengas con principios falsos y frases hechas ya porque no estoy pa tonterías_x000D_
_x000D_
que mucho orgullo y mucho principio para ser igual de puta basura que el resto</t>
  </si>
  <si>
    <t>betobaduyf</t>
  </si>
  <si>
    <t>@blncitakbzas Yo no uso ese seguro basura del iess tengo seguro privado de $530 palos !!!! Pero cuando te toca te toca !! Ni el seguro te salva!!!</t>
  </si>
  <si>
    <t>aveintimilla</t>
  </si>
  <si>
    <t>@eluniversocom Que basura esta CC</t>
  </si>
  <si>
    <t>ATM_Transito</t>
  </si>
  <si>
    <t>@Urb_MuchoLote2 @ketpro @urvaseo @alcaldiagye @ATMGuayaquil Saludos, nuestros agentes avanzaron al sitio en respuesta a su denuncia ciudadana. Agradecemos su gentil aporte. https://t.co/yTceLeF7R9</t>
  </si>
  <si>
    <t>@ketpro @Urb_MuchoLote2 @urvaseo @alcaldiagye @ATMGuayaquil Hola! agradecemos su reporte ciudadano. Se comunicó al personal encargado para verificar lo reportado y tomar las acciones necesarias. Excelente tarde.</t>
  </si>
  <si>
    <t>AntoyCarv</t>
  </si>
  <si>
    <t>@karlostorres17 @santiguarderas @ObrasQuito @MunicipioQuito Nepotismo que basura y falta de ética ,osea acá de nada sirve una profesión @ContraloriaECU @SoledadBenitezQ porque este @santiguarderas tiene sus misma mafia dentro #Quito https://t.co/7e8bGthDfE</t>
  </si>
  <si>
    <t xml:space="preserve">Guayaquil , Ecuador </t>
  </si>
  <si>
    <t>andresmolina9</t>
  </si>
  <si>
    <t>@eluniversocom Cada basura que salga de su boca solo la cree un ignorante con caca en el cerebro</t>
  </si>
  <si>
    <t>AndreaECalderon</t>
  </si>
  <si>
    <t>Ya están pasando los de la basura con el parlante a tope con la canción “faltan 5 pa las 12” jajajajaja bellos</t>
  </si>
  <si>
    <t>AnaPaulaAguinax</t>
  </si>
  <si>
    <t>@jacvvader Lo peor del año fué para muchos creer en @LeonidasIzaSal1 así como sin temor y a conciencia actúa abiertamente con @PKnacional18 imagínate lo basura que será con sus hermanos en la sierra el mmv Los Inservibles para el país son seres como el alzado del Iza. https://t.co/1PArioW5LD</t>
  </si>
  <si>
    <t>Allan2638041891</t>
  </si>
  <si>
    <t>Putos de negros de mierda los considero raza inferior todos deberían morir y ser ejecutados igual q a los morenos los odio son una puta basura una escoria de dios sus actos de robo y terrorismo no son raza aria son de las peores cosas hechas por la naturaleza</t>
  </si>
  <si>
    <t>AlexisCivil</t>
  </si>
  <si>
    <t>Esa basura de alianza país ya no existe, el excremento arrasó con todo eso y me alegro, la RC está sin correa pero hay que trabajar por la unidad, aunque algunos oportunistas de aprovecharán de eso https://t.co/RG9l7ByRTS</t>
  </si>
  <si>
    <t>Así es mi estimado david allí el Parlamento europeo se hacen los cojudos el dpto de estado ni se entera pero si esto fuera en cuba ya la prensa basura hablara mierda, el mundo al revés https://t.co/UrLnSwAHuM</t>
  </si>
  <si>
    <t>@jlaloca001 @Ileve6 @LassoGuillermo Pobre hija de puta estas mas loca y en la mierda para escribir basura</t>
  </si>
  <si>
    <t>alemoralesm</t>
  </si>
  <si>
    <t>No se olviden sacar la basura, sobre todo la acumulada en la cabeza y el corazón. ¡Buenos días! &lt;U+0001F61C&gt;&lt;U+270C&gt;&lt;U+0001F3FB&gt;</t>
  </si>
  <si>
    <t>AlejoFajardoV</t>
  </si>
  <si>
    <t>@fierromiguel Jajajaja y ¿ la basura ?</t>
  </si>
  <si>
    <t>AleBustamante0</t>
  </si>
  <si>
    <t>@CNT_EC @Victoranhigo @DEFENSORIAEC @LassoGuillermo @Educacion_Ec @24HorasGYE Sisisi ya, llevan 2 meses diciendo lo mismo y nada que arreglan son unos irresponsables y así quieren que les paguen completo, mentirosos e irresponsables que se puede esperar de cnt basura._x000D_
@CNT_EC</t>
  </si>
  <si>
    <t>alcaldiagye</t>
  </si>
  <si>
    <t>En  Mucho Lote 2 se realizó limpieza y recolección de desechos y en la Ciudadela Huancavilca Norte se ejecutaron trabajos de reparación y pintura de juegos infantiles. https://t.co/wiNVGpdsRl</t>
  </si>
  <si>
    <t>¡Escuchamos y atendemos los pedidos ciudadanos!_x000D_
En el parque de la primera etapa de la Ciudadela la Alborada, manzana 32, personal de la Dirección de Áreas Verdes realizó trabajos de poda, limpieza, desalojo de desechos y pintura general. https://t.co/2xGNN3KzU7</t>
  </si>
  <si>
    <t>¡Cuidamos los parques de nuestra ciudad! A través de la Dirección de Áreas Verdes ejecutamos labores de mantenimiento en parques de Sauces 5, Alborada etapa 7 y Florida Norte con la poda de árboles, desbroce de maleza, barrido y desalojo de desechos. https://t.co/id6ythUfmQ</t>
  </si>
  <si>
    <t>Trabajos de poda, desalojo de desechos, limpieza y pintura de juegos infantiles y riego fueron realizados en estas jornadas que buscan mantener estos espacios tan importantes para la comunidad guayaquileña. https://t.co/OPTUORgBJt</t>
  </si>
  <si>
    <t>AlbertoOrlandoN</t>
  </si>
  <si>
    <t>Colombia más de 2300 casos de leptospirosis en una semana distribuido en 280 municipios. Aumento de desperdicios por las fiestas , aumento de ratas en las calles más el inicio de lluvias que se presenta en humanos con síntomas febriles. https://t.co/aoGXKbH1qb</t>
  </si>
  <si>
    <t>alangancinoc</t>
  </si>
  <si>
    <t>Hay que comenzar el año poniendo la basura en su lugar &lt;U+0001F5D1&gt;</t>
  </si>
  <si>
    <t>alandorado4</t>
  </si>
  <si>
    <t>@elcomerciocom Encima que la trato como basura, la mato o la llevo al suicidio, ahora quiere una indemnización por todo la molestia que le causa la justicia.</t>
  </si>
  <si>
    <t>Aish14Y</t>
  </si>
  <si>
    <t>@britany_caicedo @Patttykey Yo detesto a la gente que vive de estereotipos, eso para mi no es importante, si no tienen humildad, sencillez y un buen corazón el resto es basura, Andreina es completaaaa</t>
  </si>
  <si>
    <t>AdrianTroya10</t>
  </si>
  <si>
    <t>@IvanTrivinoS Parece q el señor @AlfaroMoreno no lo vio jugar nunca en liga… le cuento q es semejante muerto x eso liga lo desecha, señor Alfaro moreno no coja basura</t>
  </si>
  <si>
    <t>actua_mujer</t>
  </si>
  <si>
    <t>@panchojimenezs @AsambleaEcuador Usted a cumplido pero del 100% de los asambleístas solo se salvan un 10% el resto es dinero del Estado botado a la basura como basura son ellos.</t>
  </si>
  <si>
    <t>@ecuadorenvivo Ya no mete las manos fuego..?_x000D_
Ya no dice si le comprueban se pega un tiro..?_x000D_
Ahora el Ecuador te regresa tus mismos insultos. Inbecil,tonto,arrogante,basura,canalla,cínico,canalla,descarado,corrupto, medio hombre, media mujer,puerco,pillo,majadero,insolente,_x000D_
lelo,ladilla,</t>
  </si>
  <si>
    <t>_iXiomara</t>
  </si>
  <si>
    <t>@CazaTarrineros Tenía 6 meses acá y no hizo nada y lo renovaron 1 año más. Deja de defender lo indefendible. Tenemos una lista interminables de desechos a los que se les busca club mientras seguimos pagando sueldos. EN ESO SE VA EL PRESUPUESTO y después no hay 600k por un jugador titular.</t>
  </si>
  <si>
    <t>_isajimenezz123</t>
  </si>
  <si>
    <t>@_SuExcelencia @TelconetLatam es una empresa basura que permite que corruptos como #Rivera y @JorgeGlas hagan lo que quieran y quedan impune!! @AnderssonBoscan @vmaino https://t.co/2urjtMcUgz</t>
  </si>
  <si>
    <t>@TommyTopic @TelconetLatam es una desgracia total que apoya a corruptos basura como #Rivera y @JorgeGlas!! @PoliciaEcuador @TinocoTania Basta de que queden impune!! @vmaino https://t.co/Rtr6RWvLFF</t>
  </si>
  <si>
    <t>Total Agua</t>
  </si>
  <si>
    <t>Total Energia_electrica</t>
  </si>
  <si>
    <t>Total Agencia Municipal de Transito</t>
  </si>
  <si>
    <t>Total Transporte</t>
  </si>
  <si>
    <t>Total Desechos solidos</t>
  </si>
  <si>
    <t>resultado</t>
  </si>
  <si>
    <t>si</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</si>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</sst>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 #,##0_ ;_ * \-#,##0_ ;_ * &quot;-&quot;??_ ;_ @_ "/>
  </numFmts>
  <fonts count="1" x14ac:knownFonts="1">
    <font>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0" borderId="0" xfId="0" applyAlignment="1">
      <alignment wrapText="1"/>
    </xf>
    <xf numFmtId="0" fontId="0" fillId="3" borderId="0" xfId="0" applyFill="1"/>
    <xf numFmtId="22" fontId="0" fillId="0" borderId="0" xfId="0" applyNumberFormat="1"/>
    <xf numFmtId="0" fontId="0" fillId="4" borderId="0" xfId="0" applyFill="1"/>
    <xf numFmtId="0" fontId="0" fillId="0" borderId="0" xfId="0" pivotButton="1"/>
    <xf numFmtId="11" fontId="0" fillId="0" borderId="0" xfId="0" applyNumberFormat="1"/>
    <xf numFmtId="165" fontId="0" fillId="0" borderId="0" xfId="0" applyNumberFormat="1"/>
  </cellXfs>
  <cellStyles count="1">
    <cellStyle name="Normal" xfId="0" builtinId="0"/>
  </cellStyles>
  <dxfs count="6">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ALD" refreshedDate="44565.809165625004" createdVersion="7" refreshedVersion="7" minRefreshableVersion="3" recordCount="1448" xr:uid="{B1763AF2-5385-471B-8ACB-DB0684C7E18A}">
  <cacheSource type="worksheet">
    <worksheetSource ref="A1:J1500" sheet="DatasetServicios"/>
  </cacheSource>
  <cacheFields count="10">
    <cacheField name="status_id" numFmtId="0">
      <sharedItems containsString="0" containsBlank="1" containsNumber="1" containsInteger="1" minValue="1.47264E+18" maxValue="1.4781522377466299E+18"/>
    </cacheField>
    <cacheField name="screen_name" numFmtId="0">
      <sharedItems containsBlank="1"/>
    </cacheField>
    <cacheField name="created_at" numFmtId="0">
      <sharedItems containsNonDate="0" containsDate="1" containsString="0" containsBlank="1" minDate="2021-12-19T18:50:28" maxDate="2022-01-03T23:52:10"/>
    </cacheField>
    <cacheField name="text" numFmtId="0">
      <sharedItems containsBlank="1" longText="1"/>
    </cacheField>
    <cacheField name="location" numFmtId="0">
      <sharedItems containsBlank="1"/>
    </cacheField>
    <cacheField name="lang" numFmtId="0">
      <sharedItems containsBlank="1"/>
    </cacheField>
    <cacheField name="source" numFmtId="0">
      <sharedItems containsBlank="1"/>
    </cacheField>
    <cacheField name="hashtag" numFmtId="0">
      <sharedItems containsBlank="1" count="19">
        <s v="cnel"/>
        <s v="transformador"/>
        <s v="sin energia"/>
        <s v="sin luz"/>
        <s v="electricidad"/>
        <s v="interagua"/>
        <s v="atm"/>
        <s v="transito"/>
        <s v="transporte"/>
        <s v="alimentador"/>
        <s v="metrovia"/>
        <s v="basura"/>
        <s v="desechos"/>
        <s v="urvaseo"/>
        <s v="desperdicios"/>
        <s v="botar basura"/>
        <s v="pestilencia"/>
        <s v="basura regada"/>
        <m/>
      </sharedItems>
    </cacheField>
    <cacheField name="servicio" numFmtId="0">
      <sharedItems containsBlank="1" count="6">
        <s v="Energia_electrica"/>
        <s v="Agua"/>
        <s v="Agencia Municipal de Transito"/>
        <s v="Transporte"/>
        <s v="Desechos solidos"/>
        <m/>
      </sharedItems>
    </cacheField>
    <cacheField name="resultado" numFmtId="0">
      <sharedItems containsBlank="1" containsMixedTypes="1" containsNumber="1" containsInteger="1" minValue="0" maxValue="1" count="5">
        <s v="si"/>
        <s v="no"/>
        <m/>
        <n v="0" u="1"/>
        <n v="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8">
  <r>
    <n v="1.4759847794431601E+18"/>
    <s v="raphicortiz"/>
    <d v="2021-12-29T00:19:28"/>
    <s v="Sres @CNEL_EP en sauces 6 Mz 259F26 solar 2 la luminaria está dañada"/>
    <s v="Guayaquil"/>
    <s v="es"/>
    <s v="Twitter for iPhone"/>
    <x v="0"/>
    <x v="0"/>
    <x v="0"/>
  </r>
  <r>
    <n v="1.4730273138351501E+18"/>
    <s v="raphicortiz"/>
    <d v="2021-12-20T20:27:33"/>
    <s v="para sacar un medidor yo debo decirle un número de medidor vecino @CNEL_EP es en serio ? https://t.co/PHUg1Zd0OJ"/>
    <s v="Guayaquil"/>
    <s v="es"/>
    <s v="Twitter for iPhone"/>
    <x v="0"/>
    <x v="0"/>
    <x v="0"/>
  </r>
  <r>
    <n v="1.4759809888995999E+18"/>
    <s v="Maritza00994444"/>
    <d v="2021-12-29T00:04:24"/>
    <s v="@CNEL_EP En 48 horas deberían de dar un curso para atención al cliente....y dar una solución no tenemos dinero y les vuelvo a decir mi madre es de la tercera edad también"/>
    <m/>
    <s v="es"/>
    <s v="Twitter for Android"/>
    <x v="0"/>
    <x v="0"/>
    <x v="0"/>
  </r>
  <r>
    <n v="1.4759806508177201E+18"/>
    <s v="Maritza00994444"/>
    <d v="2021-12-29T00:03:04"/>
    <s v="@CNEL_EP El empleado de la institución se dedicó a llenar formularios en línea sin dar una explicación y solo firme y espere el valor a pagar tampoco es así no tenemos dinero para pagar lo que ustedes digan o comuniquen el 48"/>
    <m/>
    <s v="es"/>
    <s v="Twitter for Android"/>
    <x v="0"/>
    <x v="0"/>
    <x v="0"/>
  </r>
  <r>
    <n v="1.4759801887983099E+18"/>
    <s v="Maritza00994444"/>
    <d v="2021-12-29T00:01:14"/>
    <s v="@CNEL_EP Uds como empresa no dan una solución al cliente y desconocíamos ese tramite y la solución es pagar para ustedes y no tenemos la solvencia económica para pagar"/>
    <m/>
    <s v="es"/>
    <s v="Twitter for Android"/>
    <x v="0"/>
    <x v="0"/>
    <x v="0"/>
  </r>
  <r>
    <n v="1.47597961067646E+18"/>
    <s v="Maritza00994444"/>
    <d v="2021-12-28T23:58:56"/>
    <s v="@CNEL_EP No puedo escribirles por interno mi reclamo es que mi papito falleció y no se hizo el cambio de propietario y ahora le van a cobrar una deuda por el descuento de la tercera edad que le hacían  a mi papá....desconocíamos de eso adicional a los señores que hacen la toma de lectura"/>
    <m/>
    <s v="es"/>
    <s v="Twitter for Android"/>
    <x v="0"/>
    <x v="0"/>
    <x v="0"/>
  </r>
  <r>
    <n v="1.4759537216789901E+18"/>
    <s v="Maritza00994444"/>
    <d v="2021-12-28T22:16:03"/>
    <s v="Señores @CNEL_EP no es la forma ni la manera del trato y dar la solución al usuario osea llenan formulario y firma y esa es la solución pues no es así mi señora madre también es una señora de la tercera edad"/>
    <m/>
    <s v="es"/>
    <s v="Twitter for Android"/>
    <x v="0"/>
    <x v="0"/>
    <x v="0"/>
  </r>
  <r>
    <n v="1.47595304349775E+18"/>
    <s v="Maritza00994444"/>
    <d v="2021-12-28T22:13:22"/>
    <s v="Señores @CNEL_EP el día de hoy me acerque a realizar un reclamo en la agencia sur en la avenida 25 de julio y procedí a cojer un ticket el cual me dieron el RC0069 y me toco en el modulo 3 el cual me parece insólito la manera de dirigirse del señor empleado de dicha institución"/>
    <m/>
    <s v="es"/>
    <s v="Twitter for Android"/>
    <x v="0"/>
    <x v="0"/>
    <x v="0"/>
  </r>
  <r>
    <n v="1.4759798345264699E+18"/>
    <s v="Maritza00994444"/>
    <d v="2021-12-28T23:59:49"/>
    <s v="@CNEL_EP Se les preguntaba que se debe hacer y dijeron q nada mientras estemos pagando .....mi mamá también  es una señora de la tercera edad y también tiene derecho al descuento por tercera edad"/>
    <m/>
    <s v="es"/>
    <s v="Twitter for Android"/>
    <x v="0"/>
    <x v="0"/>
    <x v="0"/>
  </r>
  <r>
    <n v="1.47593064326782E+18"/>
    <s v="CoelloAlvaro"/>
    <d v="2021-12-28T20:44:21"/>
    <s v="@lahistoriaec @BancoPacificoEC @eluniversocom Igial gacen con los hospitales públicos ...CNT..CNEL..todo para ponerlas en manos privadas"/>
    <s v="Guayaquil - Ecuador"/>
    <s v="es"/>
    <s v="Twitter for Android"/>
    <x v="0"/>
    <x v="0"/>
    <x v="1"/>
  </r>
  <r>
    <n v="1.47591076574384E+18"/>
    <s v="MDELATORREA"/>
    <d v="2021-12-28T19:25:22"/>
    <s v="Muy bonito el árbol de navidad @CNEL_EP @servicioscnelep https://t.co/hYfUu5S7Yc"/>
    <s v="ECUADOR-GUAYAQUIL"/>
    <s v="es"/>
    <s v="Twitter for Android"/>
    <x v="0"/>
    <x v="0"/>
    <x v="1"/>
  </r>
  <r>
    <n v="1.4758528705200799E+18"/>
    <s v="eunicebr99"/>
    <d v="2021-12-28T15:35:19"/>
    <s v="@CNEL_EP @RadioElite1027 No hay servicio de energía eléctrica en todo el cantón Piñas&lt;U+0001F642&gt;&lt;U+0001F642&gt;&lt;U+0001F642&gt; @CNEL_EP"/>
    <s v="Guayaquil, Ecuador"/>
    <s v="es"/>
    <s v="Twitter for Android"/>
    <x v="0"/>
    <x v="0"/>
    <x v="0"/>
  </r>
  <r>
    <n v="1.4756097414685701E+18"/>
    <s v="Edulum"/>
    <d v="2021-12-27T23:29:12"/>
    <s v="@CNEL_EP Estamos atentos porque necesitamos laborar, y los demás inquilinos descansar correctamente"/>
    <s v="Guayaquil (al sur) - Ecuador"/>
    <s v="es"/>
    <s v="Twitter for Android"/>
    <x v="0"/>
    <x v="0"/>
    <x v="1"/>
  </r>
  <r>
    <n v="1.4756051240516101E+18"/>
    <s v="Edulum"/>
    <d v="2021-12-27T23:10:51"/>
    <s v="@CNEL_EP @servicioscnelep @alcaldiagye en luis Urdaneta 1607 entre José Mascote y Esmeraldas tenemos un desperfecto de energía, no sabemos sí por la construcción de un edificio en la misma calle, queremos solución, lleva tiempo el problema y puede averiar nuestros equipos d trabj https://t.co/AVJuhE6m6o"/>
    <s v="Guayaquil (al sur) - Ecuador"/>
    <s v="es"/>
    <s v="Twitter for Android"/>
    <x v="0"/>
    <x v="0"/>
    <x v="0"/>
  </r>
  <r>
    <n v="1.4758510298665001E+18"/>
    <s v="Edulum"/>
    <d v="2021-12-28T15:28:00"/>
    <s v="@alcaldiagye @JosueSanchezEc _x000d__x000a_Llevamos cerca de 4 meses con problemas de intermitencia de energía eléctrica precisamente voltaje 110, casi a diario y encontramos a los trabajadores sin una supervisión o persona responsable de la obra, cómo puede ser eso?@CNEL_EP @servicioscnelep https://t.co/TLKLn1o00H"/>
    <s v="Guayaquil (al sur) - Ecuador"/>
    <s v="es"/>
    <s v="Twitter for Android"/>
    <x v="0"/>
    <x v="0"/>
    <x v="0"/>
  </r>
  <r>
    <n v="1.47583780614462E+18"/>
    <s v="melinitap2005"/>
    <d v="2021-12-28T14:35:27"/>
    <s v="@CNEL_EP necesito de su colaboración  mi casa ha Sido alquilada y el inquilino debe cierta cantidad de dinero resulta que sus empleados han ido y no puede ser que con tanta cantidad de dinero que deben ellos sigan teniendo luz a pesar que ellos me llamaban les indicaban"/>
    <s v="Guayaquil, Ecuador"/>
    <s v="es"/>
    <s v="Twitter for Android"/>
    <x v="0"/>
    <x v="0"/>
    <x v="0"/>
  </r>
  <r>
    <n v="1.47583851848001E+18"/>
    <s v="melinitap2005"/>
    <d v="2021-12-28T14:38:17"/>
    <s v="@CNEL_EP que los deje sin energía eléctrica a pesar de eso ellos seguían con energía quisiera saber que procedimientos realizan uds...incluso han violentado el sello de seguridad ahora se han ido y no me entregan mi casa que queda en mucho lote"/>
    <s v="Guayaquil, Ecuador"/>
    <s v="es"/>
    <s v="Twitter for Android"/>
    <x v="0"/>
    <x v="0"/>
    <x v="0"/>
  </r>
  <r>
    <n v="1.47579648571965E+18"/>
    <s v="MatiasReggeG"/>
    <d v="2021-12-28T11:51:15"/>
    <s v="@CNEL_EP @ComunicacionEc @Telecom_Ec @CELECEPOficial @ANT_ECUADOR @MinGobiernoEc @EMCOEP @DDHH_Ec @TurismoEc @InclusionEc @Riesgos_Ec OJO! Si la vacunación inicial se llevó a cabo con J&amp;amp;J, el Centro para el Control y la Prevención de Enfermedades de EE.UU. recomienda no esperar más de dos meses para el refuerzo."/>
    <s v="Guayaquil, Ecuador"/>
    <s v="es"/>
    <s v="Twitter for iPad"/>
    <x v="0"/>
    <x v="0"/>
    <x v="1"/>
  </r>
  <r>
    <n v="1.47561068175603E+18"/>
    <s v="torigaraicoa"/>
    <d v="2021-12-27T23:32:56"/>
    <s v="@servicioscnelep sin luz en el sector de sauces 6 la altura del redondel de la Av. Isidro Ayora @CNEL_EP"/>
    <s v="Guayaquil - Ecuador"/>
    <s v="es"/>
    <s v="Twitter for Android"/>
    <x v="0"/>
    <x v="0"/>
    <x v="0"/>
  </r>
  <r>
    <n v="1.4755693440925499E+18"/>
    <s v="Blueches91"/>
    <d v="2021-12-27T20:48:41"/>
    <s v="Hasta cuándo!!! @CNEL_EP @servicioscnelep  @LassoGuillermo https://t.co/5Y8T58hvBk"/>
    <s v="Guayaquil, Ecuador"/>
    <s v="es"/>
    <s v="Twitter for Android"/>
    <x v="0"/>
    <x v="0"/>
    <x v="1"/>
  </r>
  <r>
    <n v="1.4755608306410501E+18"/>
    <s v="giulabacigalupo"/>
    <d v="2021-12-27T20:14:51"/>
    <s v="@servicioscnelep @CNEL_EP  por favor ayuda. La luz de toda mi casa se bajo y la luz de la mitad de la casa se fue . Estoy en entrerios (Samborondón) .  Se me van a quemar las cosas ."/>
    <s v="Guayaquil, Ecuador"/>
    <s v="es"/>
    <s v="Twitter for iPhone"/>
    <x v="0"/>
    <x v="0"/>
    <x v="0"/>
  </r>
  <r>
    <n v="1.47552365334546E+18"/>
    <s v="carxabriones"/>
    <d v="2021-12-27T17:47:07"/>
    <s v="@CNEL_EP Listo gracias, solo no demoren _x000d__x000a_@RTS_LaNoticia @24HorasGYE @alcaldiagye @PoliciaEcuador"/>
    <s v="Guayaquil, Ecuador"/>
    <s v="es"/>
    <s v="Twitter for Android"/>
    <x v="0"/>
    <x v="0"/>
    <x v="1"/>
  </r>
  <r>
    <n v="1.4754955561852101E+18"/>
    <s v="carxabriones"/>
    <d v="2021-12-27T15:55:28"/>
    <s v="@servicioscnelep @CNEL_EP buenos días, esta dañado alumbrado público en cdla Coviem en Mz 29 desde el viernes 24, envío # de poste, arreglar lo antes posible ya q esta oscuro y por el sector han habido asaltos_x000d__x000a_@alcaldiagye @PoliciaEcuador @24HorasGYE @RTS_LaNoticia https://t.co/Psacfei3PR"/>
    <s v="Guayaquil, Ecuador"/>
    <s v="es"/>
    <s v="Twitter for Android"/>
    <x v="0"/>
    <x v="0"/>
    <x v="0"/>
  </r>
  <r>
    <n v="1.47551927148466E+18"/>
    <s v="carxabriones"/>
    <d v="2021-12-27T17:29:42"/>
    <s v="@CNEL_EP Allí está el número del poste con eso ven ubicación exacta para q se llenan de tanta preguntadera innecesaria, por un mal llamado servicio caro hagan bien su trabajo, el sector es oscuro y peligroso @PoliciaEcuador @alcaldiagye @RTS_LaNoticia @24HorasGYE @servicioscnelep"/>
    <s v="Guayaquil, Ecuador"/>
    <s v="es"/>
    <s v="Twitter for Android"/>
    <x v="0"/>
    <x v="0"/>
    <x v="0"/>
  </r>
  <r>
    <n v="1.47550502202479E+18"/>
    <s v="Gomez1985J"/>
    <d v="2021-12-27T16:33:05"/>
    <s v="Que a pasado con la orden sñrs @servicioscnelep @CNEL_EP que emitieron el 8 de diciembre 2021 todavía estoy en espera de su según pronta atención que todavía no me la han dado o se debe acudir a otras instancia @DEFENSORIAEC #CAMBIOdeMEDIDOR #URGENTE https://t.co/AwW7PMwV3s"/>
    <s v="Guayaquil"/>
    <s v="es"/>
    <s v="Twitter for iPhone"/>
    <x v="0"/>
    <x v="0"/>
    <x v="0"/>
  </r>
  <r>
    <n v="1.4754947585461199E+18"/>
    <s v="kfalquef"/>
    <d v="2021-12-27T15:52:18"/>
    <s v="Hasta cuando una solución ??? @CNEL_EP @servicioscnelep @CynthiaViteri6 https://t.co/Omt02y5nxv"/>
    <s v="Guayaquil-Ecuador"/>
    <s v="es"/>
    <s v="Twitter for iPhone"/>
    <x v="0"/>
    <x v="0"/>
    <x v="0"/>
  </r>
  <r>
    <n v="1.47270047255326E+18"/>
    <s v="kfalquef"/>
    <d v="2021-12-19T22:48:48"/>
    <s v="@CNEL_EP @servicioscnelep  cuando solucionan lo reportado ? Seguimos sin luz en esa esquina https://t.co/WEaX9ZHALh"/>
    <s v="Guayaquil-Ecuador"/>
    <s v="es"/>
    <s v="Twitter for iPhone"/>
    <x v="0"/>
    <x v="0"/>
    <x v="0"/>
  </r>
  <r>
    <n v="1.4729171289154299E+18"/>
    <s v="kfalquef"/>
    <d v="2021-12-20T13:09:43"/>
    <s v="Seguimos ? @servicioscnelep @CNEL_EP @CynthiaViteri6"/>
    <s v="Guayaquil-Ecuador"/>
    <s v="es"/>
    <s v="Twitter for iPhone"/>
    <x v="0"/>
    <x v="0"/>
    <x v="1"/>
  </r>
  <r>
    <n v="1.47395761818403E+18"/>
    <s v="pamelokita20"/>
    <d v="2021-12-23T10:04:15"/>
    <s v="@CNEL_EP @Alexsxandro En serio y dond publicaron que iban hacer mantenimiento?? Tan raro que recién a las 5 de la mañana aparece el carro de CNEL para el &quot;mantenimiento de mejora de servicio&quot;"/>
    <s v="Ecuador-guayas-guayaquil"/>
    <s v="es"/>
    <s v="Twitter for Android"/>
    <x v="0"/>
    <x v="0"/>
    <x v="0"/>
  </r>
  <r>
    <n v="1.4754811136279199E+18"/>
    <s v="pamelokita20"/>
    <d v="2021-12-27T14:58:05"/>
    <s v="@CNEL_EP sin energía aprox una hora en jardines del Salado porfa estamos de teletrabajo algunos"/>
    <s v="Ecuador-guayas-guayaquil"/>
    <s v="es"/>
    <s v="Twitter for Android"/>
    <x v="0"/>
    <x v="0"/>
    <x v="0"/>
  </r>
  <r>
    <n v="1.4753827945955699E+18"/>
    <s v="Karenhinojosa98"/>
    <d v="2021-12-27T08:27:24"/>
    <s v="@CNEL_EP @chbac27 Por favor seguimos a la espera"/>
    <s v="Guayaquil, Ecuador"/>
    <s v="es"/>
    <s v="Twitter for Android"/>
    <x v="0"/>
    <x v="0"/>
    <x v="0"/>
  </r>
  <r>
    <n v="1.47525555649971E+18"/>
    <s v="MVeraMike"/>
    <d v="2021-12-27T00:01:48"/>
    <s v="Sres de @CNEL_EP Mz T4 desde el Solar 16 al 18 esta totalmente oscuro el alumbrado publico su pronta atencion a este tema oor favor. https://t.co/Uv0yssHEYB"/>
    <s v="Guayaquil, Ecuador"/>
    <s v="es"/>
    <s v="Twitter for Android"/>
    <x v="0"/>
    <x v="0"/>
    <x v="0"/>
  </r>
  <r>
    <n v="1.47526307107358E+18"/>
    <s v="MVeraMike"/>
    <d v="2021-12-27T00:31:39"/>
    <s v="@CNEL_EP Cuenta contrato 200018988952_x000d__x000a_Codigo único 0400137245_x000d__x000a_Teléfono 0985150556"/>
    <s v="Guayaquil, Ecuador"/>
    <s v="es"/>
    <s v="Twitter for Android"/>
    <x v="0"/>
    <x v="0"/>
    <x v="0"/>
  </r>
  <r>
    <n v="1.47526185085822E+18"/>
    <s v="JolguerJ"/>
    <d v="2021-12-27T00:26:48"/>
    <s v="@CNEL_EP señores esta es la 10ma vez que reportó fallos eléctricos en Milagro ciudadela San Miguel (frente a al hospital del IESS de Milagro. Queremos soluciones definitivas a este problema constante que nos afecta. Por favor trabar en las mejoras inmediatamente."/>
    <m/>
    <s v="es"/>
    <s v="Twitter for Android"/>
    <x v="0"/>
    <x v="0"/>
    <x v="0"/>
  </r>
  <r>
    <n v="1.4752144198357299E+18"/>
    <s v="TheFixer_EC"/>
    <d v="2021-12-26T21:18:20"/>
    <s v="@CNEL_EP no hay luz en el sector urdenor 1 sector upc"/>
    <s v="Guayaquil, Ecuador"/>
    <s v="es"/>
    <s v="Twitter for Android"/>
    <x v="0"/>
    <x v="0"/>
    <x v="0"/>
  </r>
  <r>
    <n v="1.4752098598764001E+18"/>
    <s v="marianobermeo"/>
    <d v="2021-12-26T21:00:13"/>
    <s v="@CNEL_EP señores sin energía eléctrica ya casi dos horas en Guayaquil sector sagrada familia, opción de call center sin servicio por favor atender."/>
    <s v="Guayaquil, Ecuador"/>
    <s v="es"/>
    <s v="Twitter for iPhone"/>
    <x v="0"/>
    <x v="0"/>
    <x v="0"/>
  </r>
  <r>
    <n v="1.47514139908765E+18"/>
    <s v="palulimy"/>
    <d v="2021-12-26T16:28:11"/>
    <s v="@servicioscnelep @CNEL_EP @ChanduyTenencia srs. CNEL hasta que hora nos van a tener sin luz?? En la península las refrigeradoras se descongelan mas rápido &lt;U+0001F621&gt;"/>
    <s v="Guayaquil"/>
    <s v="es"/>
    <s v="Twitter for Android"/>
    <x v="0"/>
    <x v="0"/>
    <x v="0"/>
  </r>
  <r>
    <n v="1.47511465074846E+18"/>
    <s v="henry_alprechtm"/>
    <d v="2021-12-26T14:41:53"/>
    <s v="@ATM_Transito @CNEL_EP @CNT_EC La foto corresponde a la ciudadela El Paraiso, metros mas adelante hay mas  por el 28 de Mayo, y muchos otros sectores y eso tiene meses, le corresponde a la alcaldia llamarles la atencion porque son de cableras , pero la alcaldia anda en otra cosa."/>
    <m/>
    <s v="es"/>
    <s v="Twitter for Android"/>
    <x v="0"/>
    <x v="0"/>
    <x v="0"/>
  </r>
  <r>
    <n v="1.47417303962977E+18"/>
    <s v="Gusrivadeneira6"/>
    <d v="2021-12-24T00:20:16"/>
    <s v="@CNEL_EP @servicioscnelep @Presidencia_Ec @ecu911sambo @BomberosGYE @EmergenciasGye Seis horas sin energía eléctrica en Carchi y Aguirre, Iglesia de San Juan Bosco. ¿Carece CNEL de personal técnico? @DiarioExtraEc @eluniversocom @comunidadgye https://t.co/7dHk57MbBc"/>
    <s v="Guayaquil, Ecuador"/>
    <s v="es"/>
    <s v="Twitter for Android"/>
    <x v="0"/>
    <x v="0"/>
    <x v="0"/>
  </r>
  <r>
    <n v="1.4750729226918001E+18"/>
    <s v="Gusrivadeneira6"/>
    <d v="2021-12-26T11:56:04"/>
    <s v="@CNEL_EP @servicioscnelep @Presidencia_Ec @LassoGuillermo @ecu911sambo @EmergenciasEc @EmergenciasGye @ComiteGYE @BomberosGYE Sin energía eléctrica la Iglesia de San Juan Bosco en Carchi y Aguirre. Por favor enviar técnicos para reparar el daño y restablecer el servicio https://t.co/GyxQvhl5I8"/>
    <s v="Guayaquil, Ecuador"/>
    <s v="es"/>
    <s v="Twitter for Android"/>
    <x v="0"/>
    <x v="0"/>
    <x v="0"/>
  </r>
  <r>
    <n v="1.4741573703475599E+18"/>
    <s v="Gusrivadeneira6"/>
    <d v="2021-12-23T23:18:00"/>
    <s v="@CNEL_EP El sector está sin energía eléctrica hace 3 horas, por favor que los técnicos vengan lo antes posible"/>
    <s v="Guayaquil, Ecuador"/>
    <s v="es"/>
    <s v="Twitter for Android"/>
    <x v="0"/>
    <x v="0"/>
    <x v="0"/>
  </r>
  <r>
    <n v="1.4750979415640801E+18"/>
    <s v="Gusrivadeneira6"/>
    <d v="2021-12-26T13:35:29"/>
    <s v="@CNEL_EP Por favor su ayuda lo antes posible que estamos 4 horas sin servicio eléctrico"/>
    <s v="Guayaquil, Ecuador"/>
    <s v="es"/>
    <s v="Twitter for Android"/>
    <x v="0"/>
    <x v="0"/>
    <x v="0"/>
  </r>
  <r>
    <n v="1.4750822878176699E+18"/>
    <s v="Gusrivadeneira6"/>
    <d v="2021-12-26T12:33:17"/>
    <s v="@CNEL_EP Les acabo de pasar la información solicitada por interno"/>
    <s v="Guayaquil, Ecuador"/>
    <s v="es"/>
    <s v="Twitter for Android"/>
    <x v="0"/>
    <x v="0"/>
    <x v="0"/>
  </r>
  <r>
    <n v="1.47415488511758E+18"/>
    <s v="Gusrivadeneira6"/>
    <d v="2021-12-23T23:08:07"/>
    <s v="Atención @CNEL_EP_x000d__x000a_@servicioscnelep_x000d__x000a_@Presidencia_Ec_x000d__x000a_@ecu911sambo_x000d__x000a_Camioneta se estrelló contra poste de luz al pie de Iglesia San Juan Bosco en Carchi y Aguirre la iglesia y sector quedó sin luz y tienen que hacer la misa y la Novena de Navidad. Favor enviar técnicos urgente https://t.co/YXuDe2RM8u"/>
    <s v="Guayaquil, Ecuador"/>
    <s v="es"/>
    <s v="Twitter for Android"/>
    <x v="0"/>
    <x v="0"/>
    <x v="0"/>
  </r>
  <r>
    <n v="1.4749332651234501E+18"/>
    <s v="WillyWilliams55"/>
    <d v="2021-12-26T02:41:07"/>
    <s v="@APACHE_EC La oscuridad es permanente hasta que firmas convenio por deuda con CNEL."/>
    <s v="Guayaquil,  Ecuador"/>
    <s v="es"/>
    <s v="Twitter for Android"/>
    <x v="0"/>
    <x v="0"/>
    <x v="0"/>
  </r>
  <r>
    <n v="1.4746435652843599E+18"/>
    <s v="Orito64"/>
    <d v="2021-12-25T07:29:58"/>
    <s v="@CNEL_EP sector sin energía eléctrica hace 2 horas, no se puede comunicar con la empresa, en convencional congestionado el 1800 cnel EP tiene 4 opciones NINGUNA PARA REPARACIÓN a qué número llamo??????"/>
    <s v="Guayaquil Ecuador"/>
    <s v="es"/>
    <s v="Twitter for Android"/>
    <x v="0"/>
    <x v="0"/>
    <x v="0"/>
  </r>
  <r>
    <n v="1.47491726721747E+18"/>
    <s v="Orito64"/>
    <d v="2021-12-26T01:37:33"/>
    <s v="@CNEL_EP Alerta ciudadana caso 11435635 recién hoy pude comunicarme"/>
    <s v="Guayaquil Ecuador"/>
    <s v="es"/>
    <s v="Twitter for Android"/>
    <x v="0"/>
    <x v="0"/>
    <x v="0"/>
  </r>
  <r>
    <n v="1.47492600334881E+18"/>
    <s v="Orito64"/>
    <d v="2021-12-26T02:12:16"/>
    <s v="@CNEL_EP Gracias, es que recién a esa hora desde anoche pude contactarlos._x000d__x000a_Les di mi número de celular y no me llamaron"/>
    <s v="Guayaquil Ecuador"/>
    <s v="es"/>
    <s v="Twitter for Android"/>
    <x v="0"/>
    <x v="0"/>
    <x v="0"/>
  </r>
  <r>
    <n v="1.4749191950832599E+18"/>
    <s v="Erwin_Robles"/>
    <d v="2021-12-26T01:45:13"/>
    <s v="Gracias a @CNEL_EP Guayaquil a su Administración empleados de la Guardia Permanente del Área de Distrubución a los Linieros por su arduo Trabajo 24/7 en este Feriado… https://t.co/Fy4oHXnAq1"/>
    <s v="Guayaquil - Ecuador"/>
    <s v="es"/>
    <s v="Twitter for iPhone"/>
    <x v="0"/>
    <x v="0"/>
    <x v="0"/>
  </r>
  <r>
    <n v="1.4748633513983401E+18"/>
    <s v="adrivasconezy"/>
    <d v="2021-12-25T22:03:19"/>
    <s v="@CNEL_EP coop. Juan Pablo II - Limonal sin luz hace una hora o más…"/>
    <s v="Guayaquil, Ecuador"/>
    <s v="es"/>
    <s v="Twitter for iPhone"/>
    <x v="0"/>
    <x v="0"/>
    <x v="0"/>
  </r>
  <r>
    <n v="1.4748647291978801E+18"/>
    <s v="adrivasconezy"/>
    <d v="2021-12-25T22:08:47"/>
    <s v="@CNEL_EP O sea ya lo reporte hace una hora y nada…"/>
    <s v="Guayaquil, Ecuador"/>
    <s v="es"/>
    <s v="Twitter for iPhone"/>
    <x v="0"/>
    <x v="0"/>
    <x v="0"/>
  </r>
  <r>
    <n v="1.47484914521939E+18"/>
    <s v="07alex_lu"/>
    <d v="2021-12-25T21:06:52"/>
    <s v="Sin luz @servicioscnelep @CNEL_EP #Málaga2 km 5 vía hacia la T de Salitre"/>
    <s v="Guayaquil, Ecuador"/>
    <s v="es"/>
    <s v="Twitter for Android"/>
    <x v="0"/>
    <x v="0"/>
    <x v="0"/>
  </r>
  <r>
    <n v="1.47459790081043E+18"/>
    <s v="wilufo05"/>
    <d v="2021-12-25T04:28:30"/>
    <s v="@servicioscnelep no sean tan hijos de p....a cnel y vengan hacer algo, medio Bastión sin luz. Q esperan.. https://t.co/sVcB37i3Kz"/>
    <s v="Guayaquil-Ecuador"/>
    <s v="es"/>
    <s v="Twitter for Android"/>
    <x v="0"/>
    <x v="0"/>
    <x v="0"/>
  </r>
  <r>
    <n v="1.4745916200120599E+18"/>
    <s v="cancerverus2000"/>
    <d v="2021-12-25T04:03:33"/>
    <s v="@CNEL_EP a quien se le ocurre hacer mantenimientos en la noche de navidad. Sin luz desde las 19:00 horas, llamando call center nadie contesta..40 minutos en  dos llamadas sin respuesta. 23:00 recién llegó camión a ver qué pasa. ceibos cumbres mz 825. Todos furiosos linchamiento."/>
    <s v="Guayaquil, Ecuador"/>
    <s v="es"/>
    <s v="Twitter for Android"/>
    <x v="0"/>
    <x v="0"/>
    <x v="0"/>
  </r>
  <r>
    <n v="1.47456309990669E+18"/>
    <s v="josmas3"/>
    <d v="2021-12-25T02:10:13"/>
    <s v="@servicioscnelep @CNEL_EP sres. Cuando van a atender la novedad en el sector Floresta 2 sur GYE. Seguimos sin LUZ otra vez. Como es posible la falta de servicio en este día."/>
    <s v="Ecuador"/>
    <s v="es"/>
    <s v="Twitter for Android"/>
    <x v="0"/>
    <x v="0"/>
    <x v="0"/>
  </r>
  <r>
    <n v="1.47456750195886E+18"/>
    <s v="josmas3"/>
    <d v="2021-12-25T02:27:43"/>
    <s v="@CNEL_EP Esta es la segunda vez que pasa en el sector. Fue superado por 1 hora y volvió a irse. Que mismo pasa. Sres. Atender urgente."/>
    <s v="Ecuador"/>
    <s v="es"/>
    <s v="Twitter for Android"/>
    <x v="0"/>
    <x v="0"/>
    <x v="0"/>
  </r>
  <r>
    <n v="1.4745671080465999E+18"/>
    <s v="josmas3"/>
    <d v="2021-12-25T02:26:09"/>
    <s v="@CNEL_EP Cuenta: 201005838192_x000d__x000a_0992049878"/>
    <s v="Ecuador"/>
    <s v="es"/>
    <s v="Twitter for Android"/>
    <x v="0"/>
    <x v="0"/>
    <x v="0"/>
  </r>
  <r>
    <n v="1.4745336821154801E+18"/>
    <s v="josmas3"/>
    <d v="2021-12-25T00:13:19"/>
    <s v="@servicioscnelep @CNEL_EP sin servicio de luz floresta 2. Por favor atender. Geocodigo. 0419M038000241"/>
    <s v="Ecuador"/>
    <s v="es"/>
    <s v="Twitter for Android"/>
    <x v="0"/>
    <x v="0"/>
    <x v="0"/>
  </r>
  <r>
    <n v="1.4745325273941399E+18"/>
    <s v="josmas3"/>
    <d v="2021-12-25T00:08:44"/>
    <s v="@CNEL_EP por favor atender. Corte de Luz en el sector."/>
    <s v="Ecuador"/>
    <s v="es"/>
    <s v="Twitter for Android"/>
    <x v="0"/>
    <x v="0"/>
    <x v="0"/>
  </r>
  <r>
    <n v="1.47454879108062E+18"/>
    <s v="NandoFc10"/>
    <d v="2021-12-25T01:13:22"/>
    <s v="@servicioscnelep Buenas noches llevamos ya mas de 3 horas esperando no se acerca nadie.. se acerco su camion eso si temprano cortaron la luz se van.... ? Osea q servicio es ese aun si. Energia electrica ya van hacer 4 horas sin solucion @DEFENSORIAEC @LassoGuillermo @CNEL_EP"/>
    <s v="Guayaquil, Ecuador"/>
    <s v="es"/>
    <s v="Twitter for Android"/>
    <x v="0"/>
    <x v="0"/>
    <x v="0"/>
  </r>
  <r>
    <n v="1.47453303690147E+18"/>
    <s v="NandoFc10"/>
    <d v="2021-12-25T00:10:46"/>
    <s v="@CNEL_EP @servicioscnelep ya mas de 2 horas sin luz gracias a sus lindos ingenieros... en Pradera 2 hasta q hora seguimos esperando que vengan arreglar @DEFENSORIAEC @LassoGuillermo"/>
    <s v="Guayaquil, Ecuador"/>
    <s v="es"/>
    <s v="Twitter for Android"/>
    <x v="0"/>
    <x v="0"/>
    <x v="0"/>
  </r>
  <r>
    <n v="1.4745481687927099E+18"/>
    <s v="LazoGarofalo"/>
    <d v="2021-12-25T01:10:53"/>
    <s v="Gracias @CNEL_EP @servicioscnelep #Guayaquil. _x000d__x000a_¡Feliz Navidad! &lt;U+0001F624&gt;&lt;U+0001F621&gt; https://t.co/cQ1zk3oL6U"/>
    <s v="Guayaquil, Ecuador."/>
    <s v="es"/>
    <s v="Twitter for Android"/>
    <x v="0"/>
    <x v="0"/>
    <x v="1"/>
  </r>
  <r>
    <n v="1.4745327017221E+18"/>
    <s v="mcelleriv"/>
    <d v="2021-12-25T00:09:26"/>
    <s v="@CNEL_EP Transformador  alarmado"/>
    <s v="Guayaquil Ecuador"/>
    <s v="es"/>
    <s v="Twitter for Android"/>
    <x v="0"/>
    <x v="0"/>
    <x v="0"/>
  </r>
  <r>
    <n v="1.4745336207862799E+18"/>
    <s v="mcelleriv"/>
    <d v="2021-12-25T00:13:05"/>
    <s v="@CNEL_EP Uds tienen ubicacion"/>
    <s v="Guayaquil Ecuador"/>
    <s v="es"/>
    <s v="Twitter for Android"/>
    <x v="0"/>
    <x v="0"/>
    <x v="1"/>
  </r>
  <r>
    <n v="1.47453060693149E+18"/>
    <s v="mcelleriv"/>
    <d v="2021-12-25T00:01:06"/>
    <s v="@CNEL_EP Srs Atender no hay luz carajo"/>
    <s v="Guayaquil Ecuador"/>
    <s v="es"/>
    <s v="Twitter for Android"/>
    <x v="0"/>
    <x v="0"/>
    <x v="0"/>
  </r>
  <r>
    <n v="1.4731326098573299E+18"/>
    <s v="mcelleriv"/>
    <d v="2021-12-21T03:25:58"/>
    <s v="@CNEL_EP Arreglaron hace 2 horas, simplemente salto el brake del condominio que esta en lo alto del poste al lado del transformador, en 3 minutos resolvieron, gracias"/>
    <s v="Guayaquil Ecuador"/>
    <s v="es"/>
    <s v="Twitter for Android"/>
    <x v="0"/>
    <x v="0"/>
    <x v="0"/>
  </r>
  <r>
    <n v="1.4733655196591501E+18"/>
    <s v="mcelleriv"/>
    <d v="2021-12-21T18:51:28"/>
    <s v="@CNEL_EP Otra vez sin ñuz decima etapa alborada"/>
    <s v="Guayaquil Ecuador"/>
    <s v="es"/>
    <s v="Twitter for Android"/>
    <x v="0"/>
    <x v="0"/>
    <x v="0"/>
  </r>
  <r>
    <n v="1.4730113756016E+18"/>
    <s v="mcelleriv"/>
    <d v="2021-12-20T19:24:13"/>
    <s v="@CNEL_EP 1 hora sin luz"/>
    <s v="Guayaquil Ecuador"/>
    <s v="es"/>
    <s v="Twitter for Android"/>
    <x v="0"/>
    <x v="0"/>
    <x v="0"/>
  </r>
  <r>
    <n v="1.47301919432531E+18"/>
    <s v="mcelleriv"/>
    <d v="2021-12-20T19:55:17"/>
    <s v="@CNEL_EP Hasta que horas no arreglan"/>
    <s v="Guayaquil Ecuador"/>
    <s v="es"/>
    <s v="Twitter for Android"/>
    <x v="0"/>
    <x v="0"/>
    <x v="0"/>
  </r>
  <r>
    <n v="1.4730864791109199E+18"/>
    <s v="mcelleriv"/>
    <d v="2021-12-21T00:22:39"/>
    <s v="@CNEL_EP O quieren que llame a Antonio Icaza a reportar su negligencia"/>
    <s v="Guayaquil Ecuador"/>
    <s v="es"/>
    <s v="Twitter for Android"/>
    <x v="0"/>
    <x v="0"/>
    <x v="0"/>
  </r>
  <r>
    <n v="1.47452664802432E+18"/>
    <s v="mcelleriv"/>
    <d v="2021-12-24T23:45:22"/>
    <s v="@CNEL_EP QUINTA VEZ SIN  LUZ ALBORADA 10 ETAPA"/>
    <s v="Guayaquil Ecuador"/>
    <s v="es"/>
    <s v="Twitter for Android"/>
    <x v="0"/>
    <x v="0"/>
    <x v="0"/>
  </r>
  <r>
    <n v="1.4730859611941499E+18"/>
    <s v="mcelleriv"/>
    <d v="2021-12-21T00:20:36"/>
    <s v="@CNEL_EP Reclamo 11424137 quieras # de reclamo ahí lo tienes desde la 1 pm no pasa nada con uds"/>
    <s v="Guayaquil Ecuador"/>
    <s v="es"/>
    <s v="Twitter for Android"/>
    <x v="0"/>
    <x v="0"/>
    <x v="0"/>
  </r>
  <r>
    <n v="1.4730249060194501E+18"/>
    <s v="mcelleriv"/>
    <d v="2021-12-20T20:17:59"/>
    <s v="@CNEL_EP Pues por aquí te respondo, 2 horas ya carajo sin luz, atrás del centro comercial la Rotonda"/>
    <s v="Guayaquil Ecuador"/>
    <s v="es"/>
    <s v="Twitter for Android"/>
    <x v="0"/>
    <x v="0"/>
    <x v="0"/>
  </r>
  <r>
    <n v="1.47299931337469E+18"/>
    <s v="mcelleriv"/>
    <d v="2021-12-20T18:36:17"/>
    <s v="@CNEL_EP Decima Alborada sin luz"/>
    <s v="Guayaquil Ecuador"/>
    <s v="es"/>
    <s v="Twitter for Android"/>
    <x v="0"/>
    <x v="0"/>
    <x v="0"/>
  </r>
  <r>
    <n v="1.4730861620384E+18"/>
    <s v="mcelleriv"/>
    <d v="2021-12-21T00:21:24"/>
    <s v="@CNEL_EP 11424187 ahí tienes otro cuantos más quieres"/>
    <s v="Guayaquil Ecuador"/>
    <s v="es"/>
    <s v="Twitter for Android"/>
    <x v="0"/>
    <x v="0"/>
    <x v="0"/>
  </r>
  <r>
    <n v="1.4745332802423501E+18"/>
    <s v="mcelleriv"/>
    <d v="2021-12-25T00:11:44"/>
    <s v="@CNEL_EP Muchas gracias"/>
    <s v="Guayaquil Ecuador"/>
    <s v="es"/>
    <s v="Twitter for Android"/>
    <x v="0"/>
    <x v="0"/>
    <x v="1"/>
  </r>
  <r>
    <n v="1.4730004504714399E+18"/>
    <s v="mcelleriv"/>
    <d v="2021-12-20T18:40:49"/>
    <s v="@CNEL_EP Es en todo el sector"/>
    <s v="Guayaquil Ecuador"/>
    <s v="es"/>
    <s v="Twitter for Android"/>
    <x v="0"/>
    <x v="0"/>
    <x v="0"/>
  </r>
  <r>
    <n v="1.4745264650059599E+18"/>
    <s v="mcelleriv"/>
    <d v="2021-12-24T23:44:39"/>
    <s v="@CNEL_EP QUINTA VEZ SIN LUZ ALBORADA 10 ETAPA"/>
    <s v="Guayaquil Ecuador"/>
    <s v="es"/>
    <s v="Twitter for Android"/>
    <x v="0"/>
    <x v="0"/>
    <x v="0"/>
  </r>
  <r>
    <n v="1.4730256250195899E+18"/>
    <s v="mcelleriv"/>
    <d v="2021-12-20T20:20:51"/>
    <s v="@CNEL_EP 16 villas del pasaje sin luz y uds preguntándo pendejadas"/>
    <s v="Guayaquil Ecuador"/>
    <s v="es"/>
    <s v="Twitter for Android"/>
    <x v="0"/>
    <x v="0"/>
    <x v="0"/>
  </r>
  <r>
    <n v="1.4745289198901399E+18"/>
    <s v="xavifernandezv4"/>
    <d v="2021-12-24T23:54:24"/>
    <s v="Se quema un transformador en plena Isidro Ayora en Samanes 1 @servicioscnelep @CNEL_EP https://t.co/V6pDny5erR"/>
    <s v="Guayaquil - Ecuador"/>
    <s v="es"/>
    <s v="Twitter for Android"/>
    <x v="0"/>
    <x v="0"/>
    <x v="0"/>
  </r>
  <r>
    <n v="1.4745245406802099E+18"/>
    <s v="luisceve"/>
    <d v="2021-12-24T23:37:00"/>
    <s v="@servicioscnelep @EdgarUribeP Por favor su ayuda estamos sin energia eléctrica en casalaguna etapa brisana @servicioscnelep @CNEL_EP"/>
    <s v="Guayaquil, Ecuador"/>
    <s v="es"/>
    <s v="Twitter for iPhone"/>
    <x v="0"/>
    <x v="0"/>
    <x v="0"/>
  </r>
  <r>
    <n v="1.47452061767218E+18"/>
    <s v="EdgarUribeP"/>
    <d v="2021-12-24T23:21:25"/>
    <s v="Sin servicio de energía eléctrica @servicioscnelep @CNEL_EP en toda las Urbanizaciones de la Aurora (Casa Laguna, Manhattan Park, etc)"/>
    <s v="Guayaquil "/>
    <s v="es"/>
    <s v="Twitter for iPhone"/>
    <x v="0"/>
    <x v="0"/>
    <x v="0"/>
  </r>
  <r>
    <n v="1.4745222153790899E+18"/>
    <s v="EdgarUribeP"/>
    <d v="2021-12-24T23:27:46"/>
    <s v="@ChristianDL777 @CNEL_EP @servicioscnelep Ya vamos para 2 horas sin servicio!!!"/>
    <s v="Guayaquil "/>
    <s v="es"/>
    <s v="Twitter for iPhone"/>
    <x v="0"/>
    <x v="0"/>
    <x v="0"/>
  </r>
  <r>
    <n v="1.4745139368002601E+18"/>
    <s v="mosquerajulio"/>
    <d v="2021-12-24T22:54:52"/>
    <s v="@servicioscnelep buenas tardes, señores de CNEL favor la ayuda respectiva, esta sin luz CASA LAGUNA"/>
    <s v="Guayaquil"/>
    <s v="es"/>
    <s v="Twitter for Android"/>
    <x v="0"/>
    <x v="0"/>
    <x v="0"/>
  </r>
  <r>
    <n v="1.4744816748304499E+18"/>
    <s v="Cupsfire_gye"/>
    <d v="2021-12-24T20:46:40"/>
    <s v="Su colaboración @CNEL_EP https://t.co/RkASTjjVBs"/>
    <s v="Guayaquil, Ecuador"/>
    <s v="es"/>
    <s v="Twitter for Android"/>
    <x v="0"/>
    <x v="0"/>
    <x v="1"/>
  </r>
  <r>
    <n v="1.4744473502738199E+18"/>
    <s v="Cupsfire_gye"/>
    <d v="2021-12-24T18:30:16"/>
    <s v="&lt;U+0001F5E3&gt;Alrededor de las 11:00, un camión pasó por la Av. 4ta con calle 5ta, sector Urdesa Norte (bajando la loma de Urbanor) arrancando cables y dejando sin luz a toda la cuadra. También se arrancaron cables de telefonía e Internet. #Guayaquil_x000d__x000a__x000d__x000a_@CNEL_EP @servicioscnelep @CNT_EC https://t.co/65c5EgEasP"/>
    <s v="Guayaquil, Ecuador"/>
    <s v="es"/>
    <s v="Twitter for Android"/>
    <x v="0"/>
    <x v="0"/>
    <x v="0"/>
  </r>
  <r>
    <n v="1.4740835602062999E+18"/>
    <s v="Cupsfire_gye"/>
    <d v="2021-12-23T18:24:42"/>
    <s v="&lt;U+0001F525&gt; Transformador en llamas en la &quot;calle ancha&quot; de Los Vergeles frente al Grupo BM (entrando por la Av. Francisco de Orellana), norte de Guayaquil._x000d__x000a__x000d__x000a_Moradores indican que las llamas tienen más de 3 horas. Piden colaboración de @CNEL_EP @servicioscnelep https://t.co/LnmShlNWua"/>
    <s v="Guayaquil, Ecuador"/>
    <s v="es"/>
    <s v="Twitter for Android"/>
    <x v="0"/>
    <x v="0"/>
    <x v="0"/>
  </r>
  <r>
    <n v="1.4740898449052301E+18"/>
    <s v="Cupsfire_gye"/>
    <d v="2021-12-23T18:49:40"/>
    <s v="&lt;U+0001F4A1&gt; Personal de @CNEL_EP ya se encuentra en el sitio. @servicioscnelep https://t.co/gEMnS4A4wh"/>
    <s v="Guayaquil, Ecuador"/>
    <s v="es"/>
    <s v="Twitter for Android"/>
    <x v="0"/>
    <x v="0"/>
    <x v="1"/>
  </r>
  <r>
    <n v="1.4744807498522099E+18"/>
    <s v="anahipereirave1"/>
    <d v="2021-12-24T20:42:59"/>
    <s v="@CNEL_EP buenas tardes x favor estamos sin luz en URDESA NORTE AVENIDA CUARTA 441 Y CALLE QUINTA,  reporte al mediodía que 2 cables se soltaron del transformador, está en el piso y toda la cuadra quedó sin luz"/>
    <s v="Guayaquil, Ecuador"/>
    <s v="es"/>
    <s v="Twitter for Android"/>
    <x v="0"/>
    <x v="0"/>
    <x v="0"/>
  </r>
  <r>
    <n v="1.4744081337202099E+18"/>
    <s v="walterinhappy"/>
    <d v="2021-12-24T15:54:26"/>
    <s v="Increíble ver entrar al carro de @CNEL_EP @servicioscnelep en Ciudad Celeste a cortar la energía por falta de pago hoy en Navidad @Presidencia_Ec @LassoGuillermo"/>
    <s v="Guayas, Ecuador"/>
    <s v="es"/>
    <s v="Twitter for iPhone"/>
    <x v="0"/>
    <x v="0"/>
    <x v="0"/>
  </r>
  <r>
    <n v="1.4743622648241999E+18"/>
    <s v="AB_RODRICLEGAL"/>
    <d v="2021-12-24T12:52:10"/>
    <s v="URGENTE ATENCIÓN 2 MESE SIN luminarias zona regeneradas..25ava y vacas Galindo ya UN MUERTO por oscuridad total... @gyesigloxxi @alcaldiagye @CynthiaViteri6 @jRodriguezECU @JosueSanchezEc @CNEL_EP @RTSEcuador @ecuavisa @elnoticierotc @RTS_LaNoticia @luisantonio_r https://t.co/zQzId6zika"/>
    <s v="Guayaquil, Ecuador"/>
    <s v="es"/>
    <s v="Twitter for Android"/>
    <x v="0"/>
    <x v="0"/>
    <x v="0"/>
  </r>
  <r>
    <n v="1.4742228777423501E+18"/>
    <s v="yaz89gutierrez"/>
    <d v="2021-12-24T03:38:18"/>
    <s v="@CNEL_EP Buenas noches por favor necesitamos que nos ayuden restableciendo el servicio de electricidad en la floresta 2 mz 132 desde las 17:00 estamos sin el servicio tenemos niños pequeños padeciendo"/>
    <s v="Guayaquil, Ecuador"/>
    <s v="es"/>
    <s v="Twitter for Android"/>
    <x v="0"/>
    <x v="0"/>
    <x v="0"/>
  </r>
  <r>
    <n v="1.47422266481437E+18"/>
    <s v="yaz89gutierrez"/>
    <d v="2021-12-24T03:37:27"/>
    <s v="@CNEL_EP Buenas noches por favor necesitamos que nos ayuden restableciendo el servicio de electricidad en la floresta 2 mz 132 desde las 17:00 estamos sin el servicio tenemos niños pequeños padeciendo"/>
    <s v="Guayaquil, Ecuador"/>
    <s v="es"/>
    <s v="Twitter for Android"/>
    <x v="0"/>
    <x v="0"/>
    <x v="0"/>
  </r>
  <r>
    <n v="1.4742229115904699E+18"/>
    <s v="yaz89gutierrez"/>
    <d v="2021-12-24T03:38:26"/>
    <s v="@CNEL_EP @elmercuriomanta @elmanaba Buenas noches por favor necesitamos que nos ayuden restableciendo el servicio de electricidad en la floresta 2 mz 132 desde las 17:00 estamos sin el servicio tenemos niños pequeños padeciendo"/>
    <s v="Guayaquil, Ecuador"/>
    <s v="es"/>
    <s v="Twitter for Android"/>
    <x v="0"/>
    <x v="0"/>
    <x v="0"/>
  </r>
  <r>
    <n v="1.4742229572748401E+18"/>
    <s v="yaz89gutierrez"/>
    <d v="2021-12-24T03:38:37"/>
    <s v="@CNEL_EP @VincesYandris Buenas noches por favor necesitamos que nos ayuden restableciendo el servicio de electricidad en la floresta 2 mz 132 desde las 17:00 estamos sin el servicio tenemos niños pequeños padeciendo"/>
    <s v="Guayaquil, Ecuador"/>
    <s v="es"/>
    <s v="Twitter for Android"/>
    <x v="0"/>
    <x v="0"/>
    <x v="0"/>
  </r>
  <r>
    <n v="1.4742228332114199E+18"/>
    <s v="yaz89gutierrez"/>
    <d v="2021-12-24T03:38:07"/>
    <s v="@CNEL_EP Buenas noches por favor necesitamos que nos ayuden restableciendo el servicio de electricidad en la floresta 2 mz 132 desde las 17:00 estamos sin el servicio tenemos niños pequeños padeciendo"/>
    <s v="Guayaquil, Ecuador"/>
    <s v="es"/>
    <s v="Twitter for Android"/>
    <x v="0"/>
    <x v="0"/>
    <x v="0"/>
  </r>
  <r>
    <n v="1.4742230261577999E+18"/>
    <s v="yaz89gutierrez"/>
    <d v="2021-12-24T03:38:53"/>
    <s v="@CNEL_EP Buenas noches por favor necesitamos que nos ayuden restableciendo el servicio de electricidad en la floresta 2 mz 132 desde las 17:00 estamos sin el servicio tenemos niños pequeños padeciendo"/>
    <s v="Guayaquil, Ecuador"/>
    <s v="es"/>
    <s v="Twitter for Android"/>
    <x v="0"/>
    <x v="0"/>
    <x v="0"/>
  </r>
  <r>
    <n v="1.47422280276497E+18"/>
    <s v="yaz89gutierrez"/>
    <d v="2021-12-24T03:38:00"/>
    <s v="@CNEL_EP Buenas noches por favor necesitamos que nos ayuden restableciendo el servicio de electricidad en la floresta 2 mz 132 desde las 17:00 estamos sin el servicio tenemos niños pequeños padeciendo"/>
    <s v="Guayaquil, Ecuador"/>
    <s v="es"/>
    <s v="Twitter for Android"/>
    <x v="0"/>
    <x v="0"/>
    <x v="0"/>
  </r>
  <r>
    <n v="1.47420938979182E+18"/>
    <s v="Eclipse00401220"/>
    <d v="2021-12-24T02:44:42"/>
    <s v="@CNEL_EP No puedo xk no me siguen o esta desactivado su DM"/>
    <s v="Guayaquil, Ecuador"/>
    <s v="es"/>
    <s v="Twitter for Android"/>
    <x v="0"/>
    <x v="0"/>
    <x v="0"/>
  </r>
  <r>
    <n v="1.47420789207297E+18"/>
    <s v="Eclipse00401220"/>
    <d v="2021-12-24T02:38:45"/>
    <s v="@CNEL_EP Así ah estado toda la semana OSCURA la av casuarina dsd la entrada d la 8 todos los postes sin energia https://t.co/lJYFCH3pus"/>
    <s v="Guayaquil, Ecuador"/>
    <s v="es"/>
    <s v="Twitter for Android"/>
    <x v="0"/>
    <x v="0"/>
    <x v="0"/>
  </r>
  <r>
    <n v="1.4741257856027E+18"/>
    <s v="galvegi"/>
    <d v="2021-12-23T21:12:29"/>
    <s v="Último día laborable con tantos pendientes y @CNEL_EP me acaba de dejar sin luz en vía a Daule &lt;U+0001F621&gt;&lt;U+0001F621&gt;&lt;U+0001F621&gt;&lt;U+0001F621&gt;&lt;U+0001F621&gt;&lt;U+0001F621&gt;&lt;U+0001F621&gt;"/>
    <s v="Guayaquil, Ecuador"/>
    <s v="es"/>
    <s v="Twitter for iPhone"/>
    <x v="0"/>
    <x v="0"/>
    <x v="0"/>
  </r>
  <r>
    <n v="1.4741057232232499E+18"/>
    <s v="cjmoncad"/>
    <d v="2021-12-23T19:52:46"/>
    <s v="@nubiasandovalz CNEL-Manta"/>
    <s v="Guayaquil"/>
    <s v="es"/>
    <s v="Twitter for Android"/>
    <x v="0"/>
    <x v="0"/>
    <x v="1"/>
  </r>
  <r>
    <n v="1.4740914023509601E+18"/>
    <s v="Fernandatau"/>
    <d v="2021-12-23T18:55:52"/>
    <s v="@Cupsfire_gye @CNEL_EP @servicioscnelep Twitter y sus maravillas &lt;U+0001F601&gt;&lt;U+0001F601&gt;"/>
    <s v="Guayaquil"/>
    <s v="es"/>
    <s v="Twitter for Android"/>
    <x v="0"/>
    <x v="0"/>
    <x v="1"/>
  </r>
  <r>
    <n v="1.47409065886031E+18"/>
    <s v="VergelesGYE"/>
    <d v="2021-12-23T18:52:55"/>
    <s v=".@CNEL_EP en el sitio realizando el cambio de transformador._x000d__x000a__x000d__x000a_@servicioscnelep https://t.co/KjGf84Shvp"/>
    <s v="Guayaquil, Ecuador"/>
    <s v="es"/>
    <s v="Twitter for Android"/>
    <x v="0"/>
    <x v="0"/>
    <x v="0"/>
  </r>
  <r>
    <n v="1.47407300729554E+18"/>
    <s v="VergelesGYE"/>
    <d v="2021-12-23T17:42:46"/>
    <s v="#URGENTE: Un transformador en llamas desde hace más de 3 horas en Los Vergeles_x000d__x000a__x000d__x000a_Los moradores han hecho varios llamados a @servicioscnelep pero no llega ninguna unidad al sitio_x000d__x000a__x000d__x000a_DIRECCIÓN: Calle ancha frente al Grupo BM entrando por la Orellana._x000d__x000a__x000d__x000a_@CNEL_EP @Cupsfire_gye #Guayaquil https://t.co/nIZMBRnAZm"/>
    <s v="Guayaquil, Ecuador"/>
    <s v="es"/>
    <s v="Twitter for Android"/>
    <x v="0"/>
    <x v="0"/>
    <x v="0"/>
  </r>
  <r>
    <n v="1.47344842514434E+18"/>
    <s v="EcEnDirecto"/>
    <d v="2021-12-22T00:20:54"/>
    <s v="Este miércoles en #LosEspecialistas dialogaremos con &lt;U+0001F447&gt;_x000d__x000a_ _x000d__x000a_&lt;U+23F0&gt;8:30 Cnel @RenatoISSPOL _x000d__x000a_Director @isspol_x000d__x000a__x000d__x000a_&lt;U+23F0&gt;9:00 Msc @ManuelMedinaQ_x000d__x000a_Asambleísta por @PKnacional18_x000d__x000a_ _x000d__x000a_&lt;U+23F0&gt;9:30 Ec. @jpjaramillo25 _x000d__x000a_Analista Económico _x000d__x000a__x000d__x000a_Síguenos en &lt;U+0001F534&gt; Vivo por Facebook y YouTube https://t.co/wm4mul9Os5"/>
    <s v="Guayaquil, Ecuador"/>
    <s v="es"/>
    <s v="Twitter for Android"/>
    <x v="0"/>
    <x v="0"/>
    <x v="1"/>
  </r>
  <r>
    <n v="1.4740173192947999E+18"/>
    <s v="Anthony_1994ajm"/>
    <d v="2021-12-23T14:01:29"/>
    <s v="@CNEL_EP  @servicioscnelep  no hay respuesta"/>
    <m/>
    <s v="es"/>
    <s v="Twitter for Android"/>
    <x v="0"/>
    <x v="0"/>
    <x v="0"/>
  </r>
  <r>
    <n v="1.4738696468519401E+18"/>
    <s v="jorgeernesto81"/>
    <d v="2021-12-23T04:14:41"/>
    <s v="@CNEL_EP @servicioscnelep estamos sin servicio eléctrico hace media hora en la Alborada 8va etapa Mz 818 - 819 y otras más, favor atender"/>
    <s v="Guayaquil, Ecuador"/>
    <s v="es"/>
    <s v="Twitter for Android"/>
    <x v="0"/>
    <x v="0"/>
    <x v="0"/>
  </r>
  <r>
    <n v="1.47389210542462E+18"/>
    <s v="jorgeernesto81"/>
    <d v="2021-12-23T05:43:56"/>
    <s v="@CNEL_EP Acaba de restablecerse el servicio a mas de 1 hora y media a oscuras, gracias"/>
    <s v="Guayaquil, Ecuador"/>
    <s v="es"/>
    <s v="Twitter for Android"/>
    <x v="0"/>
    <x v="0"/>
    <x v="0"/>
  </r>
  <r>
    <n v="1.4738804485269499E+18"/>
    <s v="jorgeernesto81"/>
    <d v="2021-12-23T04:57:36"/>
    <s v="Más de 1 hora sin servicio eléctrico en la Alborada 8va etapa mz 818 - 819 y más, aún no se ha recibido ninguna respuesta @CNEL_EP @servicioscnelep @Presidencia_Ec @alcaldiagye"/>
    <s v="Guayaquil, Ecuador"/>
    <s v="es"/>
    <s v="Twitter for Android"/>
    <x v="0"/>
    <x v="0"/>
    <x v="0"/>
  </r>
  <r>
    <n v="1.4738676698625001E+18"/>
    <s v="cabreras1979"/>
    <d v="2021-12-23T04:06:50"/>
    <s v="@AtencionEC @CNEL_EP Jajajajajaja Jajajajajaja Jajajajajaja se pasan de cínicos...en las urbanizaciones que esta  por la vía salitre solo en este mes de diciembre y van 5 cortes de electricidad. Neveras dañadas y quien responde? Son unos payasos estos de CNEL decir que mejoran servicio."/>
    <s v="Guayaquil, Ecuador"/>
    <s v="es"/>
    <s v="Twitter for Android"/>
    <x v="0"/>
    <x v="0"/>
    <x v="0"/>
  </r>
  <r>
    <n v="1.4738653958954801E+18"/>
    <s v="Gandybala"/>
    <d v="2021-12-23T03:57:48"/>
    <s v="Sin luz en Cdla Ana Maria de Olmedo de Duran Norte. Su ayuda @servicioscnelep @CNEL_EP"/>
    <s v="Guayaquil"/>
    <s v="es"/>
    <s v="Twitter for Android"/>
    <x v="0"/>
    <x v="0"/>
    <x v="0"/>
  </r>
  <r>
    <n v="1.4738485708224599E+18"/>
    <s v="Erick_T_G"/>
    <d v="2021-12-23T02:50:56"/>
    <s v="@CNEL_EP Sigue apagado https://t.co/uXW98brHU8"/>
    <s v="Ecuador, Guayaquil"/>
    <s v="es"/>
    <s v="Twitter for Android"/>
    <x v="0"/>
    <x v="0"/>
    <x v="0"/>
  </r>
  <r>
    <n v="1.4738394247357901E+18"/>
    <s v="Erick_T_G"/>
    <d v="2021-12-23T02:14:36"/>
    <s v="@CNEL_EP De lo reportado en esta fecha con este número de trámite. El póster P080069 no a sido reparada su luminaria. Se han pegado como 3 a 4 viajes y ese aun no pueden reparar esta luminaria &lt;U+0001F926&gt;&lt;U+0001F3FB&gt;&lt;U+200D&gt;&lt;U+2642&gt;&lt;U+FE0F&gt; x favor hasta cuándo"/>
    <s v="Ecuador, Guayaquil"/>
    <s v="es"/>
    <s v="Twitter for Android"/>
    <x v="0"/>
    <x v="0"/>
    <x v="0"/>
  </r>
  <r>
    <n v="1.47382134311631E+18"/>
    <s v="arturo_precilla"/>
    <d v="2021-12-23T01:02:45"/>
    <s v="@CNEL_EP Gracias por su atención"/>
    <s v="Guayaquil, Ecuador"/>
    <s v="es"/>
    <s v="Twitter for Android"/>
    <x v="0"/>
    <x v="0"/>
    <x v="1"/>
  </r>
  <r>
    <n v="1.4738109183667599E+18"/>
    <s v="arturo_precilla"/>
    <d v="2021-12-23T00:21:19"/>
    <s v="@CNEL_EP @servicioscnelep solicito comedidamente el cambio de luminaria quemada en domingo Sabio entre esmeraldas y Los Ríos, sector oscuro y peligroso por presencia de asaltantes. https://t.co/l4lgy4vyHi"/>
    <s v="Guayaquil, Ecuador"/>
    <s v="es"/>
    <s v="Twitter for Android"/>
    <x v="0"/>
    <x v="0"/>
    <x v="0"/>
  </r>
  <r>
    <n v="1.47380963019949E+18"/>
    <s v="Ciela48273657"/>
    <d v="2021-12-23T00:16:12"/>
    <s v="@servicioscnelep @CNEL_EP en cuantos días después del pago reconectan el servicio de energía?_x000d__x000a_Pues por un mes impago que cancelé el domingo todavía sigo sin luz."/>
    <s v="Guayaquil, Ecuador"/>
    <s v="es"/>
    <s v="Twitter for Android"/>
    <x v="0"/>
    <x v="0"/>
    <x v="0"/>
  </r>
  <r>
    <n v="1.47351022887233E+18"/>
    <s v="ucsg_tv"/>
    <d v="2021-12-22T04:26:29"/>
    <s v="&lt;U+0001F534&gt;No se pierda #UCSGNoticias. Este 22 de Diciembre nos acompañan:_x000d__x000a__x000d__x000a_&lt;U+2705&gt;Nelsa Curbelo - Integrante de Comisión para la Pacificación Penitenciaria_x000d__x000a_&lt;U+2705&gt;Allan Hacay-Chang - Secretario COE Cantonal de Guayaquil _x000d__x000a_&lt;U+2705&gt;Gino Cárdenas - Administrador de CNEL EP. Unidad de Negocio Guayaquil https://t.co/EsKvVs9vY5"/>
    <s v="Guayaquil, Ecuador"/>
    <s v="es"/>
    <s v="Twitter for iPhone"/>
    <x v="0"/>
    <x v="0"/>
    <x v="1"/>
  </r>
  <r>
    <n v="1.4737667023452401E+18"/>
    <s v="MarioBu07740570"/>
    <d v="2021-12-22T21:25:37"/>
    <s v="#ALERTA #Ecuador nos siguen llegando denuncias que @CNEL_EP sigue causando daños en los electrodomésticos con la falla de voltaje &lt;U+26A1&gt; &lt;U+0001F628&gt; esto sucede en #Guayaquil #Quito y #Cuenca &lt;U+0001F622&gt; por eso exijimos que @Industriasgye @CamaraCIP deje de poner en #Peligro el #Capital de"/>
    <s v="Guayaquil, Ecuador"/>
    <s v="es"/>
    <s v="Twitter for Android"/>
    <x v="0"/>
    <x v="0"/>
    <x v="0"/>
  </r>
  <r>
    <n v="1.47376670562947E+18"/>
    <s v="MarioBu07740570"/>
    <d v="2021-12-22T21:25:38"/>
    <s v="Los inversionistas extranjeros AL NO ADVERTIR lo peligroso de invertir en Ecuador país sumido en la #Anarquía y #Violencia &lt;U+0001F628&gt; donde si no te asesina algún ladrón por robar tu negocio &lt;U+0001F480&gt; la #CNEL daña las herramientas eléctricas &lt;U+0001F628&gt; @forbesecuador @canal13 hacer un reportaje &lt;U+270C&gt;&lt;U+FE0F&gt;"/>
    <s v="Guayaquil, Ecuador"/>
    <s v="es"/>
    <s v="Twitter for Android"/>
    <x v="0"/>
    <x v="0"/>
    <x v="1"/>
  </r>
  <r>
    <n v="1.4737098822139E+18"/>
    <s v="andriy_torres89"/>
    <d v="2021-12-22T17:39:50"/>
    <s v="@CNEL_EP Desde las 9am que me cortaron el servicio, pague inmediatamente y desde esa hora no tengo servicio aún. He llamado 3 veces y no pueden ayudarme reconectando, tengo problemas en mi trabajo. Voy para 4 horas sin luz"/>
    <s v="Guayaquil, Ecuador"/>
    <s v="es"/>
    <s v="Twitter for Android"/>
    <x v="0"/>
    <x v="0"/>
    <x v="0"/>
  </r>
  <r>
    <n v="1.4737073956290801E+18"/>
    <s v="andriy_torres89"/>
    <d v="2021-12-22T17:29:57"/>
    <s v="@CNEL_EP Cuenta contrato 201002013716, numero celular 0968203257, jazmín yepez alvarado titular de cuenta"/>
    <s v="Guayaquil, Ecuador"/>
    <s v="es"/>
    <s v="Twitter for Android"/>
    <x v="0"/>
    <x v="0"/>
    <x v="0"/>
  </r>
  <r>
    <n v="1.4737006450435799E+18"/>
    <s v="andriy_torres89"/>
    <d v="2021-12-22T17:03:08"/>
    <s v="@servicioscnelep @CNEL_EP por favor más 2 horas sin servicio de energía y no pueden hacer la reconexion! He perdido toda mi mañana en teletrabajo y ustedes no hacen nada para gestionar la reconexion!"/>
    <s v="Guayaquil, Ecuador"/>
    <s v="es"/>
    <s v="Twitter for Android"/>
    <x v="0"/>
    <x v="0"/>
    <x v="0"/>
  </r>
  <r>
    <n v="1.4737010705348101E+18"/>
    <s v="gracezambrano"/>
    <d v="2021-12-22T17:04:49"/>
    <s v="@PedritoExtranja Falta Cnel"/>
    <s v="Guayaquil - Ecuador"/>
    <s v="es"/>
    <s v="Twitter for iPhone"/>
    <x v="0"/>
    <x v="0"/>
    <x v="1"/>
  </r>
  <r>
    <n v="1.4736941876232599E+18"/>
    <s v="Niko_Macas"/>
    <d v="2021-12-22T16:37:28"/>
    <s v="Sres. @CNEL_EP, he generado una orden de reparación para una luminaria, y al momento no esta solucionado, pero el reclamo en la bandeja se encuentra solucionado._x000d__x000a_Favor dar atención real a estos servicios dejo incidencia anterior 11424214 actual 11429056 ahora están 4 lum offline https://t.co/1RuJvUqJLY"/>
    <s v="Guayaquil"/>
    <s v="es"/>
    <s v="Twitter for Android"/>
    <x v="0"/>
    <x v="0"/>
    <x v="0"/>
  </r>
  <r>
    <n v="1.47369177626753E+18"/>
    <s v="Alexandra82kama"/>
    <d v="2021-12-22T16:27:53"/>
    <s v="@sergia08 @interagua Que barbaridad,  @CNEL_EP es otro lío....te cobran hasta por lo que no usas"/>
    <s v="Guayaquil, Ecuador"/>
    <s v="es"/>
    <s v="Twitter for Android"/>
    <x v="0"/>
    <x v="0"/>
    <x v="0"/>
  </r>
  <r>
    <n v="1.47367092617265E+18"/>
    <s v="cristianariast"/>
    <d v="2021-12-22T15:05:02"/>
    <s v="Sin solicitud expresa del ciudadano hoy se presentan en mi domicilio trabajadores de @CNEL_EP @servicioscnelep a realizar cambio del medidor. Ante esta arbitrariedad, ¿Qué garantía tenemos de que no nos van a seguir robando? @LassoGuillermo @DEFENSORIAEC https://t.co/XBKTMqqr1u"/>
    <s v="Guayaquil-Ecuador"/>
    <s v="es"/>
    <s v="Twitter for Android"/>
    <x v="0"/>
    <x v="0"/>
    <x v="0"/>
  </r>
  <r>
    <n v="1.47368353826014E+18"/>
    <s v="cristianariast"/>
    <d v="2021-12-22T15:55:09"/>
    <s v="Me ENCUENTRO con la arbitrariedad de @CNEL_EP @servicioscnelep al hacer un cambio de medidor que nunca solicité. Sus propios trabajadores dicen que es decisión de ustedes; ENCUENTRO indignante este abuso al ciudadano. Me ENCUENTRO preocupado por los cobros a partir de hoy https://t.co/pEb7QLDNTZ"/>
    <s v="Guayaquil-Ecuador"/>
    <s v="es"/>
    <s v="Twitter for Android"/>
    <x v="0"/>
    <x v="0"/>
    <x v="0"/>
  </r>
  <r>
    <n v="1.4736666187146399E+18"/>
    <s v="DianaCevallosT"/>
    <d v="2021-12-22T14:47:55"/>
    <s v="Demasiado bajos y los camiones que pasan se los van llevando @CNEL_EP"/>
    <s v="Guayaquil"/>
    <s v="es"/>
    <s v="Twitter for Android"/>
    <x v="0"/>
    <x v="0"/>
    <x v="0"/>
  </r>
  <r>
    <n v="1.4736660647100401E+18"/>
    <s v="DianaCevallosT"/>
    <d v="2021-12-22T14:45:43"/>
    <s v="@911 @CNEL_EP los he llamado para que nos ayuden en la calle Guayacanes en urdesa, el sábado se cayeron varios cables y nadie viene a solucionar. Debe de haber algún accidente para que puedan venir???????? https://t.co/OOzF6jvHgx"/>
    <s v="Guayaquil"/>
    <s v="es"/>
    <s v="Twitter for Android"/>
    <x v="0"/>
    <x v="0"/>
    <x v="0"/>
  </r>
  <r>
    <n v="1.4736687394722299E+18"/>
    <s v="DianaCevallosT"/>
    <d v="2021-12-22T14:56:21"/>
    <s v="@CNEL_EP alcen las acometidas! Hagan algo!"/>
    <s v="Guayaquil"/>
    <s v="es"/>
    <s v="Twitter for Android"/>
    <x v="0"/>
    <x v="0"/>
    <x v="0"/>
  </r>
  <r>
    <n v="1.47364652571678E+18"/>
    <s v="Deyanira8029"/>
    <d v="2021-12-22T13:28:05"/>
    <s v="@diegomujica89 @Abstemioholico @servicioscnelep @CNEL_EP Y no es la primera vez que van camionetas a rodear nuestra casa"/>
    <s v="Guayaquil, Ecuador"/>
    <s v="es"/>
    <s v="Twitter for iPhone"/>
    <x v="0"/>
    <x v="0"/>
    <x v="0"/>
  </r>
  <r>
    <n v="1.47351012682915E+18"/>
    <s v="Jean_Grunauer"/>
    <d v="2021-12-22T04:26:05"/>
    <s v="@CNEL_EP en la Colinas y 3era, Urdesa, poste por caerse. https://t.co/dpQJgmnsrl"/>
    <s v="Guayaquil"/>
    <s v="es"/>
    <s v="Twitter for iPhone"/>
    <x v="0"/>
    <x v="0"/>
    <x v="0"/>
  </r>
  <r>
    <n v="1.4736462181107599E+18"/>
    <s v="Jean_Grunauer"/>
    <d v="2021-12-22T13:26:52"/>
    <s v="@CNEL_EP Sres, es un poste que se está cayendo a pocas cuadras de mi casa, no tengo idea la información que me piden."/>
    <s v="Guayaquil"/>
    <s v="es"/>
    <s v="Twitter for iPhone"/>
    <x v="0"/>
    <x v="0"/>
    <x v="0"/>
  </r>
  <r>
    <n v="1.4736382627155999E+18"/>
    <s v="Adler9105"/>
    <d v="2021-12-22T12:55:15"/>
    <s v="@PedritoExtranja Abogado le faltó la CNEL&lt;U+0001F609&gt;&lt;U+0001F605&gt;"/>
    <s v="Ecuador - Guayaquil"/>
    <s v="es"/>
    <s v="Twitter for Android"/>
    <x v="0"/>
    <x v="0"/>
    <x v="1"/>
  </r>
  <r>
    <n v="1.47362539104674E+18"/>
    <s v="JOANGARU"/>
    <d v="2021-12-22T12:04:06"/>
    <s v="@servicioscnelep @alcaldiagye @DASEAlcaldiaGye @comunidadgye @luisantonio_r @CynthiaViteri6 en la Cdla. Prosperina debajo del puente del viaducto del lado vía daule siguen las luminarias dañadas. Después de emitir una orden CNEL indica que esas iluminadas son del municipio &lt;U+0001F926&gt;&lt;U+0001F3FB&gt;&lt;U+200D&gt;&lt;U+2640&gt;&lt;U+FE0F&gt;&lt;U+0001F926&gt;&lt;U+0001F3FF&gt;&lt;U+200D&gt;&lt;U+2642&gt;&lt;U+FE0F&gt;&lt;U+0001F926&gt;&lt;U+0001F3FB&gt;&lt;U+200D&gt;&lt;U+2640&gt;&lt;U+FE0F&gt; https://t.co/8reL1OnGeW"/>
    <s v="Guayaquil, Ecuador"/>
    <s v="es"/>
    <s v="Twitter for Android"/>
    <x v="0"/>
    <x v="0"/>
    <x v="0"/>
  </r>
  <r>
    <n v="1.4735102941525199E+18"/>
    <s v="ucsgradio"/>
    <d v="2021-12-22T04:26:45"/>
    <s v="&lt;U+0001F534&gt;No se pierda #UCSGNoticias. Este 22 de Diciembre nos acompañan:_x000d__x000a__x000d__x000a_&lt;U+2705&gt;Nelsa Curbelo - Integrante de Comisión para la Pacificación Penitenciaria_x000d__x000a_&lt;U+2705&gt;Allan Hacay-Chang - Secretario COE Cantonal de Guayaquil _x000d__x000a_&lt;U+2705&gt;Gino Cárdenas - Administrador de CNEL EP. Unidad de Negocio Guayaquil https://t.co/PrB6ncMIeP"/>
    <s v="Guayaquil, Ecuador"/>
    <s v="es"/>
    <s v="Twitter for iPhone"/>
    <x v="0"/>
    <x v="0"/>
    <x v="1"/>
  </r>
  <r>
    <n v="1.4734974384639501E+18"/>
    <s v="diegomujica89"/>
    <d v="2021-12-22T03:35:40"/>
    <s v="@Abstemioholico @servicioscnelep Lo mismo nos pasó a nosotros @Deyanira8029 lo peor es que NUNCA nos atrasamos y NUNCA  nos vinieron a cortar, andan dando vuelta camionetas que dicen ser de @servicioscnelep pero se les acercan los vecinos y se hacen los locos, mucho cuidado @CNEL_EP"/>
    <s v="Guayaquil, Ecuador"/>
    <s v="es"/>
    <s v="Twitter for Android"/>
    <x v="0"/>
    <x v="0"/>
    <x v="0"/>
  </r>
  <r>
    <n v="1.47349585867517E+18"/>
    <s v="xb_ruiz"/>
    <d v="2021-12-22T03:29:23"/>
    <s v="Lámpara dañada, meses pidiendo ayuda a @CNEL_EP @servicioscnelep y hacen caso omiso, Calle El Empalme y Nobol, (43 y la M) suburbio de Guayaquil. Hasta número de caso y nada que reparan, ya son dos en la misma cuadra. https://t.co/6kK3rV9QtN"/>
    <s v="Guayaquil"/>
    <s v="es"/>
    <s v="Twitter for Android"/>
    <x v="0"/>
    <x v="0"/>
    <x v="0"/>
  </r>
  <r>
    <n v="1.4734414080990001E+18"/>
    <s v="cerochina"/>
    <d v="2021-12-21T23:53:01"/>
    <s v="@CNEL_EP Gracias @CNEL_EP le confirmaré cuando el problema se haya solucionado"/>
    <s v="Guayaquil"/>
    <s v="es"/>
    <s v="Twitter for Android"/>
    <x v="0"/>
    <x v="0"/>
    <x v="0"/>
  </r>
  <r>
    <n v="1.47343130812269E+18"/>
    <s v="cerochina"/>
    <d v="2021-12-21T23:12:53"/>
    <s v="@CNEL_EP @CNEL_EP mi número celular es 0994101982"/>
    <s v="Guayaquil"/>
    <s v="es"/>
    <s v="Twitter for Android"/>
    <x v="0"/>
    <x v="0"/>
    <x v="1"/>
  </r>
  <r>
    <n v="1.47341388044145E+18"/>
    <s v="cerochina"/>
    <d v="2021-12-21T22:03:38"/>
    <s v="@CNEL_EP En la Urb. Mirador del Norte en Guayaquil ya tenemos cera de 1 hora sin servicio de energía eléctrica. Favor su gestión para solucionarlo. Gracias de antemano"/>
    <s v="Guayaquil"/>
    <s v="es"/>
    <s v="Twitter for Android"/>
    <x v="0"/>
    <x v="0"/>
    <x v="0"/>
  </r>
  <r>
    <n v="1.47344767875117E+18"/>
    <s v="cerochina"/>
    <d v="2021-12-22T00:17:56"/>
    <s v="@CNEL_EP gracias. Asunto arreglado..."/>
    <s v="Guayaquil"/>
    <s v="es"/>
    <s v="Twitter for Android"/>
    <x v="0"/>
    <x v="0"/>
    <x v="1"/>
  </r>
  <r>
    <n v="1.4734185200127201E+18"/>
    <s v="cerochina"/>
    <d v="2021-12-21T22:22:04"/>
    <s v="@CNEL_EP esta es mi cuenta contrato 200023706746"/>
    <s v="Guayaquil"/>
    <s v="es"/>
    <s v="Twitter for Android"/>
    <x v="0"/>
    <x v="0"/>
    <x v="1"/>
  </r>
  <r>
    <n v="1.4734345410963699E+18"/>
    <s v="Fabinho1514"/>
    <d v="2021-12-21T23:25:44"/>
    <s v="@CNEL_EP buenas tardes: estoy tratanto de reportar q explotó un transformador en calle octava y Venezuela. A lado de una escuela, cerca de tía. Una hora y media, estamos sin servicio"/>
    <s v="Guayaquil"/>
    <s v="es"/>
    <s v="Twitter for Android"/>
    <x v="0"/>
    <x v="0"/>
    <x v="0"/>
  </r>
  <r>
    <n v="1.4734179376713001E+18"/>
    <s v="fatimatelloa"/>
    <d v="2021-12-21T22:19:45"/>
    <s v="@CNEL_EP buenas tardes, hasta el momento no vienen a solucionar el daño en el poste 093248 de samanes 1, todo el día sin luz, vino una camioneta y dijeron que necesitaban la canasta. Por favor."/>
    <s v="Guayaquil, Ecuador"/>
    <s v="es"/>
    <s v="Twitter for iPhone"/>
    <x v="0"/>
    <x v="0"/>
    <x v="0"/>
  </r>
  <r>
    <n v="1.4734279246278999E+18"/>
    <s v="fatimatelloa"/>
    <d v="2021-12-21T22:59:26"/>
    <s v="@CNEL_EP Ya está oscureciendo, por favor, tenemos sistema eléctrico en puertas de entrada, nos asaltan."/>
    <s v="Guayaquil, Ecuador"/>
    <s v="es"/>
    <s v="Twitter for iPhone"/>
    <x v="0"/>
    <x v="0"/>
    <x v="0"/>
  </r>
  <r>
    <n v="1.4734049739458601E+18"/>
    <s v="Lahavint"/>
    <d v="2021-12-21T21:28:14"/>
    <s v="@CNEL_EP Les acabo de enviar la información por interno...agradezco su ayuda"/>
    <s v="Guayaquil - Ecuador"/>
    <s v="es"/>
    <s v="Twitter for Android"/>
    <x v="0"/>
    <x v="0"/>
    <x v="0"/>
  </r>
  <r>
    <n v="1.4734024068599401E+18"/>
    <s v="Lahavint"/>
    <d v="2021-12-21T21:18:02"/>
    <s v="@CNEL_EP buenas tardes...su ayuda urgente..._x000d__x000a__x000d__x000a_Apagado completamente y no tenemos energía 220 https://t.co/gXgQsq4M8Y"/>
    <s v="Guayaquil - Ecuador"/>
    <s v="es"/>
    <s v="Twitter for Android"/>
    <x v="0"/>
    <x v="0"/>
    <x v="0"/>
  </r>
  <r>
    <n v="1.4733884401547699E+18"/>
    <s v="Jonathan_LopezP"/>
    <d v="2021-12-21T20:22:33"/>
    <s v="@CNEL_EP Ya escribí, estoy a la espera de una respuesta."/>
    <s v="Guayaquil"/>
    <s v="es"/>
    <s v="Twitter for iPhone"/>
    <x v="0"/>
    <x v="0"/>
    <x v="0"/>
  </r>
  <r>
    <n v="1.47337446404175E+18"/>
    <s v="Jonathan_LopezP"/>
    <d v="2021-12-21T19:27:00"/>
    <s v="@CNEL_EP les he enviado un dm con un reclamo y una denuncia!"/>
    <s v="Guayaquil"/>
    <s v="es"/>
    <s v="Twitter for iPhone"/>
    <x v="0"/>
    <x v="0"/>
    <x v="0"/>
  </r>
  <r>
    <n v="1.47330675625216E+18"/>
    <s v="PaulyFigue"/>
    <d v="2021-12-21T14:57:58"/>
    <s v="@CNEL_EP buen día!! Alborada 11ava sin energía, su ayuda por favor"/>
    <s v="Guayaquil, Ecuador"/>
    <s v="es"/>
    <s v="Twitter for Android"/>
    <x v="0"/>
    <x v="0"/>
    <x v="0"/>
  </r>
  <r>
    <n v="1.47319294847709E+18"/>
    <s v="Francis_Nolivos"/>
    <d v="2021-12-21T07:25:44"/>
    <s v="@CNEL_EP @servicioscnelep por qué se va la luz cada día en la vía a Salitre?"/>
    <s v="Guayaquil"/>
    <s v="es"/>
    <s v="Twitter for Android"/>
    <x v="0"/>
    <x v="0"/>
    <x v="0"/>
  </r>
  <r>
    <n v="1.47324042280162E+18"/>
    <s v="Francis_Nolivos"/>
    <d v="2021-12-21T10:34:22"/>
    <s v="@CNEL_EP @servicioscnelep ya envié lo que me solicitaron"/>
    <s v="Guayaquil"/>
    <s v="es"/>
    <s v="Twitter for Android"/>
    <x v="0"/>
    <x v="0"/>
    <x v="1"/>
  </r>
  <r>
    <n v="1.47313984074095E+18"/>
    <s v="gdannexx"/>
    <d v="2021-12-21T03:54:42"/>
    <s v="@servicioscnelep buenas noches estimados CNEL, por favor si ayuda en Paraíso del Río 1 Mucho Lote 2 el lado del malecón, estamos sin energía en un sector ya desde hace 1 hora, cuenta contrato 200021572322 @Urb_MuchoLote2"/>
    <s v="Guayaquil, Ecuador"/>
    <s v="es"/>
    <s v="Twitter for Android"/>
    <x v="0"/>
    <x v="0"/>
    <x v="0"/>
  </r>
  <r>
    <n v="1.4731165210273101E+18"/>
    <s v="Michael_Arturo"/>
    <d v="2021-12-21T02:22:02"/>
    <s v="@CNEL_EP buenas noches nos pueden ayudar con iluminación al poste P043660, gracias"/>
    <s v="Guayaquil, Ecuador"/>
    <s v="es"/>
    <s v="Twitter for Android"/>
    <x v="0"/>
    <x v="0"/>
    <x v="0"/>
  </r>
  <r>
    <n v="1.4730265767113999E+18"/>
    <s v="franml79"/>
    <d v="2021-12-20T20:24:38"/>
    <s v="Señores @servicioscnelep @CNEL_EP por favor reconectar servicio electrico,  ya se realizó el pago, y aun no tenemos el servicio eléctrico en nuestra vivienda @DEFENSORIAEC @EMCOEP agilitar el proceso de reconexión, gracias. https://t.co/Md84UQlw5o"/>
    <s v="Guayaquil, Ecuador"/>
    <s v="es"/>
    <s v="Twitter for Android"/>
    <x v="0"/>
    <x v="0"/>
    <x v="0"/>
  </r>
  <r>
    <n v="1.4731021238439501E+18"/>
    <s v="franml79"/>
    <d v="2021-12-21T01:24:49"/>
    <s v="@servicioscnelep Seguimos esperando la reconexión del servicio eléctrico, asi de eficientes q fueran cuando llegan a cortar por retraso en el pago....  @CNEL_EP @goberguayasec @DEFENSORIAEC @LassoGuillermo @Ecuavisalnforma"/>
    <s v="Guayaquil, Ecuador"/>
    <s v="es"/>
    <s v="Twitter for Android"/>
    <x v="0"/>
    <x v="0"/>
    <x v="0"/>
  </r>
  <r>
    <n v="1.4730748397202299E+18"/>
    <s v="cesar6481"/>
    <d v="2021-12-20T23:36:24"/>
    <s v="@servicioscnelep @CNEL_EP Su ayuda x favor persona irresponsable colocando letrero nos dejó sin energía a locales comerciales en Pedro Carbo 0900483459 es el código único"/>
    <s v="Guayaquil"/>
    <s v="es"/>
    <s v="Twitter for Android"/>
    <x v="0"/>
    <x v="0"/>
    <x v="0"/>
  </r>
  <r>
    <n v="1.47301669254881E+18"/>
    <s v="RosaMar_17"/>
    <d v="2021-12-20T19:45:21"/>
    <s v="@artgonfreire @JuanCar_Bermeo @RecNaturalesEC @ARC_EnergiaEc @IIGE_Ec @CNEL_EP @LassoGuillermo Ellos no tienen vergüenza a raíz de la Minería ilegal fue una de las razones que provoco el desastre en nuestra zaruma @JhansyL_x000d__x000a_@MarceloSimbana https://t.co/Dhz7LD5jRI"/>
    <s v="Guayaquil, Ecuador"/>
    <s v="es"/>
    <s v="Twitter for Android"/>
    <x v="0"/>
    <x v="0"/>
    <x v="1"/>
  </r>
  <r>
    <n v="1.4730161030099799E+18"/>
    <s v="AnastasiaRoja1"/>
    <d v="2021-12-20T19:43:00"/>
    <s v="@artgonfreire @JuanCar_Bermeo @RecNaturalesEC @ARC_EnergiaEc @IIGE_Ec @CNEL_EP @LassoGuillermo Es hora que investiguen los que provocaron el desastre y que se han beneficiado de la Minería ilegal @JhansyL_x000d__x000a_@MarceloSimbana https://t.co/cnsPpn9fEj"/>
    <s v="Guayaquil, Ecuador"/>
    <s v="es"/>
    <s v="Twitter for Android"/>
    <x v="0"/>
    <x v="0"/>
    <x v="1"/>
  </r>
  <r>
    <n v="1.4729668055976901E+18"/>
    <s v="SANANDRESF"/>
    <d v="2021-12-20T16:27:07"/>
    <s v="Señores @CNEL_EP @servicioscnelep cómo es posible que de un mes a otro ustedes definan un consumo inmensamente superior al del mes inmediatamente anterior, es evidente el error de lectura por favor rectificar _x000d__x000a_@luisantonio_r @luisevivanco @bessygranjaOK @LassoGuillermo https://t.co/eTRjYKcqID"/>
    <s v="Guayaquil"/>
    <s v="es"/>
    <s v="Twitter for Android"/>
    <x v="0"/>
    <x v="0"/>
    <x v="0"/>
  </r>
  <r>
    <n v="1.47275441551806E+18"/>
    <s v="SANANDRESF"/>
    <d v="2021-12-20T02:23:09"/>
    <s v="@servicioscnelep Buenas tardes Sres Cnel, quiciera agendar una nueva inspección."/>
    <s v="Guayaquil"/>
    <s v="es"/>
    <s v="Twitter for Android"/>
    <x v="0"/>
    <x v="0"/>
    <x v="0"/>
  </r>
  <r>
    <n v="1.47296342332353E+18"/>
    <s v="ivanharo2"/>
    <d v="2021-12-20T16:13:41"/>
    <s v="Sres @CNEL_EP @servicioscnelep no puede ser posible que en la agencia san eduardo de 8 ventanillas que hay en la parte superior de dicha agencia solo atiendan en 2. Y la gente esperando más de 1 hora aqui"/>
    <s v="Guayaquil"/>
    <s v="es"/>
    <s v="Twitter for Android"/>
    <x v="0"/>
    <x v="0"/>
    <x v="0"/>
  </r>
  <r>
    <n v="1.47274256316993E+18"/>
    <s v="anabellaec"/>
    <d v="2021-12-20T01:36:03"/>
    <s v="@servicioscnelep @CNEL_EP fuerte explosión de un transformador en Lago de Capeira, varias manzanas #SinEnergíaEléctrica favor atender a la brevedad."/>
    <s v="Ecuador, Guayaquil "/>
    <s v="es"/>
    <s v="Twitter for Android"/>
    <x v="0"/>
    <x v="0"/>
    <x v="0"/>
  </r>
  <r>
    <n v="1.47267616369696E+18"/>
    <s v="luchovelez83"/>
    <d v="2021-12-19T21:12:13"/>
    <s v="@CNEL_EP requisitos para sacar medidor en GuAyaquil para persona de tercera edad dueña de casa."/>
    <s v="Guayaquil, Ecuador"/>
    <s v="es"/>
    <s v="Twitter for iPhone"/>
    <x v="0"/>
    <x v="0"/>
    <x v="1"/>
  </r>
  <r>
    <n v="1.4758717334460201E+18"/>
    <s v="iHernan_Garces"/>
    <d v="2021-12-28T16:50:16"/>
    <s v="@servicioscnelep explotó un transformador en la parte alta de bellavista y no hay energía eléctrica al momento"/>
    <s v="Guayaquil,ecuador "/>
    <s v="es"/>
    <s v="Twitter for iPhone"/>
    <x v="1"/>
    <x v="0"/>
    <x v="0"/>
  </r>
  <r>
    <n v="1.4748946495255099E+18"/>
    <s v="AdrianA61944552"/>
    <d v="2021-12-26T00:07:41"/>
    <s v="@servicioscnelep dicen que por el lado de floresta 1 se a quemado un transformador y no hay luz en guasmo central por favor solucionen"/>
    <s v="Guayaquil, Ecuador"/>
    <s v="es"/>
    <s v="Twitter for Android"/>
    <x v="1"/>
    <x v="0"/>
    <x v="0"/>
  </r>
  <r>
    <n v="1.4748316216143501E+18"/>
    <s v="servicioscnelep"/>
    <d v="2021-12-25T19:57:14"/>
    <s v="#Manabí | En este feriado, nuestros técnicos continúan con su labor. En los sectores Divino Niño y San Pedro del cantón Manta, se cambiaron postes y transformador, reportados por ciudadanos al Centro de Contacto: 1800-263537._x000d__x000a__x000d__x000a_#JuntosLoLogramos https://t.co/cmhKD10Oms"/>
    <s v="Guayaquil, Ecuador"/>
    <s v="es"/>
    <s v="Twitter for Android"/>
    <x v="1"/>
    <x v="0"/>
    <x v="0"/>
  </r>
  <r>
    <n v="1.47462717951437E+18"/>
    <s v="mcelleriv"/>
    <d v="2021-12-25T06:24:51"/>
    <s v="@servicioscnelep Cambio de transformador"/>
    <s v="Guayaquil Ecuador"/>
    <s v="es"/>
    <s v="Twitter for Android"/>
    <x v="1"/>
    <x v="0"/>
    <x v="0"/>
  </r>
  <r>
    <n v="1.47453292519457E+18"/>
    <s v="mcelleriv"/>
    <d v="2021-12-25T00:10:19"/>
    <s v="@servicioscnelep transformador alarmado https://t.co/MQrZ4XZAQr"/>
    <s v="Guayaquil Ecuador"/>
    <s v="es"/>
    <s v="Twitter for Android"/>
    <x v="1"/>
    <x v="0"/>
    <x v="0"/>
  </r>
  <r>
    <n v="1.4745327017221E+18"/>
    <s v="mcelleriv"/>
    <d v="2021-12-25T00:09:26"/>
    <s v="@CNEL_EP Transformador  alarmado"/>
    <s v="Guayaquil Ecuador"/>
    <s v="es"/>
    <s v="Twitter for Android"/>
    <x v="1"/>
    <x v="0"/>
    <x v="0"/>
  </r>
  <r>
    <n v="1.4731326098573299E+18"/>
    <s v="mcelleriv"/>
    <d v="2021-12-21T03:25:58"/>
    <s v="@CNEL_EP Arreglaron hace 2 horas, simplemente salto el brake del condominio que esta en lo alto del poste al lado del transformador, en 3 minutos resolvieron, gracias"/>
    <s v="Guayaquil Ecuador"/>
    <s v="es"/>
    <s v="Twitter for Android"/>
    <x v="1"/>
    <x v="0"/>
    <x v="0"/>
  </r>
  <r>
    <n v="1.47453186806224E+18"/>
    <s v="mcelleriv"/>
    <d v="2021-12-25T00:06:07"/>
    <s v="@servicioscnelep Srs sin luz  alborada 10 etapa dañado transformador 1 hora sin luz 4ta vez que sucede el 5 dias"/>
    <s v="Guayaquil Ecuador"/>
    <s v="es"/>
    <s v="Twitter for Android"/>
    <x v="1"/>
    <x v="0"/>
    <x v="0"/>
  </r>
  <r>
    <n v="1.4745289198901399E+18"/>
    <s v="xavifernandezv4"/>
    <d v="2021-12-24T23:54:24"/>
    <s v="Se quema un transformador en plena Isidro Ayora en Samanes 1 @servicioscnelep @CNEL_EP https://t.co/V6pDny5erR"/>
    <s v="Guayaquil - Ecuador"/>
    <s v="es"/>
    <s v="Twitter for Android"/>
    <x v="1"/>
    <x v="0"/>
    <x v="0"/>
  </r>
  <r>
    <n v="1.4744807498522099E+18"/>
    <s v="anahipereirave1"/>
    <d v="2021-12-24T20:42:59"/>
    <s v="@CNEL_EP buenas tardes x favor estamos sin luz en URDESA NORTE AVENIDA CUARTA 441 Y CALLE QUINTA,  reporte al mediodía que 2 cables se soltaron del transformador, está en el piso y toda la cuadra quedó sin luz"/>
    <s v="Guayaquil, Ecuador"/>
    <s v="es"/>
    <s v="Twitter for Android"/>
    <x v="1"/>
    <x v="0"/>
    <x v="0"/>
  </r>
  <r>
    <n v="1.47409065886031E+18"/>
    <s v="VergelesGYE"/>
    <d v="2021-12-23T18:52:55"/>
    <s v=".@CNEL_EP en el sitio realizando el cambio de transformador._x000d__x000a__x000d__x000a_@servicioscnelep https://t.co/KjGf84Shvp"/>
    <s v="Guayaquil, Ecuador"/>
    <s v="es"/>
    <s v="Twitter for Android"/>
    <x v="1"/>
    <x v="0"/>
    <x v="0"/>
  </r>
  <r>
    <n v="1.47407300729554E+18"/>
    <s v="VergelesGYE"/>
    <d v="2021-12-23T17:42:46"/>
    <s v="#URGENTE: Un transformador en llamas desde hace más de 3 horas en Los Vergeles_x000d__x000a__x000d__x000a_Los moradores han hecho varios llamados a @servicioscnelep pero no llega ninguna unidad al sitio_x000d__x000a__x000d__x000a_DIRECCIÓN: Calle ancha frente al Grupo BM entrando por la Orellana._x000d__x000a__x000d__x000a_@CNEL_EP @Cupsfire_gye #Guayaquil https://t.co/nIZMBRnAZm"/>
    <s v="Guayaquil, Ecuador"/>
    <s v="es"/>
    <s v="Twitter for Android"/>
    <x v="1"/>
    <x v="0"/>
    <x v="0"/>
  </r>
  <r>
    <n v="1.4740835602062999E+18"/>
    <s v="Cupsfire_gye"/>
    <d v="2021-12-23T18:24:42"/>
    <s v="&lt;U+0001F525&gt; Transformador en llamas en la &quot;calle ancha&quot; de Los Vergeles frente al Grupo BM (entrando por la Av. Francisco de Orellana), norte de Guayaquil._x000d__x000a__x000d__x000a_Moradores indican que las llamas tienen más de 3 horas. Piden colaboración de @CNEL_EP @servicioscnelep https://t.co/LnmShlNWua"/>
    <s v="Guayaquil, Ecuador"/>
    <s v="es"/>
    <s v="Twitter for Android"/>
    <x v="1"/>
    <x v="0"/>
    <x v="0"/>
  </r>
  <r>
    <n v="1.47343540890626E+18"/>
    <s v="Fabinho1514"/>
    <d v="2021-12-21T23:29:11"/>
    <s v="Agrego foto de ubicación de transformador en percance https://t.co/AfB5UZNLsc"/>
    <s v="Guayaquil"/>
    <s v="es"/>
    <s v="Twitter for Android"/>
    <x v="1"/>
    <x v="0"/>
    <x v="0"/>
  </r>
  <r>
    <n v="1.4734345410963699E+18"/>
    <s v="Fabinho1514"/>
    <d v="2021-12-21T23:25:44"/>
    <s v="@CNEL_EP buenas tardes: estoy tratanto de reportar q explotó un transformador en calle octava y Venezuela. A lado de una escuela, cerca de tía. Una hora y media, estamos sin servicio"/>
    <s v="Guayaquil"/>
    <s v="es"/>
    <s v="Twitter for Android"/>
    <x v="1"/>
    <x v="0"/>
    <x v="0"/>
  </r>
  <r>
    <n v="1.47274256316993E+18"/>
    <s v="anabellaec"/>
    <d v="2021-12-20T01:36:03"/>
    <s v="@servicioscnelep @CNEL_EP fuerte explosión de un transformador en Lago de Capeira, varias manzanas #SinEnergíaEléctrica favor atender a la brevedad."/>
    <s v="Ecuador, Guayaquil "/>
    <s v="es"/>
    <s v="Twitter for Android"/>
    <x v="1"/>
    <x v="0"/>
    <x v="0"/>
  </r>
  <r>
    <n v="1.47590141127581E+18"/>
    <s v="MorenoFalconi"/>
    <d v="2021-12-28T18:48:12"/>
    <s v="@servicioscnelep sin energía eléctrica en domicilio desde ayer"/>
    <s v="Guayaquil, Ecuador"/>
    <s v="es"/>
    <s v="Twitter for Android"/>
    <x v="2"/>
    <x v="0"/>
    <x v="0"/>
  </r>
  <r>
    <n v="1.47583851848001E+18"/>
    <s v="melinitap2005"/>
    <d v="2021-12-28T14:38:17"/>
    <s v="@CNEL_EP que los deje sin energía eléctrica a pesar de eso ellos seguían con energía quisiera saber que procedimientos realizan uds...incluso han violentado el sello de seguridad ahora se han ido y no me entregan mi casa que queda en mucho lote"/>
    <s v="Guayaquil, Ecuador"/>
    <s v="es"/>
    <s v="Twitter for Android"/>
    <x v="2"/>
    <x v="0"/>
    <x v="0"/>
  </r>
  <r>
    <n v="1.4754811136279199E+18"/>
    <s v="pamelokita20"/>
    <d v="2021-12-27T14:58:05"/>
    <s v="@CNEL_EP sin energía aprox una hora en jardines del Salado porfa estamos de teletrabajo algunos"/>
    <s v="Ecuador-guayas-guayaquil"/>
    <s v="es"/>
    <s v="Twitter for Android"/>
    <x v="2"/>
    <x v="0"/>
    <x v="0"/>
  </r>
  <r>
    <n v="1.4752098598764001E+18"/>
    <s v="marianobermeo"/>
    <d v="2021-12-26T21:00:13"/>
    <s v="@CNEL_EP señores sin energía eléctrica ya casi dos horas en Guayaquil sector sagrada familia, opción de call center sin servicio por favor atender."/>
    <s v="Guayaquil, Ecuador"/>
    <s v="es"/>
    <s v="Twitter for iPhone"/>
    <x v="2"/>
    <x v="0"/>
    <x v="0"/>
  </r>
  <r>
    <n v="1.4750729226918001E+18"/>
    <s v="Gusrivadeneira6"/>
    <d v="2021-12-26T11:56:04"/>
    <s v="@CNEL_EP @servicioscnelep @Presidencia_Ec @LassoGuillermo @ecu911sambo @EmergenciasEc @EmergenciasGye @ComiteGYE @BomberosGYE Sin energía eléctrica la Iglesia de San Juan Bosco en Carchi y Aguirre. Por favor enviar técnicos para reparar el daño y restablecer el servicio https://t.co/GyxQvhl5I8"/>
    <s v="Guayaquil, Ecuador"/>
    <s v="es"/>
    <s v="Twitter for Android"/>
    <x v="2"/>
    <x v="0"/>
    <x v="0"/>
  </r>
  <r>
    <n v="1.47417303962977E+18"/>
    <s v="Gusrivadeneira6"/>
    <d v="2021-12-24T00:20:16"/>
    <s v="@CNEL_EP @servicioscnelep @Presidencia_Ec @ecu911sambo @BomberosGYE @EmergenciasGye Seis horas sin energía eléctrica en Carchi y Aguirre, Iglesia de San Juan Bosco. ¿Carece CNEL de personal técnico? @DiarioExtraEc @eluniversocom @comunidadgye https://t.co/7dHk57MbBc"/>
    <s v="Guayaquil, Ecuador"/>
    <s v="es"/>
    <s v="Twitter for Android"/>
    <x v="2"/>
    <x v="0"/>
    <x v="0"/>
  </r>
  <r>
    <n v="1.4741573703475599E+18"/>
    <s v="Gusrivadeneira6"/>
    <d v="2021-12-23T23:18:00"/>
    <s v="@CNEL_EP El sector está sin energía eléctrica hace 3 horas, por favor que los técnicos vengan lo antes posible"/>
    <s v="Guayaquil, Ecuador"/>
    <s v="es"/>
    <s v="Twitter for Android"/>
    <x v="2"/>
    <x v="0"/>
    <x v="0"/>
  </r>
  <r>
    <n v="1.4749016833775099E+18"/>
    <s v="ZarAlexisTubay"/>
    <d v="2021-12-26T00:35:38"/>
    <s v="Sin energía sector de Las Orquídeas, su atención por favor @servicioscnelep"/>
    <s v="Guayaquil, Ecuador"/>
    <s v="es"/>
    <s v="Twitter for Android"/>
    <x v="2"/>
    <x v="0"/>
    <x v="0"/>
  </r>
  <r>
    <n v="1.4746435652843599E+18"/>
    <s v="Orito64"/>
    <d v="2021-12-25T07:29:58"/>
    <s v="@CNEL_EP sector sin energía eléctrica hace 2 horas, no se puede comunicar con la empresa, en convencional congestionado el 1800 cnel EP tiene 4 opciones NINGUNA PARA REPARACIÓN a qué número llamo??????"/>
    <s v="Guayaquil Ecuador"/>
    <s v="es"/>
    <s v="Twitter for Android"/>
    <x v="2"/>
    <x v="0"/>
    <x v="0"/>
  </r>
  <r>
    <n v="1.4745904573972301E+18"/>
    <s v="wilufo05"/>
    <d v="2021-12-25T03:58:56"/>
    <s v="@servicioscnelep queremos ayudaaaa. Varios bloques de Bastión popular sin energía. Ayuuuuda https://t.co/mzc1Q30rSi"/>
    <s v="Guayaquil-Ecuador"/>
    <s v="es"/>
    <s v="Twitter for Android"/>
    <x v="2"/>
    <x v="0"/>
    <x v="0"/>
  </r>
  <r>
    <n v="1.4745245406802099E+18"/>
    <s v="luisceve"/>
    <d v="2021-12-24T23:37:00"/>
    <s v="@servicioscnelep @EdgarUribeP Por favor su ayuda estamos sin energia eléctrica en casalaguna etapa brisana @servicioscnelep @CNEL_EP"/>
    <s v="Guayaquil, Ecuador"/>
    <s v="es"/>
    <s v="Twitter for iPhone"/>
    <x v="2"/>
    <x v="0"/>
    <x v="0"/>
  </r>
  <r>
    <n v="1.47420789207297E+18"/>
    <s v="Eclipse00401220"/>
    <d v="2021-12-24T02:38:45"/>
    <s v="@CNEL_EP Así ah estado toda la semana OSCURA la av casuarina dsd la entrada d la 8 todos los postes sin energia https://t.co/lJYFCH3pus"/>
    <s v="Guayaquil, Ecuador"/>
    <s v="es"/>
    <s v="Twitter for Android"/>
    <x v="2"/>
    <x v="0"/>
    <x v="0"/>
  </r>
  <r>
    <n v="1.4740047934462999E+18"/>
    <s v="Anthony_1994ajm"/>
    <d v="2021-12-23T13:11:43"/>
    <s v="@servicioscnelep estimados sin energía en SANTA LUCÍA suministro #0900243282 desde las 7 de la mañana se fue la energía eléctrica"/>
    <m/>
    <s v="es"/>
    <s v="Twitter for Android"/>
    <x v="2"/>
    <x v="0"/>
    <x v="0"/>
  </r>
  <r>
    <n v="1.47397133541613E+18"/>
    <s v="ChesterRupert"/>
    <d v="2021-12-23T10:58:46"/>
    <s v="@servicioscnelep buen día en Jardines del Salado (que está x la PJ) no hay servicio de luz desde las 3 de la mañana, podrían restablecer el servicio muchos tenemos cosas que hacer y sin energía complica todo._x000d__x000a_De antemano muchas gracias"/>
    <s v="Guayaquil"/>
    <s v="es"/>
    <s v="Twitter for Android"/>
    <x v="2"/>
    <x v="0"/>
    <x v="0"/>
  </r>
  <r>
    <n v="1.47330675625216E+18"/>
    <s v="PaulyFigue"/>
    <d v="2021-12-21T14:57:58"/>
    <s v="@CNEL_EP buen día!! Alborada 11ava sin energía, su ayuda por favor"/>
    <s v="Guayaquil, Ecuador"/>
    <s v="es"/>
    <s v="Twitter for Android"/>
    <x v="2"/>
    <x v="0"/>
    <x v="0"/>
  </r>
  <r>
    <n v="1.47313984074095E+18"/>
    <s v="gdannexx"/>
    <d v="2021-12-21T03:54:42"/>
    <s v="@servicioscnelep buenas noches estimados CNEL, por favor si ayuda en Paraíso del Río 1 Mucho Lote 2 el lado del malecón, estamos sin energía en un sector ya desde hace 1 hora, cuenta contrato 200021572322 @Urb_MuchoLote2"/>
    <s v="Guayaquil, Ecuador"/>
    <s v="es"/>
    <s v="Twitter for Android"/>
    <x v="2"/>
    <x v="0"/>
    <x v="0"/>
  </r>
  <r>
    <n v="1.4730748397202299E+18"/>
    <s v="cesar6481"/>
    <d v="2021-12-20T23:36:24"/>
    <s v="@servicioscnelep @CNEL_EP Su ayuda x favor persona irresponsable colocando letrero nos dejó sin energía a locales comerciales en Pedro Carbo 0900483459 es el código único"/>
    <s v="Guayaquil"/>
    <s v="es"/>
    <s v="Twitter for Android"/>
    <x v="2"/>
    <x v="0"/>
    <x v="0"/>
  </r>
  <r>
    <n v="1.47561068175603E+18"/>
    <s v="torigaraicoa"/>
    <d v="2021-12-27T23:32:56"/>
    <s v="@servicioscnelep sin luz en el sector de sauces 6 la altura del redondel de la Av. Isidro Ayora @CNEL_EP"/>
    <s v="Guayaquil - Ecuador"/>
    <s v="es"/>
    <s v="Twitter for Android"/>
    <x v="3"/>
    <x v="0"/>
    <x v="0"/>
  </r>
  <r>
    <n v="1.47544912573905E+18"/>
    <s v="31Pher"/>
    <d v="2021-12-27T12:50:58"/>
    <s v="me iré corriendo de tu frio pasional,_x000d__x000a_tienes la piel hecha en cristal de hielo,_x000d__x000a_y me parece que tienes al mirar_x000d__x000a_un resplandor sin luz ni fuego"/>
    <s v="Guayaquil - Ecuador"/>
    <s v="es"/>
    <s v="Twitter for Android"/>
    <x v="3"/>
    <x v="0"/>
    <x v="1"/>
  </r>
  <r>
    <n v="1.47514139908765E+18"/>
    <s v="palulimy"/>
    <d v="2021-12-26T16:28:11"/>
    <s v="@servicioscnelep @CNEL_EP @ChanduyTenencia srs. CNEL hasta que hora nos van a tener sin luz?? En la península las refrigeradoras se descongelan mas rápido &lt;U+0001F621&gt;"/>
    <s v="Guayaquil"/>
    <s v="es"/>
    <s v="Twitter for Android"/>
    <x v="3"/>
    <x v="0"/>
    <x v="0"/>
  </r>
  <r>
    <n v="1.47490080133631E+18"/>
    <s v="tatytyka"/>
    <d v="2021-12-26T00:32:08"/>
    <s v="@servicioscnelep @Rokozox100pre Cooperativa Juan Pablo segundo desde las 15:30 seguimos sin luz ."/>
    <s v="Guayaquil, Ecuador"/>
    <s v="es"/>
    <s v="Twitter for Android"/>
    <x v="3"/>
    <x v="0"/>
    <x v="0"/>
  </r>
  <r>
    <n v="1.4748633513983401E+18"/>
    <s v="adrivasconezy"/>
    <d v="2021-12-25T22:03:19"/>
    <s v="@CNEL_EP coop. Juan Pablo II - Limonal sin luz hace una hora o más…"/>
    <s v="Guayaquil, Ecuador"/>
    <s v="es"/>
    <s v="Twitter for iPhone"/>
    <x v="3"/>
    <x v="0"/>
    <x v="0"/>
  </r>
  <r>
    <n v="1.47484914521939E+18"/>
    <s v="07alex_lu"/>
    <d v="2021-12-25T21:06:52"/>
    <s v="Sin luz @servicioscnelep @CNEL_EP #Málaga2 km 5 vía hacia la T de Salitre"/>
    <s v="Guayaquil, Ecuador"/>
    <s v="es"/>
    <s v="Twitter for Android"/>
    <x v="3"/>
    <x v="0"/>
    <x v="0"/>
  </r>
  <r>
    <n v="1.4746270959722701E+18"/>
    <s v="mcelleriv"/>
    <d v="2021-12-25T06:24:31"/>
    <s v="@servicioscnelep Otra vez sin luz alborada 10 etapa"/>
    <s v="Guayaquil Ecuador"/>
    <s v="es"/>
    <s v="Twitter for Android"/>
    <x v="3"/>
    <x v="0"/>
    <x v="0"/>
  </r>
  <r>
    <n v="1.47453186806224E+18"/>
    <s v="mcelleriv"/>
    <d v="2021-12-25T00:06:07"/>
    <s v="@servicioscnelep Srs sin luz  alborada 10 etapa dañado transformador 1 hora sin luz 4ta vez que sucede el 5 dias"/>
    <s v="Guayaquil Ecuador"/>
    <s v="es"/>
    <s v="Twitter for Android"/>
    <x v="3"/>
    <x v="0"/>
    <x v="0"/>
  </r>
  <r>
    <n v="1.4730256250195899E+18"/>
    <s v="mcelleriv"/>
    <d v="2021-12-20T20:20:51"/>
    <s v="@CNEL_EP 16 villas del pasaje sin luz y uds preguntándo pendejadas"/>
    <s v="Guayaquil Ecuador"/>
    <s v="es"/>
    <s v="Twitter for Android"/>
    <x v="3"/>
    <x v="0"/>
    <x v="0"/>
  </r>
  <r>
    <n v="1.4730249060194501E+18"/>
    <s v="mcelleriv"/>
    <d v="2021-12-20T20:17:59"/>
    <s v="@CNEL_EP Pues por aquí te respondo, 2 horas ya carajo sin luz, atrás del centro comercial la Rotonda"/>
    <s v="Guayaquil Ecuador"/>
    <s v="es"/>
    <s v="Twitter for Android"/>
    <x v="3"/>
    <x v="0"/>
    <x v="0"/>
  </r>
  <r>
    <n v="1.4730113756016E+18"/>
    <s v="mcelleriv"/>
    <d v="2021-12-20T19:24:13"/>
    <s v="@CNEL_EP 1 hora sin luz"/>
    <s v="Guayaquil Ecuador"/>
    <s v="es"/>
    <s v="Twitter for Android"/>
    <x v="3"/>
    <x v="0"/>
    <x v="0"/>
  </r>
  <r>
    <n v="1.47299931337469E+18"/>
    <s v="mcelleriv"/>
    <d v="2021-12-20T18:36:17"/>
    <s v="@CNEL_EP Decima Alborada sin luz"/>
    <s v="Guayaquil Ecuador"/>
    <s v="es"/>
    <s v="Twitter for Android"/>
    <x v="3"/>
    <x v="0"/>
    <x v="0"/>
  </r>
  <r>
    <n v="1.47452664802432E+18"/>
    <s v="mcelleriv"/>
    <d v="2021-12-24T23:45:22"/>
    <s v="@CNEL_EP QUINTA VEZ SIN  LUZ ALBORADA 10 ETAPA"/>
    <s v="Guayaquil Ecuador"/>
    <s v="es"/>
    <s v="Twitter for Android"/>
    <x v="3"/>
    <x v="0"/>
    <x v="0"/>
  </r>
  <r>
    <n v="1.4745264650059599E+18"/>
    <s v="mcelleriv"/>
    <d v="2021-12-24T23:44:39"/>
    <s v="@CNEL_EP QUINTA VEZ SIN LUZ ALBORADA 10 ETAPA"/>
    <s v="Guayaquil Ecuador"/>
    <s v="es"/>
    <s v="Twitter for Android"/>
    <x v="3"/>
    <x v="0"/>
    <x v="0"/>
  </r>
  <r>
    <n v="1.47459790081043E+18"/>
    <s v="wilufo05"/>
    <d v="2021-12-25T04:28:30"/>
    <s v="@servicioscnelep no sean tan hijos de p....a cnel y vengan hacer algo, medio Bastión sin luz. Q esperan.. https://t.co/sVcB37i3Kz"/>
    <s v="Guayaquil-Ecuador"/>
    <s v="es"/>
    <s v="Twitter for Android"/>
    <x v="3"/>
    <x v="0"/>
    <x v="0"/>
  </r>
  <r>
    <n v="1.4745916200120599E+18"/>
    <s v="cancerverus2000"/>
    <d v="2021-12-25T04:03:33"/>
    <s v="@CNEL_EP a quien se le ocurre hacer mantenimientos en la noche de navidad. Sin luz desde las 19:00 horas, llamando call center nadie contesta..40 minutos en  dos llamadas sin respuesta. 23:00 recién llegó camión a ver qué pasa. ceibos cumbres mz 825. Todos furiosos linchamiento."/>
    <s v="Guayaquil, Ecuador"/>
    <s v="es"/>
    <s v="Twitter for Android"/>
    <x v="3"/>
    <x v="0"/>
    <x v="0"/>
  </r>
  <r>
    <n v="1.47456309990669E+18"/>
    <s v="josmas3"/>
    <d v="2021-12-25T02:10:13"/>
    <s v="@servicioscnelep @CNEL_EP sres. Cuando van a atender la novedad en el sector Floresta 2 sur GYE. Seguimos sin LUZ otra vez. Como es posible la falta de servicio en este día."/>
    <s v="Ecuador"/>
    <s v="es"/>
    <s v="Twitter for Android"/>
    <x v="3"/>
    <x v="0"/>
    <x v="0"/>
  </r>
  <r>
    <n v="1.47453303690147E+18"/>
    <s v="NandoFc10"/>
    <d v="2021-12-25T00:10:46"/>
    <s v="@CNEL_EP @servicioscnelep ya mas de 2 horas sin luz gracias a sus lindos ingenieros... en Pradera 2 hasta q hora seguimos esperando que vengan arreglar @DEFENSORIAEC @LassoGuillermo"/>
    <s v="Guayaquil, Ecuador"/>
    <s v="es"/>
    <s v="Twitter for Android"/>
    <x v="3"/>
    <x v="0"/>
    <x v="0"/>
  </r>
  <r>
    <n v="1.4745302165046001E+18"/>
    <s v="DDianisss"/>
    <d v="2021-12-24T23:59:33"/>
    <s v="Por favor señores @servicioscnelep tenemos más de 4 horas sin luz en la cdla Molina de Frank en el cantón duran y todavía no arreglan nada. Favor ayudennos."/>
    <s v="Guayaquil"/>
    <s v="es"/>
    <s v="Twitter for Android"/>
    <x v="3"/>
    <x v="0"/>
    <x v="0"/>
  </r>
  <r>
    <n v="1.4745159441983099E+18"/>
    <s v="123456tulion"/>
    <d v="2021-12-24T23:02:50"/>
    <s v="@servicioscnelep  hagan el favor de reconectar la luz en Machala  solo a esta se le ocurre dejar sin luz en pleno 24 Dic!!"/>
    <s v="Guayaquil"/>
    <s v="es"/>
    <s v="Twitter for iPhone"/>
    <x v="3"/>
    <x v="0"/>
    <x v="0"/>
  </r>
  <r>
    <n v="1.4745139368002601E+18"/>
    <s v="mosquerajulio"/>
    <d v="2021-12-24T22:54:52"/>
    <s v="@servicioscnelep buenas tardes, señores de CNEL favor la ayuda respectiva, esta sin luz CASA LAGUNA"/>
    <s v="Guayaquil"/>
    <s v="es"/>
    <s v="Twitter for Android"/>
    <x v="3"/>
    <x v="0"/>
    <x v="0"/>
  </r>
  <r>
    <n v="1.4744972417967301E+18"/>
    <s v="Luisito_576"/>
    <d v="2021-12-24T21:48:31"/>
    <s v="Sin Luz Todavía que HP &lt;U+0001F926&gt;&lt;U+0001F3FB&gt;&lt;U+200D&gt;&lt;U+2642&gt;&lt;U+FE0F&gt;"/>
    <s v="Guayaquil - Ecuador"/>
    <s v="es"/>
    <s v="Twitter for iPhone"/>
    <x v="3"/>
    <x v="0"/>
    <x v="0"/>
  </r>
  <r>
    <n v="1.47443568638001E+18"/>
    <s v="Luisito_576"/>
    <d v="2021-12-24T17:43:55"/>
    <s v="Y de paso sin Luz &lt;U+0001F4A1&gt;&lt;U+0001F644&gt;"/>
    <s v="Guayaquil - Ecuador"/>
    <s v="es"/>
    <s v="Twitter for iPhone"/>
    <x v="3"/>
    <x v="0"/>
    <x v="0"/>
  </r>
  <r>
    <n v="1.4744807498522099E+18"/>
    <s v="anahipereirave1"/>
    <d v="2021-12-24T20:42:59"/>
    <s v="@CNEL_EP buenas tardes x favor estamos sin luz en URDESA NORTE AVENIDA CUARTA 441 Y CALLE QUINTA,  reporte al mediodía que 2 cables se soltaron del transformador, está en el piso y toda la cuadra quedó sin luz"/>
    <s v="Guayaquil, Ecuador"/>
    <s v="es"/>
    <s v="Twitter for Android"/>
    <x v="3"/>
    <x v="0"/>
    <x v="0"/>
  </r>
  <r>
    <n v="1.4744473502738199E+18"/>
    <s v="Cupsfire_gye"/>
    <d v="2021-12-24T18:30:16"/>
    <s v="&lt;U+0001F5E3&gt;Alrededor de las 11:00, un camión pasó por la Av. 4ta con calle 5ta, sector Urdesa Norte (bajando la loma de Urbanor) arrancando cables y dejando sin luz a toda la cuadra. También se arrancaron cables de telefonía e Internet. #Guayaquil_x000d__x000a__x000d__x000a_@CNEL_EP @servicioscnelep @CNT_EC https://t.co/65c5EgEasP"/>
    <s v="Guayaquil, Ecuador"/>
    <s v="es"/>
    <s v="Twitter for Android"/>
    <x v="3"/>
    <x v="0"/>
    <x v="0"/>
  </r>
  <r>
    <n v="1.4741783345820001E+18"/>
    <s v="Gusrivadeneira6"/>
    <d v="2021-12-24T00:41:18"/>
    <s v="@servicioscnelep Son ya 6 horas sin servicio eléctrico y sin que los técnicos se hagan presentes en el punto.  Debido a la crisis de seguridad que afecta a Guayaquil es un crimen que un sector permanezca sin luz tanto tiempo en la noche"/>
    <s v="Guayaquil, Ecuador"/>
    <s v="es"/>
    <s v="Twitter for Android"/>
    <x v="3"/>
    <x v="0"/>
    <x v="0"/>
  </r>
  <r>
    <n v="1.47415488511758E+18"/>
    <s v="Gusrivadeneira6"/>
    <d v="2021-12-23T23:08:07"/>
    <s v="Atención @CNEL_EP_x000d__x000a_@servicioscnelep_x000d__x000a_@Presidencia_Ec_x000d__x000a_@ecu911sambo_x000d__x000a_Camioneta se estrelló contra poste de luz al pie de Iglesia San Juan Bosco en Carchi y Aguirre la iglesia y sector quedó sin luz y tienen que hacer la misa y la Novena de Navidad. Favor enviar técnicos urgente https://t.co/YXuDe2RM8u"/>
    <s v="Guayaquil, Ecuador"/>
    <s v="es"/>
    <s v="Twitter for Android"/>
    <x v="3"/>
    <x v="0"/>
    <x v="0"/>
  </r>
  <r>
    <n v="1.4741257856027E+18"/>
    <s v="galvegi"/>
    <d v="2021-12-23T21:12:29"/>
    <s v="Último día laborable con tantos pendientes y @CNEL_EP me acaba de dejar sin luz en vía a Daule &lt;U+0001F621&gt;&lt;U+0001F621&gt;&lt;U+0001F621&gt;&lt;U+0001F621&gt;&lt;U+0001F621&gt;&lt;U+0001F621&gt;&lt;U+0001F621&gt;"/>
    <s v="Guayaquil, Ecuador"/>
    <s v="es"/>
    <s v="Twitter for iPhone"/>
    <x v="3"/>
    <x v="0"/>
    <x v="0"/>
  </r>
  <r>
    <n v="1.4738653958954801E+18"/>
    <s v="Gandybala"/>
    <d v="2021-12-23T03:57:48"/>
    <s v="Sin luz en Cdla Ana Maria de Olmedo de Duran Norte. Su ayuda @servicioscnelep @CNEL_EP"/>
    <s v="Guayaquil"/>
    <s v="es"/>
    <s v="Twitter for Android"/>
    <x v="3"/>
    <x v="0"/>
    <x v="0"/>
  </r>
  <r>
    <n v="1.4738637682538601E+18"/>
    <s v="luismurillo_ec"/>
    <d v="2021-12-23T03:51:20"/>
    <s v="@servicioscnelep Alborada 8 mz 809 sin luz!!!"/>
    <s v="Guayaquil"/>
    <s v="es"/>
    <s v="Twitter for Android"/>
    <x v="3"/>
    <x v="0"/>
    <x v="0"/>
  </r>
  <r>
    <n v="1.47383063908238E+18"/>
    <s v="josueguadalupem"/>
    <d v="2021-12-23T01:39:41"/>
    <s v="Las calles desiertas, sin luz, sin sol…"/>
    <s v="Ecuador"/>
    <s v="es"/>
    <s v="Twitter for iPhone"/>
    <x v="3"/>
    <x v="0"/>
    <x v="1"/>
  </r>
  <r>
    <n v="1.4738114453810099E+18"/>
    <s v="vickynobi"/>
    <d v="2021-12-23T00:23:25"/>
    <s v="@servicioscnelep Buenas noches, todavía no vienen a reparar una lámpara dañada, el número de trámite es 11407921 y no hemos tenido respuesta nuestra calle sigue sin luz x falta de alumbrado público que cabe mencionar pagamos en cada mes en la planilla @servicioscnelep"/>
    <s v="Guayaquil, Ecuador"/>
    <s v="es"/>
    <s v="Twitter for Android"/>
    <x v="3"/>
    <x v="0"/>
    <x v="0"/>
  </r>
  <r>
    <n v="1.47380963019949E+18"/>
    <s v="Ciela48273657"/>
    <d v="2021-12-23T00:16:12"/>
    <s v="@servicioscnelep @CNEL_EP en cuantos días después del pago reconectan el servicio de energía?_x000d__x000a_Pues por un mes impago que cancelé el domingo todavía sigo sin luz."/>
    <s v="Guayaquil, Ecuador"/>
    <s v="es"/>
    <s v="Twitter for Android"/>
    <x v="3"/>
    <x v="0"/>
    <x v="0"/>
  </r>
  <r>
    <n v="1.4737098822139E+18"/>
    <s v="andriy_torres89"/>
    <d v="2021-12-22T17:39:50"/>
    <s v="@CNEL_EP Desde las 9am que me cortaron el servicio, pague inmediatamente y desde esa hora no tengo servicio aún. He llamado 3 veces y no pueden ayudarme reconectando, tengo problemas en mi trabajo. Voy para 4 horas sin luz"/>
    <s v="Guayaquil, Ecuador"/>
    <s v="es"/>
    <s v="Twitter for Android"/>
    <x v="3"/>
    <x v="0"/>
    <x v="0"/>
  </r>
  <r>
    <n v="1.4734179376713001E+18"/>
    <s v="fatimatelloa"/>
    <d v="2021-12-21T22:19:45"/>
    <s v="@CNEL_EP buenas tardes, hasta el momento no vienen a solucionar el daño en el poste 093248 de samanes 1, todo el día sin luz, vino una camioneta y dijeron que necesitaban la canasta. Por favor."/>
    <s v="Guayaquil, Ecuador"/>
    <s v="es"/>
    <s v="Twitter for iPhone"/>
    <x v="3"/>
    <x v="0"/>
    <x v="0"/>
  </r>
  <r>
    <n v="1.4733347083564001E+18"/>
    <s v="PaulyFigue"/>
    <d v="2021-12-21T16:49:02"/>
    <s v="@servicioscnelep sin luz en la alborada 11ava ya 3 horas!!! Su ayuda urgente!!!!"/>
    <s v="Guayaquil, Ecuador"/>
    <s v="es"/>
    <s v="Twitter for Android"/>
    <x v="3"/>
    <x v="0"/>
    <x v="0"/>
  </r>
  <r>
    <n v="1.47270047255326E+18"/>
    <s v="kfalquef"/>
    <d v="2021-12-19T22:48:48"/>
    <s v="@CNEL_EP @servicioscnelep  cuando solucionan lo reportado ? Seguimos sin luz en esa esquina https://t.co/WEaX9ZHALh"/>
    <s v="Guayaquil-Ecuador"/>
    <s v="es"/>
    <s v="Twitter for iPhone"/>
    <x v="3"/>
    <x v="0"/>
    <x v="0"/>
  </r>
  <r>
    <n v="1.4726753503039401E+18"/>
    <s v="dlucasph"/>
    <d v="2021-12-19T21:08:59"/>
    <s v="Y el árbol se planta, la flor vuelve y crece, somos la estrella que alumbra, aunque estemos sin luz muchos meses. &lt;U+2728&gt; &lt;U+0001F343&gt;"/>
    <s v="Guayaquil, Ecuador"/>
    <s v="es"/>
    <s v="Twitter for iPhone"/>
    <x v="3"/>
    <x v="0"/>
    <x v="0"/>
  </r>
  <r>
    <n v="1.47564174609265E+18"/>
    <s v="franklinarriaga"/>
    <d v="2021-12-28T01:36:23"/>
    <s v="Buenas noches señores @servicioscnelep en la cooperativa monte lindo (monte sinai) manzana 7 solar 6 se encuentra sin el servicio de electricidad"/>
    <s v="Guayaquil, Ecuador"/>
    <s v="es"/>
    <s v="Twitter for Android"/>
    <x v="4"/>
    <x v="0"/>
    <x v="0"/>
  </r>
  <r>
    <n v="1.4747948013631401E+18"/>
    <s v="RobertPosligua"/>
    <d v="2021-12-25T17:30:55"/>
    <s v="Los heliostatos rastrean el sol para reflejar la luz solar a un receptor, donde se almacena como calor y luego convertirlo en electricidad. Útiles en la descarbonización de las industrias del cemento, acero y productos químicos (sectores de alta demanda)_x000d__x000a_#Energia #renovable https://t.co/X4sRTIfLFn"/>
    <s v="Guayaquil - Ecuador"/>
    <s v="es"/>
    <s v="Twitter for Android"/>
    <x v="4"/>
    <x v="0"/>
    <x v="1"/>
  </r>
  <r>
    <n v="1.4742243592880599E+18"/>
    <s v="yaz89gutierrez"/>
    <d v="2021-12-24T03:44:11"/>
    <s v="@servicioscnelep @aldiaconjulio @enriquejvelozz Buenas noches por favor necesitamos que nos ayuden restableciendo el servicio de electricidad en la floresta 2 mz 132 desde las 17:00 estamos sin el servicio tenemos niños pequeños padeciendo"/>
    <s v="Guayaquil, Ecuador"/>
    <s v="es"/>
    <s v="Twitter for Android"/>
    <x v="4"/>
    <x v="0"/>
    <x v="0"/>
  </r>
  <r>
    <n v="1.4742238765319601E+18"/>
    <s v="yaz89gutierrez"/>
    <d v="2021-12-24T03:42:16"/>
    <s v="@servicioscnelep Buenas noches por favor necesitamos que nos ayuden restableciendo el servicio de electricidad en la floresta 2 mz 132 desde las 17:00 estamos sin el servicio tenemos niños pequeños padeciendo"/>
    <s v="Guayaquil, Ecuador"/>
    <s v="es"/>
    <s v="Twitter for Android"/>
    <x v="4"/>
    <x v="0"/>
    <x v="0"/>
  </r>
  <r>
    <n v="1.4742237735282401E+18"/>
    <s v="yaz89gutierrez"/>
    <d v="2021-12-24T03:41:52"/>
    <s v="@servicioscnelep Buenas noches por favor necesitamos que nos ayuden restableciendo el servicio de electricidad en la floresta 2 mz 132 desde las 17:00 estamos sin el servicio tenemos niños pequeños padeciendo"/>
    <s v="Guayaquil, Ecuador"/>
    <s v="es"/>
    <s v="Twitter for Android"/>
    <x v="4"/>
    <x v="0"/>
    <x v="0"/>
  </r>
  <r>
    <n v="1.4742236494859E+18"/>
    <s v="yaz89gutierrez"/>
    <d v="2021-12-24T03:41:22"/>
    <s v="@servicioscnelep Buenas noches por favor necesitamos que nos ayuden restableciendo el servicio de electricidad en la floresta 2 mz 132 desde las 17:00 estamos sin el servicio tenemos niños pequeños padeciendo"/>
    <s v="Guayaquil, Ecuador"/>
    <s v="es"/>
    <s v="Twitter for Android"/>
    <x v="4"/>
    <x v="0"/>
    <x v="0"/>
  </r>
  <r>
    <n v="1.47422359453632E+18"/>
    <s v="yaz89gutierrez"/>
    <d v="2021-12-24T03:41:09"/>
    <s v="@servicioscnelep Buenas noches por favor necesitamos que nos ayuden restableciendo el servicio de electricidad en la floresta 2 mz 132 desde las 17:00 estamos sin el servicio tenemos niños pequeños padeciendo"/>
    <s v="Guayaquil, Ecuador"/>
    <s v="es"/>
    <s v="Twitter for Android"/>
    <x v="4"/>
    <x v="0"/>
    <x v="0"/>
  </r>
  <r>
    <n v="1.47422339084E+18"/>
    <s v="yaz89gutierrez"/>
    <d v="2021-12-24T03:40:20"/>
    <s v="@servicioscnelep Buenas noches por favor necesitamos que nos ayuden restableciendo el servicio de electricidad en la floresta 2 mz 132 desde las 17:00 estamos sin el servicio tenemos niños pequeños padeciendo"/>
    <s v="Guayaquil, Ecuador"/>
    <s v="es"/>
    <s v="Twitter for Android"/>
    <x v="4"/>
    <x v="0"/>
    <x v="0"/>
  </r>
  <r>
    <n v="1.47422332823586E+18"/>
    <s v="yaz89gutierrez"/>
    <d v="2021-12-24T03:40:05"/>
    <s v="@servicioscnelep Buenas noches por favor necesitamos que nos ayuden restableciendo el servicio de electricidad en la floresta 2 mz 132 desde las 17:00 estamos sin el servicio tenemos niños pequeños padeciendo"/>
    <s v="Guayaquil, Ecuador"/>
    <s v="es"/>
    <s v="Twitter for Android"/>
    <x v="4"/>
    <x v="0"/>
    <x v="0"/>
  </r>
  <r>
    <n v="1.4742232770820301E+18"/>
    <s v="yaz89gutierrez"/>
    <d v="2021-12-24T03:39:53"/>
    <s v="@servicioscnelep Buenas noches por favor necesitamos que nos ayuden restableciendo el servicio de electricidad en la floresta 2 mz 132 desde las 17:00 estamos sin el servicio tenemos niños pequeños padeciendo"/>
    <s v="Guayaquil, Ecuador"/>
    <s v="es"/>
    <s v="Twitter for Android"/>
    <x v="4"/>
    <x v="0"/>
    <x v="0"/>
  </r>
  <r>
    <n v="1.4742232292754501E+18"/>
    <s v="yaz89gutierrez"/>
    <d v="2021-12-24T03:39:42"/>
    <s v="@servicioscnelep Buenas noches por favor necesitamos que nos ayuden restableciendo el servicio de electricidad en la floresta 2 mz 132 desde las 17:00 estamos sin el servicio tenemos niños pequeños padeciendo"/>
    <s v="Guayaquil, Ecuador"/>
    <s v="es"/>
    <s v="Twitter for Android"/>
    <x v="4"/>
    <x v="0"/>
    <x v="0"/>
  </r>
  <r>
    <n v="1.4742230261577999E+18"/>
    <s v="yaz89gutierrez"/>
    <d v="2021-12-24T03:38:53"/>
    <s v="@CNEL_EP Buenas noches por favor necesitamos que nos ayuden restableciendo el servicio de electricidad en la floresta 2 mz 132 desde las 17:00 estamos sin el servicio tenemos niños pequeños padeciendo"/>
    <s v="Guayaquil, Ecuador"/>
    <s v="es"/>
    <s v="Twitter for Android"/>
    <x v="4"/>
    <x v="0"/>
    <x v="0"/>
  </r>
  <r>
    <n v="1.4742229572748401E+18"/>
    <s v="yaz89gutierrez"/>
    <d v="2021-12-24T03:38:37"/>
    <s v="@CNEL_EP @VincesYandris Buenas noches por favor necesitamos que nos ayuden restableciendo el servicio de electricidad en la floresta 2 mz 132 desde las 17:00 estamos sin el servicio tenemos niños pequeños padeciendo"/>
    <s v="Guayaquil, Ecuador"/>
    <s v="es"/>
    <s v="Twitter for Android"/>
    <x v="4"/>
    <x v="0"/>
    <x v="0"/>
  </r>
  <r>
    <n v="1.4742229115904699E+18"/>
    <s v="yaz89gutierrez"/>
    <d v="2021-12-24T03:38:26"/>
    <s v="@CNEL_EP @elmercuriomanta @elmanaba Buenas noches por favor necesitamos que nos ayuden restableciendo el servicio de electricidad en la floresta 2 mz 132 desde las 17:00 estamos sin el servicio tenemos niños pequeños padeciendo"/>
    <s v="Guayaquil, Ecuador"/>
    <s v="es"/>
    <s v="Twitter for Android"/>
    <x v="4"/>
    <x v="0"/>
    <x v="0"/>
  </r>
  <r>
    <n v="1.4742228777423501E+18"/>
    <s v="yaz89gutierrez"/>
    <d v="2021-12-24T03:38:18"/>
    <s v="@CNEL_EP Buenas noches por favor necesitamos que nos ayuden restableciendo el servicio de electricidad en la floresta 2 mz 132 desde las 17:00 estamos sin el servicio tenemos niños pequeños padeciendo"/>
    <s v="Guayaquil, Ecuador"/>
    <s v="es"/>
    <s v="Twitter for Android"/>
    <x v="4"/>
    <x v="0"/>
    <x v="0"/>
  </r>
  <r>
    <n v="1.4742228332114199E+18"/>
    <s v="yaz89gutierrez"/>
    <d v="2021-12-24T03:38:07"/>
    <s v="@CNEL_EP Buenas noches por favor necesitamos que nos ayuden restableciendo el servicio de electricidad en la floresta 2 mz 132 desde las 17:00 estamos sin el servicio tenemos niños pequeños padeciendo"/>
    <s v="Guayaquil, Ecuador"/>
    <s v="es"/>
    <s v="Twitter for Android"/>
    <x v="4"/>
    <x v="0"/>
    <x v="0"/>
  </r>
  <r>
    <n v="1.47422280276497E+18"/>
    <s v="yaz89gutierrez"/>
    <d v="2021-12-24T03:38:00"/>
    <s v="@CNEL_EP Buenas noches por favor necesitamos que nos ayuden restableciendo el servicio de electricidad en la floresta 2 mz 132 desde las 17:00 estamos sin el servicio tenemos niños pequeños padeciendo"/>
    <s v="Guayaquil, Ecuador"/>
    <s v="es"/>
    <s v="Twitter for Android"/>
    <x v="4"/>
    <x v="0"/>
    <x v="0"/>
  </r>
  <r>
    <n v="1.47422266481437E+18"/>
    <s v="yaz89gutierrez"/>
    <d v="2021-12-24T03:37:27"/>
    <s v="@CNEL_EP Buenas noches por favor necesitamos que nos ayuden restableciendo el servicio de electricidad en la floresta 2 mz 132 desde las 17:00 estamos sin el servicio tenemos niños pequeños padeciendo"/>
    <s v="Guayaquil, Ecuador"/>
    <s v="es"/>
    <s v="Twitter for Android"/>
    <x v="4"/>
    <x v="0"/>
    <x v="0"/>
  </r>
  <r>
    <n v="1.4738676698625001E+18"/>
    <s v="cabreras1979"/>
    <d v="2021-12-23T04:06:50"/>
    <s v="@AtencionEC @CNEL_EP Jajajajajaja Jajajajajaja Jajajajajaja se pasan de cínicos...en las urbanizaciones que esta  por la vía salitre solo en este mes de diciembre y van 5 cortes de electricidad. Neveras dañadas y quien responde? Son unos payasos estos de CNEL decir que mejoran servicio."/>
    <s v="Guayaquil, Ecuador"/>
    <s v="es"/>
    <s v="Twitter for Android"/>
    <x v="4"/>
    <x v="0"/>
    <x v="0"/>
  </r>
  <r>
    <n v="1.4737884912261399E+18"/>
    <s v="revistavistazo"/>
    <d v="2021-12-22T22:52:12"/>
    <s v="#ATENCIÓN | El supertifón Rai ha ocasionado la muerte de 375 personas en Filipinas, además de daños en cerca de 15.000 viviendas y 239 localidades sin electricidad.&lt;U+25B6&gt;&lt;U+FE0F&gt; https://t.co/tsyzPJe2SJ https://t.co/kdJ1ikuIGW"/>
    <s v="Guayaquil, Ecuador"/>
    <s v="es"/>
    <s v="Metricool"/>
    <x v="4"/>
    <x v="0"/>
    <x v="1"/>
  </r>
  <r>
    <n v="1.4737254165318001E+18"/>
    <s v="proluxes_ec"/>
    <d v="2021-12-22T18:41:34"/>
    <s v="¡AHORRA DESDE HOY! &lt;U+0001F4AF&gt;_x000d__x000a__x000d__x000a_¿Quieres más iluminación en tu industria y menos gasto en electricidad? _x000d__x000a__x000d__x000a_Con nuestra tecnología LEDEX te *garantizamos* ahorro inmediato, iluminación eficiente, y rápida recuperación de tu inversión. _x000d__x000a__x000d__x000a_#lediluminación #ahorrodenergia #Ecuador https://t.co/qLAuy1xHA7"/>
    <s v="Guayaquil, Ecuador"/>
    <s v="es"/>
    <s v="Twitter for Android"/>
    <x v="4"/>
    <x v="0"/>
    <x v="1"/>
  </r>
  <r>
    <n v="1.4736617411040699E+18"/>
    <s v="Adriagurtom"/>
    <d v="2021-12-22T14:28:33"/>
    <s v="Que se apague la luz en navidad, si desprendemos electricidad&lt;U+2728&gt;"/>
    <s v="Guayaquil, Ecuador"/>
    <s v="es"/>
    <s v="Twitter for iPhone"/>
    <x v="4"/>
    <x v="0"/>
    <x v="1"/>
  </r>
  <r>
    <n v="1.47296000980591E+18"/>
    <s v="MACROQUIL"/>
    <d v="2021-12-20T16:00:07"/>
    <s v="¡Ahorro de energía! Los reflectores solares no consumen electricidad por lo que podrás ahorrar en la factura de la luz._x000d__x000a__x000d__x000a_Pregunta a tu ejecutivo de confianza y COMPRA HOY!_x000d__x000a_GYE&lt;U+0001F4F1&gt;0984332658_x000d__x000a_CUENCA&lt;U+0001F4F1&gt; 0991395333_x000d__x000a_QUITO &lt;U+0001F4F1&gt; 0994413991 https://t.co/nT6TtofOWN"/>
    <s v="Guayaquil, Ecuador"/>
    <s v="es"/>
    <s v="Mailchimp"/>
    <x v="4"/>
    <x v="0"/>
    <x v="1"/>
  </r>
  <r>
    <n v="1.4726552807395999E+18"/>
    <s v="Ey_Nino_"/>
    <d v="2021-12-19T19:49:14"/>
    <s v="@verosanza @tuiterasanta03 Con un toque de electricidad"/>
    <s v="Guayaquil, Ecuador"/>
    <s v="es"/>
    <s v="Twitter for Android"/>
    <x v="4"/>
    <x v="0"/>
    <x v="1"/>
  </r>
  <r>
    <n v="1.47264049487008E+18"/>
    <s v="Xaxarius"/>
    <d v="2021-12-19T18:50:28"/>
    <s v="Electricidad básica y primeros auxilios https://t.co/sAf2AJAYef"/>
    <s v="Guayaquil"/>
    <s v="es"/>
    <s v="Twitter for iPhone"/>
    <x v="4"/>
    <x v="0"/>
    <x v="1"/>
  </r>
  <r>
    <n v="1.47583E+18"/>
    <s v="vicenteconcha"/>
    <d v="2021-12-28T14:10:00"/>
    <s v="@interagua @emapagye @alcaldiagye @ilfn_florsheim su ayuda por favor todas las cajas de AASS rebozadas en la Cdla. Alegría Mz 211 es insoportable los malos olores, atención inmediata!_x000d__x000a_Contrato #539207 _x000d__x000a_Hasta cuándo esperamos que nos cambien el ramal de hormigón de AASS, NO SIRVE!"/>
    <s v="Guayaquil, Ecuador"/>
    <s v="es"/>
    <s v="Twitter for Android"/>
    <x v="5"/>
    <x v="1"/>
    <x v="0"/>
  </r>
  <r>
    <n v="1.47596E+18"/>
    <s v="vicenteconcha"/>
    <d v="2021-12-28T22:27:00"/>
    <s v="Osea @interagua no contestan NADA de NADA, hasta que hora esperamos EL FAVOR?_x000d__x000a_@ilfn_florsheim @alcaldiagye @CynthiaViteri6 @JosueSanchezEc @emapagye su ayuda!!"/>
    <s v="Guayaquil, Ecuador"/>
    <s v="es"/>
    <s v="Twitter for Android"/>
    <x v="5"/>
    <x v="1"/>
    <x v="0"/>
  </r>
  <r>
    <n v="1.47336E+18"/>
    <s v="vicenteconcha"/>
    <d v="2021-12-21T18:46:00"/>
    <s v="@interagua su ayuda por favor!_x000d__x000a_#AASS _x000d__x000a_#MALOSOLORES_x000d__x000a_#539207 https://t.co/zDbc76LMZy"/>
    <s v="Guayaquil, Ecuador"/>
    <s v="es"/>
    <s v="Twitter for Android"/>
    <x v="5"/>
    <x v="1"/>
    <x v="0"/>
  </r>
  <r>
    <n v="1.47592E+18"/>
    <s v="NatyMonteroC"/>
    <d v="2021-12-28T19:56:00"/>
    <s v="Alguien me puede decir hasta que hora no habrá agua en Mucho Lote II??? @interagua @Urb_MuchoLote2"/>
    <s v="Gye-Ecu"/>
    <s v="es"/>
    <s v="Twitter for Android"/>
    <x v="5"/>
    <x v="1"/>
    <x v="0"/>
  </r>
  <r>
    <n v="1.4759E+18"/>
    <s v="lenonpc"/>
    <d v="2021-12-28T18:25:00"/>
    <s v="@interagua No llegan aún .... https://t.co/tcdq2ZaFa1"/>
    <s v="Guayaquil"/>
    <s v="es"/>
    <s v="Twitter for Android"/>
    <x v="5"/>
    <x v="1"/>
    <x v="1"/>
  </r>
  <r>
    <n v="1.47371E+18"/>
    <s v="lenonpc"/>
    <d v="2021-12-22T17:34:00"/>
    <s v="@interagua pasando el tiempo desde las 8:00Am esperando a que llegue la famosa cuadrilla de verificación,ayer me notificaron una deuda de $76 después de haber pagado máximo $20 x mes... pierdo tiempo y dinero hasta cuándo nos tratan mal, pagando puntual me premian con más valores"/>
    <s v="Guayaquil"/>
    <s v="es"/>
    <s v="Twitter for Android"/>
    <x v="5"/>
    <x v="1"/>
    <x v="0"/>
  </r>
  <r>
    <n v="1.47345E+18"/>
    <s v="lenonpc"/>
    <d v="2021-12-22T00:38:00"/>
    <s v="#INTERAGUA de pagar $ 12, 18 hasta $20 en agua con todos los adicionales me pasan en Diciembre una factura de $76 y ahora me dicen que debo pagar si no me cortan el servicio el 30 de Diciembre, ASI me premian nunca les he dejado de pagar ni en pandemia y ahora literal me roban"/>
    <s v="Guayaquil"/>
    <s v="es"/>
    <s v="Twitter for Android"/>
    <x v="5"/>
    <x v="1"/>
    <x v="0"/>
  </r>
  <r>
    <n v="1.47373E+18"/>
    <s v="lenonpc"/>
    <d v="2021-12-22T18:59:00"/>
    <s v="#interagua @interagua  seguimos sin ser atendidos perdiendo un día de trabajo esperándoles... https://t.co/0wz7OGqjZz"/>
    <s v="Guayaquil"/>
    <s v="es"/>
    <s v="Twitter for Android"/>
    <x v="5"/>
    <x v="1"/>
    <x v="0"/>
  </r>
  <r>
    <n v="1.47551E+18"/>
    <s v="tamp64"/>
    <d v="2021-12-27T16:56:00"/>
    <s v="@interagua @JosueSanchezEc @DEFENSORIAEC @24HorasGYE @CynthiaViteri6 @LassoGuillermo @alcaldiagye pido ayuda para que interagua solucione problema del alcantarillado solo me dicen que espere que ya está generada la orden he pasado la Navidad llena mi casa de heces por favor ayuda https://t.co/9Y3clY4SUk"/>
    <s v="Guayaquil-Ecuador"/>
    <s v="es"/>
    <s v="Twitter for Android"/>
    <x v="5"/>
    <x v="1"/>
    <x v="0"/>
  </r>
  <r>
    <n v="1.47526E+18"/>
    <s v="tamp64"/>
    <d v="2021-12-27T00:19:00"/>
    <s v="@interagua Llevo 4 días pidiendo un hydro cleaner para que destapen y no mandan a nadie tengo las heces en el patio de mi casa y no me dan solución solo generan órdenes de revisión y sigo igual y me dicen que lo sienten y nada más y no hay respuesta solo que siga esperando excelente servici"/>
    <s v="Guayaquil-Ecuador"/>
    <s v="es"/>
    <s v="Twitter for Android"/>
    <x v="5"/>
    <x v="1"/>
    <x v="0"/>
  </r>
  <r>
    <n v="1.47558E+18"/>
    <s v="tamp64"/>
    <d v="2021-12-27T21:43:00"/>
    <s v="@interagua El hydro cleaner viene pero no absorbe todo si no que me dice que ya está lleno y no puede hacer mas"/>
    <s v="Guayaquil-Ecuador"/>
    <s v="es"/>
    <s v="Twitter for Android"/>
    <x v="5"/>
    <x v="1"/>
    <x v="0"/>
  </r>
  <r>
    <n v="1.4751E+18"/>
    <s v="tamp64"/>
    <d v="2021-12-26T13:47:00"/>
    <s v="@interagua Sólo dígame cuando"/>
    <s v="Guayaquil-Ecuador"/>
    <s v="es"/>
    <s v="Twitter for Android"/>
    <x v="5"/>
    <x v="1"/>
    <x v="1"/>
  </r>
  <r>
    <n v="1.47415E+18"/>
    <s v="tamp64"/>
    <d v="2021-12-23T22:36:00"/>
    <s v="@alcaldiagye @interagua señores x favor no me responden en darme solución no se puede utilizar el baño tengo niños mi esposa es discapacitada ya el olor de los desechos está dentro de la casa que pésimo servicio cuando es de cortar el servicio lo hacen de inmediato pésimo servici https://t.co/HTuB2lCOGh"/>
    <s v="Guayaquil-Ecuador"/>
    <s v="es"/>
    <s v="Twitter for Android"/>
    <x v="5"/>
    <x v="1"/>
    <x v="0"/>
  </r>
  <r>
    <n v="1.47509E+18"/>
    <s v="tamp64"/>
    <d v="2021-12-26T13:19:00"/>
    <s v="@interagua @JosueSanchezEc  @CynthiaViteri6 @alcaldiagye @MinGobiernoEc  señores yo no deseo que me llamen ha decirme que siga esperando y que entienden mi malestar, yo deseo que manden el hydro cleaner para que limpie y absorba toda las heces que obstruyen la red llaman a qué..."/>
    <s v="Guayaquil-Ecuador"/>
    <s v="es"/>
    <s v="Twitter for Android"/>
    <x v="5"/>
    <x v="1"/>
    <x v="0"/>
  </r>
  <r>
    <n v="1.47512E+18"/>
    <s v="tamp64"/>
    <d v="2021-12-26T14:45:00"/>
    <s v="@interagua Cuando"/>
    <s v="Guayaquil-Ecuador"/>
    <s v="es"/>
    <s v="Twitter for Android"/>
    <x v="5"/>
    <x v="1"/>
    <x v="1"/>
  </r>
  <r>
    <n v="1.47451E+18"/>
    <s v="tamp64"/>
    <d v="2021-12-24T22:27:00"/>
    <s v="@interagua @alcaldiagye @CynthiaViteri6 gracias señores de interagua esta noche voy a cenar heces fecales gran servicio y cobran demasiado el servicio de alcantarillado llevo reportando 2 días este daño y el hydro cleaner a manifestado que ha destapado gracias y feliz navidad... https://t.co/LURgpqmtaC"/>
    <s v="Guayaquil-Ecuador"/>
    <s v="es"/>
    <s v="Twitter for Android"/>
    <x v="5"/>
    <x v="1"/>
    <x v="0"/>
  </r>
  <r>
    <n v="1.47437E+18"/>
    <s v="tamp64"/>
    <d v="2021-12-24T13:28:00"/>
    <s v="@interagua @alcaldiagye @CynthiaViteri6 @Salud_Ec díganme señores de interagua llevo 48 horas con este problema, me va tocar cenar con mi familia en medio de todas las heces fecales, les recuerdo tengo niños y mi esposa es discapacitada que pésimo servicio....... https://t.co/bRO75Jt0eF"/>
    <s v="Guayaquil-Ecuador"/>
    <s v="es"/>
    <s v="Twitter for Android"/>
    <x v="5"/>
    <x v="1"/>
    <x v="0"/>
  </r>
  <r>
    <n v="1.47558E+18"/>
    <s v="tamp64"/>
    <d v="2021-12-27T21:48:00"/>
    <s v="@interagua Se fue el hydro cleaner y no se soluciono"/>
    <s v="Guayaquil-Ecuador"/>
    <s v="es"/>
    <s v="Twitter for Android"/>
    <x v="5"/>
    <x v="1"/>
    <x v="0"/>
  </r>
  <r>
    <n v="1.47491E+18"/>
    <s v="tamp64"/>
    <d v="2021-12-26T01:26:00"/>
    <s v="@alcaldiagye Que felices fiestas puedo pasar si la empresa interagua me tiene desde el día 22 de diciembre gestionandome órdenes de trabajo y no acuden a resolver el problema ayer cene en medio de heces fecales y solo me dicen que lo lamentan que los disculpe y que se está gestionando..... https://t.co/OvBUrAFHV2"/>
    <s v="Guayaquil-Ecuador"/>
    <s v="es"/>
    <s v="Twitter for Android"/>
    <x v="5"/>
    <x v="1"/>
    <x v="0"/>
  </r>
  <r>
    <n v="1.47492E+18"/>
    <s v="tamp64"/>
    <d v="2021-12-26T01:32:00"/>
    <s v="@interagua Cuando"/>
    <s v="Guayaquil-Ecuador"/>
    <s v="es"/>
    <s v="Twitter for Android"/>
    <x v="5"/>
    <x v="1"/>
    <x v="1"/>
  </r>
  <r>
    <n v="1.47411E+18"/>
    <s v="tamp64"/>
    <d v="2021-12-23T19:56:00"/>
    <s v="@interagua Haci se encuentra el patio de mi domicilio https://t.co/2Px74UiJKz"/>
    <s v="Guayaquil-Ecuador"/>
    <s v="es"/>
    <s v="Twitter for Android"/>
    <x v="5"/>
    <x v="1"/>
    <x v="0"/>
  </r>
  <r>
    <n v="1.47476E+18"/>
    <s v="tamp64"/>
    <d v="2021-12-25T15:26:00"/>
    <s v="@interagua @alcaldiagye @CynthiaViteri6 @JosueSanchezEc señores que pésimo servicio de interagua me tienen desde el miércoles generando órdenes de trabajo y verificaciones y no me solucionan nada tuve que cenar con pestilencia olor a caca solo generan órdenes de trabajo pero nada https://t.co/q4O7XV4hKO"/>
    <s v="Guayaquil-Ecuador"/>
    <s v="es"/>
    <s v="Twitter for Android"/>
    <x v="5"/>
    <x v="1"/>
    <x v="0"/>
  </r>
  <r>
    <n v="1.47408E+18"/>
    <s v="tamp64"/>
    <d v="2021-12-23T18:29:00"/>
    <s v="@interagua @alcaldiagye se necesita con urgencia el camión que destapa el sistema de alcantarillado de los pozos séptico de los desechos de aguas servidas por favor les dejo una imagen....... Gracias https://t.co/vEFxybxnE6"/>
    <s v="Guayaquil-Ecuador"/>
    <s v="es"/>
    <s v="Twitter for Android"/>
    <x v="5"/>
    <x v="1"/>
    <x v="0"/>
  </r>
  <r>
    <n v="1.47585E+18"/>
    <s v="tamp64"/>
    <d v="2021-12-28T15:41:00"/>
    <s v="@interagua Sigue el malestar me va a tocar pasar otra vez con las heces el el patío de mi casa hay que esperar la solución de interagua https://t.co/ZJqVgNOBxl"/>
    <s v="Guayaquil-Ecuador"/>
    <s v="es"/>
    <s v="Twitter for Android"/>
    <x v="5"/>
    <x v="1"/>
    <x v="0"/>
  </r>
  <r>
    <n v="1.47412E+18"/>
    <s v="tamp64"/>
    <d v="2021-12-23T20:56:00"/>
    <s v="@interagua Alguna respuesta por favor señores, en la mañana vinieron los señores de interagua y no hicieron nada dijeron que ya venía el camión grande pero nada tengo niños pequeños xfavor no se puede utilizar el inodoro.....gracias"/>
    <s v="Guayaquil-Ecuador"/>
    <s v="es"/>
    <s v="Twitter for Android"/>
    <x v="5"/>
    <x v="1"/>
    <x v="0"/>
  </r>
  <r>
    <n v="1.47551E+18"/>
    <s v="tamp64"/>
    <d v="2021-12-27T17:03:00"/>
    <s v="Me dicen que ya está asignada la unidad del hydro cleaner que es el H4 pero creo que interagua solo tiene esa unidad que tengo que esperar 48 hrs laborables osea 6 d"/>
    <s v="Guayaquil-Ecuador"/>
    <s v="es"/>
    <s v="Twitter for Android"/>
    <x v="5"/>
    <x v="1"/>
    <x v="0"/>
  </r>
  <r>
    <n v="1.47479E+18"/>
    <s v="tamp64"/>
    <d v="2021-12-25T17:14:00"/>
    <s v="@interagua Me dicen que otra solicitud"/>
    <s v="Guayaquil-Ecuador"/>
    <s v="es"/>
    <s v="Twitter for Android"/>
    <x v="5"/>
    <x v="1"/>
    <x v="0"/>
  </r>
  <r>
    <n v="1.47491E+18"/>
    <s v="tamp64"/>
    <d v="2021-12-26T01:21:00"/>
    <s v="@interagua Hoy no vinieron cuando van a venir ustedes saben lo que es no poder ir al baño no poderse bañar estar rodeado de las heces y el olor esto es algo fastidioso que puedan mandar un puto hydro cleaner a que absorba toda la mierda de la puta caja de aguas servidas....."/>
    <s v="Guayaquil-Ecuador"/>
    <s v="es"/>
    <s v="Twitter for Android"/>
    <x v="5"/>
    <x v="1"/>
    <x v="0"/>
  </r>
  <r>
    <n v="1.47441E+18"/>
    <s v="tamp64"/>
    <d v="2021-12-24T15:48:00"/>
    <s v="@interagua Sigo en el inconveniente ya no se puede ni cocinar. Denme una solucion https://t.co/KQ9ezxz1ys"/>
    <s v="Guayaquil-Ecuador"/>
    <s v="es"/>
    <s v="Twitter for Android"/>
    <x v="5"/>
    <x v="1"/>
    <x v="0"/>
  </r>
  <r>
    <n v="1.47588E+18"/>
    <s v="tamp64"/>
    <d v="2021-12-28T17:42:00"/>
    <s v="@interagua Osea si solo la investigada se está demorando imagínense el arreglo......que buen servicio"/>
    <s v="Guayaquil-Ecuador"/>
    <s v="es"/>
    <s v="Twitter for Android"/>
    <x v="5"/>
    <x v="1"/>
    <x v="0"/>
  </r>
  <r>
    <n v="1.47492E+18"/>
    <s v="tamp64"/>
    <d v="2021-12-26T01:48:00"/>
    <s v="@interagua Espero que mañana venga el fabuloso equipo de trabajo...."/>
    <s v="Guayaquil-Ecuador"/>
    <s v="es"/>
    <s v="Twitter for Android"/>
    <x v="5"/>
    <x v="1"/>
    <x v="1"/>
  </r>
  <r>
    <n v="1.47442E+18"/>
    <s v="tamp64"/>
    <d v="2021-12-24T16:40:00"/>
    <s v="@interagua Acaban de venir la camioneta y dicen que no pueden hacer nada y que ya el hydro cleaner a manifestado que ya han realizado el arreglo esto es una burla señores y se fueron.... https://t.co/sYSIY6BHOx"/>
    <s v="Guayaquil-Ecuador"/>
    <s v="es"/>
    <s v="Twitter for Android"/>
    <x v="5"/>
    <x v="1"/>
    <x v="0"/>
  </r>
  <r>
    <n v="1.47404E+18"/>
    <s v="tamp64"/>
    <d v="2021-12-23T15:38:00"/>
    <s v="@interagua señores de interagua por favor gestionar que venga el camión par la limpieza de las cajas de aguas servidas, todos los desechos se me están desbordando en el patio de mi domicilio por favor tengo niños pequeños"/>
    <s v="Guayaquil-Ecuador"/>
    <s v="es"/>
    <s v="Twitter for Android"/>
    <x v="5"/>
    <x v="1"/>
    <x v="0"/>
  </r>
  <r>
    <n v="1.47452E+18"/>
    <s v="tamp64"/>
    <d v="2021-12-24T23:36:00"/>
    <s v="@interagua Cuando le dan solución tres días reportando acá rato y nada"/>
    <s v="Guayaquil-Ecuador"/>
    <s v="es"/>
    <s v="Twitter for Android"/>
    <x v="5"/>
    <x v="1"/>
    <x v="0"/>
  </r>
  <r>
    <n v="1.47479E+18"/>
    <s v="tamp64"/>
    <d v="2021-12-25T17:17:00"/>
    <s v="@interagua Me tienen de solicitud en solicitud y no viene el hydro cleaner me tiene como niño que otra solicitud"/>
    <s v="Guayaquil-Ecuador"/>
    <s v="es"/>
    <s v="Twitter for Android"/>
    <x v="5"/>
    <x v="1"/>
    <x v="0"/>
  </r>
  <r>
    <n v="1.47587E+18"/>
    <s v="MarioBu07740570"/>
    <d v="2021-12-28T16:28:00"/>
    <s v="#ALERTA #Ecuador nuestro valiente vocero Mario Burgos nos envía foto donde se ve que el traficante de tierras Víctor Ortiz dirigente de la coop Hugo Ortiz sector de #MonteSinai en #Guayaquil tiene asfalto en la entrada de su casa &lt;U+2639&gt;&lt;U+FE0F&gt; eso confirma nuestra denuncia que #Interagua https://t.co/iiRVNdf3In"/>
    <s v="Guayaquil, Ecuador"/>
    <s v="es"/>
    <s v="Twitter for Android"/>
    <x v="5"/>
    <x v="1"/>
    <x v="0"/>
  </r>
  <r>
    <n v="1.47551E+18"/>
    <s v="MarioBu07740570"/>
    <d v="2021-12-27T16:39:00"/>
    <s v="@CynthiaViteri6 es terrible ver como @interagua daña su buena imagen no solo en #Guayaquil sino en todo el #Ecuador &lt;U+0001F622&gt; ahora nos llegan denuncias que #Interagua esta vendiendo el asfalto que usan para reparar la av casuarina después de hacer las tuberías subterráneas &lt;U+2639&gt;&lt;U+FE0F&gt;"/>
    <s v="Guayaquil, Ecuador"/>
    <s v="es"/>
    <s v="Twitter for Android"/>
    <x v="5"/>
    <x v="1"/>
    <x v="0"/>
  </r>
  <r>
    <n v="1.47577E+18"/>
    <s v="MarioBu07740570"/>
    <d v="2021-12-28T10:02:00"/>
    <s v="Mario Burgos &lt;U+0001F622&gt; de #Seguro es una represalia por la denuncia que hicimos ayer sobre la #Corrupción de @interagua que está vendiendo el asfalto que usan para reparar la av casuarina &lt;U+2639&gt;&lt;U+FE0F&gt; eso es un acto de corrupción &lt;U+0001F622&gt; #CynthiaViteri en lugar de acabar con la #Delincuencia"/>
    <s v="Guayaquil, Ecuador"/>
    <s v="es"/>
    <s v="Twitter for Android"/>
    <x v="5"/>
    <x v="1"/>
    <x v="1"/>
  </r>
  <r>
    <n v="1.47395E+18"/>
    <s v="MarioBu07740570"/>
    <d v="2021-12-23T09:45:00"/>
    <s v="#ALERTA #Ecuador el #Sábado sale a circulación el reportaje especial @DEFENSORIAEC @DDHH_Ec @DefPublicaEC #Narcotrafico y #Discriminación &lt;U+2639&gt;&lt;U+FE0F&gt;en este reportaje verán como se niega ayuda jurídica a las #Personascondiscapacidad &lt;U+0001F622&gt; en su denuncia que @urvaseo y @interagua"/>
    <s v="Guayaquil, Ecuador"/>
    <s v="es"/>
    <s v="Twitter for Android"/>
    <x v="5"/>
    <x v="1"/>
    <x v="1"/>
  </r>
  <r>
    <n v="1.47587E+18"/>
    <s v="MarioBu07740570"/>
    <d v="2021-12-28T16:28:00"/>
    <s v="Privado &lt;U+0001F620&gt; por eso #JosueSanchez y el resto de la #Mafia de #JaimeNebot apago el #Wifi #Gratis del #MunicipioDeGuayaquil en la coop Hugo Ortiz como #Venganza porque nuestro vocero Mario Burgos denunció la delincuencia de interagua &lt;U+0001F620&gt; #NomásCorrupción de #Nebot en #GYE &lt;U+0001F620&gt;"/>
    <s v="Guayaquil, Ecuador"/>
    <s v="es"/>
    <s v="Twitter for Android"/>
    <x v="5"/>
    <x v="1"/>
    <x v="1"/>
  </r>
  <r>
    <n v="1.47586E+18"/>
    <s v="OliverEC101"/>
    <d v="2021-12-28T16:22:00"/>
    <s v="@interagua No hay agua en Mucho Lote 2! Que pasó?"/>
    <s v="Guayaquil, Ecuador"/>
    <s v="es"/>
    <s v="Twitter for Android"/>
    <x v="5"/>
    <x v="1"/>
    <x v="0"/>
  </r>
  <r>
    <n v="1.47556E+18"/>
    <s v="Rocio_lema9"/>
    <d v="2021-12-27T20:11:00"/>
    <s v="@interagua Por favor avisen cuando si se de el corte de agua ME ABASTEZCO POR GUSTO Y NADA pero cuando no me ABASTEZCO ahí si se va el agua._x000d__x000a_Falta de consideración al usuario"/>
    <m/>
    <s v="es"/>
    <s v="Twitter for Android"/>
    <x v="5"/>
    <x v="1"/>
    <x v="1"/>
  </r>
  <r>
    <n v="1.47583E+18"/>
    <s v="Rocio_lema9"/>
    <d v="2021-12-28T14:11:00"/>
    <s v="@interagua Ayer me visitaron de Interagua para revisar mi medidor y les pedí me cambien ya que tiene años pero dijeron que si vale &lt;U+0001F926&gt;&lt;U+200D&gt;&lt;U+2640&gt;&lt;U+FE0F&gt;ahora pago en un mes lo que antes pagaba en 3 o 4 meses NI EN PANDEMIA QUE GASTABA MUCHA MAS AGUA no pagaba tanto... Mi WhatsApp 0991972165"/>
    <m/>
    <s v="es"/>
    <s v="Twitter for Android"/>
    <x v="5"/>
    <x v="1"/>
    <x v="0"/>
  </r>
  <r>
    <n v="1.47561E+18"/>
    <s v="xavy_castro"/>
    <d v="2021-12-27T23:18:00"/>
    <s v="@interagua atentos a la novedad @alcaldiagye prosperina debajo del viaducto https://t.co/gjxyCGND0e"/>
    <m/>
    <s v="es"/>
    <s v="Twitter for Android"/>
    <x v="5"/>
    <x v="1"/>
    <x v="1"/>
  </r>
  <r>
    <n v="1.47581E+18"/>
    <s v="xavy_castro"/>
    <d v="2021-12-28T12:25:00"/>
    <s v="@interagua Saludos"/>
    <m/>
    <s v="es"/>
    <s v="Twitter for Android"/>
    <x v="5"/>
    <x v="1"/>
    <x v="1"/>
  </r>
  <r>
    <n v="1.47548E+18"/>
    <s v="RobertodelasCa3"/>
    <d v="2021-12-27T14:57:00"/>
    <s v="@juan_franc97 @aquiltermo &quot;no los tiene endeudados&quot;_x000d__x000a_Solo al issfa le deben cerca de 7 millones por arriendo de samanes_x000d__x000a__x000d__x000a_5 millones a los proveedores del capol_x000d__x000a__x000d__x000a_1.5 millones les demando interagua por robar agua_x000d__x000a__x000d__x000a_&lt;U+0001F923&gt;&lt;U+0001F923&gt;&lt;U+0001F923&gt;&lt;U+0001F923&gt;&lt;U+0001F923&gt;&lt;U+0001F923&gt;"/>
    <s v="Guayaquil, Ecuador"/>
    <s v="es"/>
    <s v="Twitter for Android"/>
    <x v="5"/>
    <x v="1"/>
    <x v="1"/>
  </r>
  <r>
    <n v="1.4755E+18"/>
    <s v="RobertodelasCa3"/>
    <d v="2021-12-27T15:57:00"/>
    <s v="@juanma_04 @CazaTarrineros Ya le pagaron al issfa los cerca de 7 millones?? A los acreedores del estadio como 5 millones?? La multa de interagua los 1.5 millones por robar agua??_x000d__x000a__x000d__x000a_COMO CHUCHA SABEN QUE NO TIENEN PASIVOS, SI NUNCA LES PRESENTAN ESTADOS FINANCIEROS NI DE RESULTADOS?????????"/>
    <s v="Guayaquil, Ecuador"/>
    <s v="es"/>
    <s v="Twitter for Android"/>
    <x v="5"/>
    <x v="1"/>
    <x v="1"/>
  </r>
  <r>
    <n v="1.47569E+18"/>
    <s v="RobertodelasCa3"/>
    <d v="2021-12-28T04:33:00"/>
    <s v="@riccsaxf9 @Jose13355852 @Galopistola01 @Wachito60s @EnvigadoFC @CSEmelec @FIFAcom COMO LA DEMANDA DEL ISSFA DE LOS 7 MILLONES???_x000d__x000a__x000d__x000a_COMO LA DEMANDA DE INTERAGUA DE 1.5 MILLONES POR ROBAR AGUA??_x000d__x000a__x000d__x000a_COMO LA DEMANDA DE LOS ACREEDORES DEL CAPWELL POR 5 MILLONES??_x000d__x000a__x000d__x000a_POR AHI HAY UN ARABE QUE TIENE 2 PROCESOS POR &quot;CONCURSO DE ACREEDORES&quot; AJAJAJA &lt;U+0001F923&gt;&lt;U+0001F923&gt;&lt;U+0001F921&gt;"/>
    <s v="Guayaquil, Ecuador"/>
    <s v="es"/>
    <s v="Twitter for Android"/>
    <x v="5"/>
    <x v="1"/>
    <x v="1"/>
  </r>
  <r>
    <n v="1.47561E+18"/>
    <s v="RobertodelasCa3"/>
    <d v="2021-12-27T23:45:00"/>
    <s v="@SoyChechoAzul @CSEmelec @NemecistasFocas @EresGraBombillo @FUTERweb SIN DEUDAS??_x000d__x000a__x000d__x000a_COMO SABES QUE NO TIENEN DEUDAS SI NUNCA LES PRESENTAN ESTADOS FINANCIEROS NI DE RESULTADOS??_x000d__x000a__x000d__x000a_AL ISSFA NOMAS LE DEBEN CERCA DE 7 MILLONES_x000d__x000a__x000d__x000a_A LOS PROVEEDORES DEL CAPOL COMO 5 MILLONES_x000d__x000a__x000d__x000a_A INTERAGUA 1.5 MILLONES_x000d__x000a__x000d__x000a_NEME LOS TIENE BIEN METIDOS EL DEDO &lt;U+0001F923&gt;&lt;U+0001F923&gt;"/>
    <s v="Guayaquil, Ecuador"/>
    <s v="es"/>
    <s v="Twitter for Android"/>
    <x v="5"/>
    <x v="1"/>
    <x v="1"/>
  </r>
  <r>
    <n v="1.47566E+18"/>
    <s v="WillianYGabrie1"/>
    <d v="2021-12-28T03:02:00"/>
    <s v="@interagua , km 8½ via a daule coop juan montalvo mz 1771 , desde la 1 lluvia estamos asi con esta molestia para toda la cuadra por favor para que nos ayuden urgente con este problema ... https://t.co/XNdiuBlUul"/>
    <s v="Guayaquil, Ecuador"/>
    <s v="es"/>
    <s v="Twitter for Android"/>
    <x v="5"/>
    <x v="1"/>
    <x v="0"/>
  </r>
  <r>
    <n v="1.47566E+18"/>
    <s v="rjimenez1519"/>
    <d v="2021-12-28T02:41:00"/>
    <s v="@interagua Buenas noches tomen de referencia mi contrato y solucionen esa fuga ya van 4 días!!!!! 842916"/>
    <s v="Guayaquil, Ecuador"/>
    <s v="es"/>
    <s v="Twitter for Android"/>
    <x v="5"/>
    <x v="1"/>
    <x v="0"/>
  </r>
  <r>
    <n v="1.47529E+18"/>
    <s v="rjimenez1519"/>
    <d v="2021-12-27T02:35:00"/>
    <s v="@interagua buenas noches sres. Por favor su ayuda con esta fuga ya tiene 3 días sin que la dueña de la propia casa busque solución   es en mucho lote 2 ,paraíso del río 2 mz 3083 villa 2 entrando por el tercer centro de acopio https://t.co/KNjKD490Rl"/>
    <s v="Guayaquil, Ecuador"/>
    <s v="es"/>
    <s v="Twitter for Android"/>
    <x v="5"/>
    <x v="1"/>
    <x v="0"/>
  </r>
  <r>
    <n v="1.47531E+18"/>
    <s v="rjimenez1519"/>
    <d v="2021-12-27T03:43:00"/>
    <s v="@interagua Buenas noches no es en mi domicilio , es en la casa que queda al lado de la mía,  por favor su ayuda ya van 3 días que el agua se desperdicia"/>
    <s v="Guayaquil, Ecuador"/>
    <s v="es"/>
    <s v="Twitter for Android"/>
    <x v="5"/>
    <x v="1"/>
    <x v="0"/>
  </r>
  <r>
    <n v="1.47565E+18"/>
    <s v="tecjlcastillo"/>
    <d v="2021-12-28T02:27:00"/>
    <s v="@MrLinkEc Sensei una felicitación a la gente de @interagua este año han sido super eficientes me han dicho que solucionaban algo en 48 horas y en menos de 12 ya estaban hasta 2 cosas hechas. Cuando hay que criticar se lo hace pero cuando hay que felicitar también"/>
    <s v="Guayaquil, Ecuador"/>
    <s v="es"/>
    <s v="Twitter for Android"/>
    <x v="5"/>
    <x v="1"/>
    <x v="1"/>
  </r>
  <r>
    <n v="1.47562E+18"/>
    <s v="CAMIPROF"/>
    <d v="2021-12-28T00:17:00"/>
    <s v="@interagua Señores interagua estámos cansados de solicitar arreglo esto es en Villa Bonita etapa once km 16 vía Daule ya más de una semana con éste daño vinieron hicieron inspección y se fueron https://t.co/bUkI9Thg4E"/>
    <s v="Guayaquil"/>
    <s v="es"/>
    <s v="Twitter for Android"/>
    <x v="5"/>
    <x v="1"/>
    <x v="0"/>
  </r>
  <r>
    <n v="1.47562E+18"/>
    <s v="DianaLp02645592"/>
    <d v="2021-12-27T23:59:00"/>
    <s v="@interagua hace más de doa horas sin agua y sin avisar! Seamos serios esto ya parece chiste. Y lo peor es escribir por Interno y que la máquina diga que sigue aprendiendo. @ayudamehenry"/>
    <s v="Guayaquil, Ecuador"/>
    <s v="es"/>
    <s v="Twitter for Android"/>
    <x v="5"/>
    <x v="1"/>
    <x v="0"/>
  </r>
  <r>
    <n v="1.47306E+18"/>
    <s v="DianaLp02645592"/>
    <d v="2021-12-20T22:48:00"/>
    <s v="@interagua se fue el agua en Colinas de la alborada mz 787, hace media hora. Pueden avisar antes de hacer los cortes imprevistos."/>
    <s v="Guayaquil, Ecuador"/>
    <s v="es"/>
    <s v="Twitter for Android"/>
    <x v="5"/>
    <x v="1"/>
    <x v="0"/>
  </r>
  <r>
    <n v="1.47528E+18"/>
    <s v="luiggirubio"/>
    <d v="2021-12-27T01:53:00"/>
    <s v="@dreinosu @interagua @Cupsfire_gye @alcaldiagye Exactamente qué parte siempre paso por ahí Bro pero no me he percatado"/>
    <s v="Guayaquil, Ecuador"/>
    <s v="es"/>
    <s v="Twitter for Android"/>
    <x v="5"/>
    <x v="1"/>
    <x v="1"/>
  </r>
  <r>
    <n v="1.47527E+18"/>
    <s v="dogorschopper88"/>
    <d v="2021-12-27T00:44:00"/>
    <s v="Srs. @interagua por favor atender esto urgente, una cuadrilla llego la mañana de hoy 26 de dic y hicieron un desastre dejando la tapa dañada y de paso la misma esta a la entrada de una garage,  ya mismo se cae. 5ta etapa alborada, av. Isidro ayora. Multa para esos bestias...!!! https://t.co/jiuAXgdhqE"/>
    <s v="Guayaquil - Ecuador"/>
    <s v="es"/>
    <s v="Twitter for Android"/>
    <x v="5"/>
    <x v="1"/>
    <x v="0"/>
  </r>
  <r>
    <n v="1.47331E+18"/>
    <s v="RAUL__2022"/>
    <d v="2021-12-21T15:07:00"/>
    <s v="@emapagye @interagua @ilfn_florsheim @alcaldiagye @CynthiaViteri6 YA LES ESCRIBÍ A SU WHATSAPP  ( hace DÍAS atrás) . Y NO HAN IDO A VERIFICAR Y #SOLUCIONAR LA NOVEDAD REPORTADA."/>
    <s v="Guayaquil, Ecuador"/>
    <s v="es"/>
    <s v="Twitter for Android"/>
    <x v="5"/>
    <x v="1"/>
    <x v="0"/>
  </r>
  <r>
    <n v="1.47525E+18"/>
    <s v="RAUL__2022"/>
    <d v="2021-12-26T23:30:00"/>
    <s v="@interagua Publicidad MENTIROSA. HACE #SEMANAS se reportó una inundación domiciliaria por falta de sumidero, Y HASTA EL DÍA DE HOY HAN MOVIDO UN DEDO. &lt;U+0001F926&gt;&lt;U+0001F3FB&gt;&lt;U+200D&gt;&lt;U+2642&gt;&lt;U+FE0F&gt;&lt;U+0001F926&gt;&lt;U+0001F3FB&gt;&lt;U+200D&gt;&lt;U+2642&gt;&lt;U+FE0F&gt;&lt;U+0001F926&gt;&lt;U+0001F3FB&gt;&lt;U+200D&gt;&lt;U+2642&gt;&lt;U+FE0F&gt;&lt;U+0001F926&gt;&lt;U+0001F3FB&gt;&lt;U+200D&gt;&lt;U+2642&gt;&lt;U+FE0F&gt; @emapagye salió con que ustedes están dentro del tiempo establecido ( UN MES) para personalizarse y ver el INCONVENIENTE. &lt;U+0001F937&gt;&lt;U+0001F3FB&gt;&lt;U+200D&gt;&lt;U+2642&gt;&lt;U+FE0F&gt;"/>
    <s v="Guayaquil, Ecuador"/>
    <s v="es"/>
    <s v="Twitter for Android"/>
    <x v="5"/>
    <x v="1"/>
    <x v="1"/>
  </r>
  <r>
    <n v="1.47329E+18"/>
    <s v="RAUL__2022"/>
    <d v="2021-12-21T13:40:00"/>
    <s v="Sres. @interagua @emapagye  CREO que su personal SE PERDIÓ. NUNCA llegaron ni el domingo ni &quot;MÁXIMO MAÑANA&quot; ( LUNES). @ilfn_florsheim @alcaldiagye @CynthiaViteri6 Qué hacemos, esperamos que llueva nuevamente y se INUNDE MI DOMICILIO ??? &lt;U+0001F914&gt;&lt;U+0001F914&gt;&lt;U+0001F914&gt;&lt;U+0001F914&gt;&lt;U+0001F914&gt;&lt;U+0001F914&gt;&lt;U+0001F914&gt; https://t.co/8Drnt5oYJm"/>
    <s v="Guayaquil, Ecuador"/>
    <s v="es"/>
    <s v="Twitter for Android"/>
    <x v="5"/>
    <x v="1"/>
    <x v="1"/>
  </r>
  <r>
    <n v="1.47264E+18"/>
    <s v="RAUL__2022"/>
    <d v="2021-12-19T18:55:00"/>
    <s v="@interagua Lleva SEMANAS, que es #URGENTE para ustedes ???"/>
    <s v="Guayaquil, Ecuador"/>
    <s v="es"/>
    <s v="Twitter for Android"/>
    <x v="5"/>
    <x v="1"/>
    <x v="0"/>
  </r>
  <r>
    <n v="1.47498E+18"/>
    <s v="gabyc0908"/>
    <d v="2021-12-26T05:38:00"/>
    <s v="@eluniversocom Ducto? Será sumidero... Y así hay muchos por todos lados... Es cierto que los desgraciados delincuentes enseguida roban pero también hay unas que tienen mucho tiempo... Yo misma denuncié a @interagua antes de la pandemia una en Urdesa y ahí sigue, solo a veces  hacen caso."/>
    <s v="Ecuador"/>
    <s v="es"/>
    <s v="Twitter for Android"/>
    <x v="5"/>
    <x v="1"/>
    <x v="0"/>
  </r>
  <r>
    <n v="1.47481E+18"/>
    <s v="geoescudero"/>
    <d v="2021-12-25T18:40:00"/>
    <s v="@interagua  HCOMO SON BUENOS PARA CORTAR EL SERVICIO DE AGUA POR UNA FACTURA VENCIDA SIN IMPORTARLE PERSONAS VULNERABLES Y NIÑOS QUE HAY EN CASA Y ASÍ LOS DEJAN SIN AGUA . ASI MISMO SEAN RESPONSABLES QBYA SE CANCELO LA DEUDA ENVIEN A ESOS INUTILES A RECONECTAR EL SERVICIO DE AGUA"/>
    <s v="Guayaquil"/>
    <s v="es"/>
    <s v="Twitter for Android"/>
    <x v="5"/>
    <x v="1"/>
    <x v="0"/>
  </r>
  <r>
    <n v="1.47483E+18"/>
    <s v="geoescudero"/>
    <d v="2021-12-25T20:04:00"/>
    <s v="@interagua Lo importante ahorita es q me reconecten el servicio de agua. Lo de más ya no interesa"/>
    <s v="Guayaquil"/>
    <s v="es"/>
    <s v="Twitter for Android"/>
    <x v="5"/>
    <x v="1"/>
    <x v="0"/>
  </r>
  <r>
    <n v="1.47482E+18"/>
    <s v="Urb_MuchoLote2"/>
    <d v="2021-12-25T19:10:00"/>
    <s v="La novedad fue reportada hace un año Sres @interagua, y aún no es resuelta. @EcapagGye_x000d__x000a__x000d__x000a_Cc @ilfn_florsheim @Gabyeljuri1 @JuanDaPonce @Expresoec @eluniversocom @teleamazonasec https://t.co/fhdngOcgo2 https://t.co/O7sB6ngdQX"/>
    <s v="Guayaquil, Ecuador"/>
    <s v="es"/>
    <s v="Twitter for Android"/>
    <x v="5"/>
    <x v="1"/>
    <x v="0"/>
  </r>
  <r>
    <n v="1.4748E+18"/>
    <s v="car1605"/>
    <d v="2021-12-25T17:39:00"/>
    <s v="@interagua contrato 846328 mz 2908 sl 36 ml 4...fuga de agua desde el medidor https://t.co/q9yVnpAl4o"/>
    <s v="Guayaquil"/>
    <s v="es"/>
    <s v="Twitter for Android"/>
    <x v="5"/>
    <x v="1"/>
    <x v="0"/>
  </r>
  <r>
    <n v="1.47478E+18"/>
    <s v="wmunoz79"/>
    <d v="2021-12-25T16:44:00"/>
    <s v="Estimados @interagua @Urb_MuchoLote2 hay una tubería averiada desde anoche y se está desperdiciando el agua en Mucho Lote 2 Victoria del Río Mz 2908 V. 36 por favor su ayuda https://t.co/4Ab1x7LOe9"/>
    <s v="Guayas, Guayaquil"/>
    <s v="es"/>
    <s v="Twitter for Android"/>
    <x v="5"/>
    <x v="1"/>
    <x v="0"/>
  </r>
  <r>
    <n v="1.47477E+18"/>
    <s v="radio_sucre700"/>
    <d v="2021-12-25T16:07:00"/>
    <s v="Mientras duraron los trabajos efectuados por la operadora @Interagua, que tienen como objetivo mejorar la calidad y continuidad del servicio de agua potable en la ciudad, EMAPAG supervisó el abastecimiento alternativo a hospitales y centros asistenciales a través de tanqueros. https://t.co/HtHCHJFnup"/>
    <s v="Guayaquil - Ecuador"/>
    <s v="es"/>
    <s v="Twitter for Android"/>
    <x v="5"/>
    <x v="1"/>
    <x v="1"/>
  </r>
  <r>
    <n v="1.47447E+18"/>
    <s v="Lrobles_Dg"/>
    <d v="2021-12-24T19:41:00"/>
    <s v="Srs  @interagua que paso que no hay agua en bastión popular... por favor"/>
    <s v="Guayaquil,Ecuador"/>
    <s v="es"/>
    <s v="Twitter for Android"/>
    <x v="5"/>
    <x v="1"/>
    <x v="0"/>
  </r>
  <r>
    <n v="1.47446E+18"/>
    <s v="GabitoJC"/>
    <d v="2021-12-24T19:02:00"/>
    <s v="@interagua No hay agua en la Juan Montalvo, planilla al día. @DEFENSORIAEC @danielquindec"/>
    <s v="Guayaquil, Ecuador"/>
    <s v="es"/>
    <s v="Twitter for Android"/>
    <x v="5"/>
    <x v="1"/>
    <x v="0"/>
  </r>
  <r>
    <n v="1.47445E+18"/>
    <s v="alciditosrc"/>
    <d v="2021-12-24T18:52:00"/>
    <s v="@interagua se la rifaron hptas, justo hoy sin agua y sin previo aviso... gracias x tan pésimo servicio"/>
    <s v="Guayaquil, Ecuador"/>
    <s v="es"/>
    <s v="Twitter for Android"/>
    <x v="5"/>
    <x v="1"/>
    <x v="0"/>
  </r>
  <r>
    <n v="1.47445E+18"/>
    <s v="JLabordeParedes"/>
    <d v="2021-12-24T18:33:00"/>
    <s v="@interagua no hay agua en la Juan Montalvo, hoy 24 de dic son una mierda"/>
    <s v="Guayaquil-Ecuador"/>
    <s v="es"/>
    <s v="Twitter for Android"/>
    <x v="5"/>
    <x v="1"/>
    <x v="0"/>
  </r>
  <r>
    <n v="1.47445E+18"/>
    <s v="manajopidul"/>
    <d v="2021-12-24T18:24:00"/>
    <s v="@interagua Que paso señores de interagua , no hay servicio en lotes con servicios alegria"/>
    <s v="Guayaquil-Ecuador"/>
    <s v="es"/>
    <s v="Twitter for Android"/>
    <x v="5"/>
    <x v="1"/>
    <x v="0"/>
  </r>
  <r>
    <n v="1.47444E+18"/>
    <s v="tatiska55m"/>
    <d v="2021-12-24T17:44:00"/>
    <s v="Sres @interagua que paso? Nos dejaron sin agua en coop. Juan montalvo. No dijeron q aqui estaria afectado. Por favor restablecer el servicio.."/>
    <m/>
    <s v="es"/>
    <s v="Twitter for Android"/>
    <x v="5"/>
    <x v="1"/>
    <x v="0"/>
  </r>
  <r>
    <n v="1.47444E+18"/>
    <s v="DraWinadeina"/>
    <d v="2021-12-24T17:41:00"/>
    <s v="@interagua buenas tardes, nos dejan sin agua sin previo aviso, en festividad como puede ser posible. En la Juan Montalvo km 8 1/2 vía a daule"/>
    <s v="Guayaquil"/>
    <s v="es"/>
    <s v="Twitter for Android"/>
    <x v="5"/>
    <x v="1"/>
    <x v="0"/>
  </r>
  <r>
    <n v="1.47443E+18"/>
    <s v="julaymoraes"/>
    <d v="2021-12-24T17:21:00"/>
    <s v="Otra vez si agua en el sector Juan Montalvo Lotes con servicio alegría Km 8. 1/2 vía Daule @interagua Cual es el problema ahora.. Justo hoy y en plena restricciones @ilfn_florsheim @CynthiaViteri6 @alcaldiagye @ayudamehenry Ayuda.."/>
    <s v="Guayaquil_Ecuador"/>
    <s v="es"/>
    <s v="Twitter for Android"/>
    <x v="5"/>
    <x v="1"/>
    <x v="0"/>
  </r>
  <r>
    <n v="1.47442E+18"/>
    <s v="CevallosMary"/>
    <d v="2021-12-24T16:43:00"/>
    <s v="@interagua cooperativa Pancho Jacome 2 baja presión"/>
    <s v="Guayaquil - Ecuador"/>
    <s v="es"/>
    <s v="Twitter for Android"/>
    <x v="5"/>
    <x v="1"/>
    <x v="0"/>
  </r>
  <r>
    <n v="1.4744E+18"/>
    <s v="JoenriqueL"/>
    <d v="2021-12-24T15:23:00"/>
    <s v="@interagua Reportando coop. Jardines del Salado (PJ) todo este mes han suspendido el servicio de agua cuando les da la regalada gana a cualquier hora del día SIN NOTIFICAR estos cortes ojala tengan el valor de responder y solucionar el PROBLEMA, PERO YA!!!! NECESITAMOS AGUA..."/>
    <s v="Guayaquil - Ecuador"/>
    <s v="es"/>
    <s v="Twitter for Android"/>
    <x v="5"/>
    <x v="1"/>
    <x v="0"/>
  </r>
  <r>
    <n v="1.47437E+18"/>
    <s v="jaimeveliz86"/>
    <d v="2021-12-24T13:18:00"/>
    <s v="@Marcocv360 @interagua @alcaldiagye Sigue siendo negligencia administrativa, y si existe tal robo, debe ser restituido inmediatamente, para eso existe un presupuesto que bordea el Billón de dólares anualmente. _x000d__x000a__x000d__x000a_¿Dónde están los fiscalizadores municipales de OOPPMM?"/>
    <s v="Guayaquil, Ecuador"/>
    <s v="es"/>
    <s v="Twitter for Android"/>
    <x v="5"/>
    <x v="1"/>
    <x v="0"/>
  </r>
  <r>
    <n v="1.47437E+18"/>
    <s v="jaimeveliz86"/>
    <d v="2021-12-24T13:05:00"/>
    <s v="En Vaca Galindo y la 25 muere un señor de 57 años por caer en una alcantarilla sin tapa en la ciudad de Guayaquil, la responsable de esa muerte es @interagua y la @alcaldiagye, a esto le llamo NEGLIGENCIA de KAKISTÓCRATAS que estan sentados de forma inerte en un cargo público."/>
    <s v="Guayaquil, Ecuador"/>
    <s v="es"/>
    <s v="Twitter for Android"/>
    <x v="5"/>
    <x v="1"/>
    <x v="0"/>
  </r>
  <r>
    <n v="1.47438E+18"/>
    <s v="jaimeveliz86"/>
    <d v="2021-12-24T14:17:00"/>
    <s v="Que sugiere Marcos? Mi sugerencia es que los fiscalizadores e interagua busquen la solución tecnica para evitar robos como lo menciona acertadamente ud. Pero el pueblo tien culpa de aquello? https://t.co/ib5KPziU4k"/>
    <s v="Guayaquil, Ecuador"/>
    <s v="es"/>
    <s v="Twitter for Android"/>
    <x v="5"/>
    <x v="1"/>
    <x v="0"/>
  </r>
  <r>
    <n v="1.47438E+18"/>
    <s v="Marcocv360"/>
    <d v="2021-12-24T13:57:00"/>
    <s v="@jaimeveliz86 @interagua @alcaldiagye ¿Donde está la colectividad y responsabilidad ciudadana? Ojo no excuso a las autoridades, pero gran responsabilidad está en la propia gente! ¿Si se ROBAN, se debe reponer inmediatamente? No podemos seguir solapando"/>
    <s v="Guayaquil"/>
    <s v="es"/>
    <s v="Twitter for Android"/>
    <x v="5"/>
    <x v="1"/>
    <x v="0"/>
  </r>
  <r>
    <n v="1.47437E+18"/>
    <s v="Marcocv360"/>
    <d v="2021-12-24T13:12:00"/>
    <s v="@jaimeveliz86 @interagua @alcaldiagye ¿Y el que se roba las tapas? ¿Que papel ocupa?"/>
    <s v="Guayaquil"/>
    <s v="es"/>
    <s v="Twitter for Android"/>
    <x v="5"/>
    <x v="1"/>
    <x v="0"/>
  </r>
  <r>
    <n v="1.47418E+18"/>
    <s v="xavierM6"/>
    <d v="2021-12-24T01:05:00"/>
    <s v="@interagua Terminaron los trabajos desde las 7-20 am.. ya pasaron 12 horas aun sin agua en este sector del sur oeste."/>
    <s v="Guayaquil, Ecuador"/>
    <s v="es"/>
    <s v="Twitter for Android"/>
    <x v="5"/>
    <x v="1"/>
    <x v="0"/>
  </r>
  <r>
    <n v="1.47418E+18"/>
    <s v="xavierM6"/>
    <d v="2021-12-24T00:38:00"/>
    <s v="@interagua @OrralaPaul Aun sin agua 25 y el oro"/>
    <s v="Guayaquil, Ecuador"/>
    <s v="es"/>
    <s v="Twitter for Android"/>
    <x v="5"/>
    <x v="1"/>
    <x v="0"/>
  </r>
  <r>
    <n v="1.47419E+18"/>
    <s v="xavierM6"/>
    <d v="2021-12-24T01:17:00"/>
    <s v="@interagua buenas noches señores más de 12 horas que se terminaron los trabajos en la 31 y aun no tenemos agua en la 25 y el oro no es posible que paulatinamente sean más de 12 horas xfv."/>
    <s v="Guayaquil, Ecuador"/>
    <s v="es"/>
    <s v="Twitter for Android"/>
    <x v="5"/>
    <x v="1"/>
    <x v="0"/>
  </r>
  <r>
    <n v="1.47418E+18"/>
    <s v="ivalverd"/>
    <d v="2021-12-24T00:41:00"/>
    <s v="@interagua para su conocimiento y respectiva comunicación por los medios digitales:están haciendo una reparación en la tubería de agua en las calles El Oro entre Guaranda y la 25 de Julio, frente al colegio Sagrados Corazones, nos tiene sin agua desde más de una hora"/>
    <m/>
    <s v="es"/>
    <s v="Twitter for Android"/>
    <x v="5"/>
    <x v="1"/>
    <x v="0"/>
  </r>
  <r>
    <n v="1.47417E+18"/>
    <s v="hectorbrio"/>
    <d v="2021-12-23T23:51:00"/>
    <s v="@interagua @Karlagp_2004 Señores por favor no hay el servicio de agua en Camilo destruge y Villavicencio por favor ayudennos"/>
    <s v="Guayaquil"/>
    <s v="es"/>
    <s v="Twitter for Android"/>
    <x v="5"/>
    <x v="1"/>
    <x v="0"/>
  </r>
  <r>
    <n v="1.47368E+18"/>
    <s v="edward25081984"/>
    <d v="2021-12-22T15:29:00"/>
    <s v="@interagua señores interagua buenos días, porque cuando van a realizar un corte general no emiten ni un tipo de comunicado el día de ayer y hoy se a ido el agua ,no puede ser que no comuniquen nada ,sector colinas de la florida,y mirador norte de guayaquil ..."/>
    <s v="Guayaquil-Ecuador"/>
    <s v="es"/>
    <s v="Twitter for Android"/>
    <x v="5"/>
    <x v="1"/>
    <x v="0"/>
  </r>
  <r>
    <n v="1.47415E+18"/>
    <s v="edward25081984"/>
    <d v="2021-12-23T22:43:00"/>
    <s v="@interagua 3 días seguidos y no comunican nada ,recién llega el agua sector lomas de la florida 2"/>
    <s v="Guayaquil-Ecuador"/>
    <s v="es"/>
    <s v="Twitter for Android"/>
    <x v="5"/>
    <x v="1"/>
    <x v="0"/>
  </r>
  <r>
    <n v="1.4734E+18"/>
    <s v="dulogan55"/>
    <d v="2021-12-21T21:15:00"/>
    <s v="@interagua Otra vez se fue el agua en el sector saiba villamil, que va a pasar esto todos los días ? Ya estamos como duran"/>
    <s v="Guayaquil, Ecuador"/>
    <s v="es"/>
    <s v="Twitter for Android"/>
    <x v="5"/>
    <x v="1"/>
    <x v="0"/>
  </r>
  <r>
    <n v="1.47295E+18"/>
    <s v="dulogan55"/>
    <d v="2021-12-20T15:16:00"/>
    <s v="@interagua Señores @interagua  otra vez estamos sin el servicio en el sector saiba villamil al sur de la ciudad"/>
    <s v="Guayaquil, Ecuador"/>
    <s v="es"/>
    <s v="Twitter for Android"/>
    <x v="5"/>
    <x v="1"/>
    <x v="0"/>
  </r>
  <r>
    <n v="1.47414E+18"/>
    <s v="dulogan55"/>
    <d v="2021-12-23T22:22:00"/>
    <s v="@interagua Hola, otra vez no hay servicio, mismo sector, ya van 4 o 5 días seguidos, ya hasta perdí la cuenta @ilfn_florsheim  debería existir un descuento por tantos días sin servicio , arreglan y se vuelve a cortar."/>
    <s v="Guayaquil, Ecuador"/>
    <s v="es"/>
    <s v="Twitter for Android"/>
    <x v="5"/>
    <x v="1"/>
    <x v="0"/>
  </r>
  <r>
    <n v="1.47342E+18"/>
    <s v="dulogan55"/>
    <d v="2021-12-21T22:17:00"/>
    <s v="@interagua Son 3 días ya sin el servicio"/>
    <s v="Guayaquil, Ecuador"/>
    <s v="es"/>
    <s v="Twitter for Android"/>
    <x v="5"/>
    <x v="1"/>
    <x v="0"/>
  </r>
  <r>
    <n v="1.47411E+18"/>
    <s v="hectorburgosS14"/>
    <d v="2021-12-23T20:20:00"/>
    <s v="@interagua Ya es el colmo con ud &lt;U+0001F621&gt; trabajada de ineptos!!!"/>
    <s v="Guayaquil, Ecuador"/>
    <s v="es"/>
    <s v="Twitter for Android"/>
    <x v="5"/>
    <x v="1"/>
    <x v="0"/>
  </r>
  <r>
    <n v="1.47409E+18"/>
    <s v="johnnyrb86"/>
    <d v="2021-12-23T18:33:00"/>
    <s v="@interagua Que sucedió con la presión del agua . Antes del corte todo estuvo normal y que sucede ahora."/>
    <s v="Guayaquil"/>
    <s v="es"/>
    <s v="Twitter for Android"/>
    <x v="5"/>
    <x v="1"/>
    <x v="0"/>
  </r>
  <r>
    <n v="1.47408E+18"/>
    <s v="johnnyrb86"/>
    <d v="2021-12-23T18:29:00"/>
    <s v="@interagua No llega con fuerza el agua, será temporal. Asi quedará.. Que molestia y justo en estas fechas."/>
    <s v="Guayaquil"/>
    <s v="es"/>
    <s v="Twitter for Android"/>
    <x v="5"/>
    <x v="1"/>
    <x v="0"/>
  </r>
  <r>
    <n v="1.47399E+18"/>
    <s v="LindaoGermania"/>
    <d v="2021-12-23T12:20:00"/>
    <s v="@interagua Ya termine en bidón de agua q compre y hoy no tengo  ni agua ni  plata para nuevamente comprar un bidón"/>
    <s v="Guayaquil, Ecuador"/>
    <s v="es"/>
    <s v="Twitter for Android"/>
    <x v="5"/>
    <x v="1"/>
    <x v="0"/>
  </r>
  <r>
    <n v="1.47406E+18"/>
    <s v="LindaoGermania"/>
    <d v="2021-12-23T16:56:00"/>
    <s v="@interagua Gracias  &lt;U+0001F642&gt;  por la comprensión"/>
    <s v="Guayaquil, Ecuador"/>
    <s v="es"/>
    <s v="Twitter for Android"/>
    <x v="5"/>
    <x v="1"/>
    <x v="1"/>
  </r>
  <r>
    <n v="1.47405E+18"/>
    <s v="JennyBarzola1"/>
    <d v="2021-12-23T16:30:00"/>
    <s v="@interagua Gracias, confirmado ya hay agua en el sector."/>
    <s v="ECUADOR-GUAYAQUIL"/>
    <s v="es"/>
    <s v="Twitter for Android"/>
    <x v="5"/>
    <x v="1"/>
    <x v="1"/>
  </r>
  <r>
    <n v="1.47398E+18"/>
    <s v="JennyBarzola1"/>
    <d v="2021-12-23T11:49:00"/>
    <s v="@interagua @interagua envié tanqueros en el sector del tía de la 23 y la Q"/>
    <s v="ECUADOR-GUAYAQUIL"/>
    <s v="es"/>
    <s v="Twitter for Android"/>
    <x v="5"/>
    <x v="1"/>
    <x v="0"/>
  </r>
  <r>
    <n v="1.47404E+18"/>
    <s v="freddyrmedina"/>
    <d v="2021-12-23T15:50:00"/>
    <s v="@jefevergara @interagua @DEFENSORIAEC Quiten la placa... listo..._x000d__x000a_En la alcantarilla pongan unas cañas largas... y señales alrededor.."/>
    <s v="Guayaquil, Ecuador"/>
    <s v="es"/>
    <s v="Twitter for Android"/>
    <x v="5"/>
    <x v="1"/>
    <x v="0"/>
  </r>
  <r>
    <n v="1.47398E+18"/>
    <s v="MAlvarez67"/>
    <d v="2021-12-23T11:32:00"/>
    <s v="@interagua Hey señores dijeron 04h00 se restablecerá el servicio y nada hasta el momento!"/>
    <s v="Guayaquil, Ecuador"/>
    <s v="es"/>
    <s v="Twitter for Android"/>
    <x v="5"/>
    <x v="1"/>
    <x v="0"/>
  </r>
  <r>
    <n v="1.47401E+18"/>
    <s v="MAlvarez67"/>
    <d v="2021-12-23T13:21:00"/>
    <s v="@interagua Espero que así sea &lt;U+0001F612&gt;_x000d__x000a_Y MILAGROSAMENTE contestaron el 134, milagrosamente!"/>
    <s v="Guayaquil, Ecuador"/>
    <s v="es"/>
    <s v="Twitter for Android"/>
    <x v="5"/>
    <x v="1"/>
    <x v="1"/>
  </r>
  <r>
    <n v="1.47404E+18"/>
    <s v="MAlvarez67"/>
    <d v="2021-12-23T15:48:00"/>
    <s v="@interagua De tantas &quot;recaudaciones y contribuciones&quot; que facturan mes a mes deberían  YA hacer un estudio un proyecto para la instalación de una toma de agua en el sur y así la presión del agua no sea deficiente._x000d__x000a_Señores Interagua den un servicio óptimo!_x000d__x000a_Sugerencia que debe ser analizada."/>
    <s v="Guayaquil, Ecuador"/>
    <s v="es"/>
    <s v="Twitter for Android"/>
    <x v="5"/>
    <x v="1"/>
    <x v="0"/>
  </r>
  <r>
    <n v="1.47403E+18"/>
    <s v="patyailicec88"/>
    <d v="2021-12-23T14:51:00"/>
    <s v="@interagua Mejoras en el servicio, ¡ajá!&lt;U+0001F644&gt;_x000d__x000a_Un leve goteo no es calidad de servicio, señores... Con mi llanto creo que recolecto más agua."/>
    <s v="Guayaquil-Ecuador"/>
    <s v="es"/>
    <s v="Twitter for Android"/>
    <x v="5"/>
    <x v="1"/>
    <x v="0"/>
  </r>
  <r>
    <n v="1.47401E+18"/>
    <s v="Chicho0079"/>
    <d v="2021-12-23T13:32:00"/>
    <s v="Muchas gracias @interagua los llevaré siempre en mi corazón!_x000d__x000a_Estaré pendiente a la siguiente factura, se les agradece."/>
    <s v="Guayaquil-Ecuador"/>
    <s v="es"/>
    <s v="Twitter for Android"/>
    <x v="5"/>
    <x v="1"/>
    <x v="1"/>
  </r>
  <r>
    <n v="1.47402E+18"/>
    <s v="Chicho0079"/>
    <d v="2021-12-23T14:10:00"/>
    <s v="@interagua Magnífico, perfecto gran labor se les agradece por el esfuerzo.!_x000d__x000a_Sigan así &lt;U+0001F92C&gt;"/>
    <s v="Guayaquil-Ecuador"/>
    <s v="es"/>
    <s v="Twitter for Android"/>
    <x v="5"/>
    <x v="1"/>
    <x v="1"/>
  </r>
  <r>
    <n v="1.47398E+18"/>
    <s v="Chicho0079"/>
    <d v="2021-12-23T11:15:00"/>
    <s v="@interagua Una falta de respeto y burla al pueblo por parte de @interagua dijeron a las 4am llegaba al agua, son las 06h13 y ni una sola gota. _x000d__x000a_Pero para cobrar son número 1"/>
    <s v="Guayaquil-Ecuador"/>
    <s v="es"/>
    <s v="Twitter for Android"/>
    <x v="5"/>
    <x v="1"/>
    <x v="0"/>
  </r>
  <r>
    <n v="1.47398E+18"/>
    <s v="Chicho0079"/>
    <d v="2021-12-23T11:41:00"/>
    <s v="@interagua Y entonces señores de @interagua me aguanto las ganas de ir al  baño o como le explico a mis necesidades biológicas que NO hay AGUA ????"/>
    <s v="Guayaquil-Ecuador"/>
    <s v="es"/>
    <s v="Twitter for Android"/>
    <x v="5"/>
    <x v="1"/>
    <x v="0"/>
  </r>
  <r>
    <n v="1.47402E+18"/>
    <s v="jmiguel_arias"/>
    <d v="2021-12-23T14:10:00"/>
    <s v="@interagua Son las 9 :09 am y paulativamente seguimos sin servicio de agua hasta que hora tenemos que esperar."/>
    <s v="Guayaquil"/>
    <s v="es"/>
    <s v="Twitter for Android"/>
    <x v="5"/>
    <x v="1"/>
    <x v="0"/>
  </r>
  <r>
    <n v="1.47401E+18"/>
    <s v="AXLPIN"/>
    <d v="2021-12-23T13:25:00"/>
    <s v="@interagua Buenos días algún nuevo reporte sobre los trabajos en la 31 y Oriente ya tenemos 18 horas sin el servicio @CynthiaViteri6 con nuevos rebrotes de Covid no se puede tener a la ciudadanía sin agua por favor"/>
    <s v="Guayaquil"/>
    <s v="es"/>
    <s v="Twitter for Android"/>
    <x v="5"/>
    <x v="1"/>
    <x v="0"/>
  </r>
  <r>
    <n v="1.47401E+18"/>
    <s v="Irene_MBC"/>
    <d v="2021-12-23T13:17:00"/>
    <s v="@interagua No todavía el suburbio no tiene agua desde ayer"/>
    <s v="Guayaquil - Ecuador"/>
    <s v="es"/>
    <s v="Twitter for Android"/>
    <x v="5"/>
    <x v="1"/>
    <x v="0"/>
  </r>
  <r>
    <n v="1.474E+18"/>
    <s v="LuisAlm40416493"/>
    <d v="2021-12-23T13:00:00"/>
    <s v="@interagua Son las ocho de la mañana y nada que llega el agua acá en el sector de la Chala seriedad señores que para cobrar y cortar son números uno"/>
    <s v="Guayaquil, Ecuador"/>
    <s v="es"/>
    <s v="Twitter for Android"/>
    <x v="5"/>
    <x v="1"/>
    <x v="0"/>
  </r>
  <r>
    <n v="1.47397E+18"/>
    <s v="Henvp"/>
    <d v="2021-12-23T10:55:00"/>
    <s v="@interagua Necesitamos saber si va seguir esto así hast mañana en noche buena por favor comuniquen"/>
    <s v="Ecuador gye"/>
    <s v="es"/>
    <s v="Twitter for Android"/>
    <x v="5"/>
    <x v="1"/>
    <x v="0"/>
  </r>
  <r>
    <n v="1.47397E+18"/>
    <s v="Henvp"/>
    <d v="2021-12-23T10:55:00"/>
    <s v="@interagua Por favor sres de interagua sean más serios con los horarios Q restablecen el agua, aún no hay servicio de agua potable en el suburbio"/>
    <s v="Ecuador gye"/>
    <s v="es"/>
    <s v="Twitter for Android"/>
    <x v="5"/>
    <x v="1"/>
    <x v="0"/>
  </r>
  <r>
    <n v="1.474E+18"/>
    <s v="Henvp"/>
    <d v="2021-12-23T12:57:00"/>
    <s v="@interagua Muchas gracias y volverán a restringir el servicio en estos días?"/>
    <s v="Ecuador gye"/>
    <s v="es"/>
    <s v="Twitter for Android"/>
    <x v="5"/>
    <x v="1"/>
    <x v="0"/>
  </r>
  <r>
    <n v="1.474E+18"/>
    <s v="denisse_maji"/>
    <d v="2021-12-23T12:56:00"/>
    <s v="@interagua Que irresponsabilidad de ud. Que dejen todo el sur oeste sin agua desde ayer miércoles y no informen nada, recuerden que las mayoría de familia que vivimos en este sector no contamos con sisternas para poder cubrir todas estas horas de corte, informen"/>
    <s v="Guayaquil, Ecuador"/>
    <s v="es"/>
    <s v="Twitter for Android"/>
    <x v="5"/>
    <x v="1"/>
    <x v="0"/>
  </r>
  <r>
    <n v="1.474E+18"/>
    <s v="papicruz1974"/>
    <d v="2021-12-23T12:51:00"/>
    <s v="@interagua Buen día, en que tiempo estiman se normalizaria el servicio? ...por favor informar"/>
    <s v="Guayaquil, Ecuador."/>
    <s v="es"/>
    <s v="Twitter for Android"/>
    <x v="5"/>
    <x v="1"/>
    <x v="0"/>
  </r>
  <r>
    <n v="1.474E+18"/>
    <s v="laveromoreira2"/>
    <d v="2021-12-23T12:50:00"/>
    <s v="@RichardCorner5 @interagua @DEFENSORIAEC @CIDH Al menos ya con casi 4hrs de atraso pero ya esta llegando"/>
    <s v="Guayaquil-Ecuador"/>
    <s v="es"/>
    <s v="Twitter for Android"/>
    <x v="5"/>
    <x v="1"/>
    <x v="0"/>
  </r>
  <r>
    <n v="1.47397E+18"/>
    <s v="laveromoreira2"/>
    <d v="2021-12-23T10:37:00"/>
    <s v="@interagua Osea q todavía no va a llegar"/>
    <s v="Guayaquil-Ecuador"/>
    <s v="es"/>
    <s v="Twitter for Android"/>
    <x v="5"/>
    <x v="1"/>
    <x v="0"/>
  </r>
  <r>
    <n v="1.474E+18"/>
    <s v="BlymarC"/>
    <d v="2021-12-23T12:41:00"/>
    <s v="@interagua Tanta plata que se fajan y no pueden dar un buen servicio... Eso no es eficiente es irresponsabilidad."/>
    <s v="Guayaquil, Ecuador"/>
    <s v="es"/>
    <s v="Twitter for Android"/>
    <x v="5"/>
    <x v="1"/>
    <x v="0"/>
  </r>
  <r>
    <n v="1.474E+18"/>
    <s v="BlymarC"/>
    <d v="2021-12-23T12:43:00"/>
    <s v="@interagua Y a mí que ch.... Me importa su tee tremenda empresa y que no tenga listo las piezas para los daños típicos en Ecuador nada tienen planificado bueno si algo el cobro de las planillas eso sí son eficientes.."/>
    <s v="Guayaquil, Ecuador"/>
    <s v="es"/>
    <s v="Twitter for Android"/>
    <x v="5"/>
    <x v="1"/>
    <x v="0"/>
  </r>
  <r>
    <n v="1.474E+18"/>
    <s v="ELCEBOLLA"/>
    <d v="2021-12-23T12:40:00"/>
    <s v="@interagua LA PEOR EMPRESA QUE PUEDE EXISTIR &lt;U+0001F92C&gt;&lt;U+0001F92C&gt;&lt;U+0001F92C&gt;&lt;U+0001F92C&gt;&lt;U+0001F92C&gt;&lt;U+0001F92C&gt;&lt;U+0001F92C&gt;&lt;U+0001F92C&gt;&lt;U+0001F92C&gt;&lt;U+0001F92C&gt;&lt;U+0001F92C&gt;&lt;U+0001F92C&gt;&lt;U+0001F92C&gt;"/>
    <s v="Guayaquil"/>
    <s v="es"/>
    <s v="Twitter for Android"/>
    <x v="5"/>
    <x v="1"/>
    <x v="0"/>
  </r>
  <r>
    <n v="1.474E+18"/>
    <s v="Raimond_1391"/>
    <d v="2021-12-23T12:35:00"/>
    <s v="@interagua Y la alcaldesa bien gracias tirando en miami"/>
    <s v="Guayaquil"/>
    <s v="es"/>
    <s v="Twitter for Android"/>
    <x v="5"/>
    <x v="1"/>
    <x v="1"/>
  </r>
  <r>
    <n v="1.47399E+18"/>
    <s v="chelly_mayorga"/>
    <d v="2021-12-23T12:05:00"/>
    <s v="@interagua Pero envíen tanqueros a entregar agua al sector del batallón del Suburbio."/>
    <s v="Guayaquil, Ecuador"/>
    <s v="es"/>
    <s v="Twitter for Android"/>
    <x v="5"/>
    <x v="1"/>
    <x v="0"/>
  </r>
  <r>
    <n v="1.47399E+18"/>
    <s v="chelly_mayorga"/>
    <d v="2021-12-23T12:29:00"/>
    <s v="@interagua Abastecer por favor el sector del batallón del Suburbio, mucha gente se quedó sin coger agua,( Calle 44  y la i)"/>
    <s v="Guayaquil, Ecuador"/>
    <s v="es"/>
    <s v="Twitter for Android"/>
    <x v="5"/>
    <x v="1"/>
    <x v="0"/>
  </r>
  <r>
    <n v="1.474E+18"/>
    <s v="chelly_mayorga"/>
    <d v="2021-12-23T12:33:00"/>
    <s v="@interagua @josefranco401 Necesitamos agua para seguir trabajando, hay que aprovechar estos días, envíen agua al sector del batallón del Subieron. Así como nos cobran, abastescan."/>
    <s v="Guayaquil, Ecuador"/>
    <s v="es"/>
    <s v="Twitter for Android"/>
    <x v="5"/>
    <x v="1"/>
    <x v="0"/>
  </r>
  <r>
    <n v="1.47399E+18"/>
    <s v="KevinJosua_P"/>
    <d v="2021-12-23T12:14:00"/>
    <s v="@tuytuno @interagua jajajaja"/>
    <s v="Guayaquil, Ecuador"/>
    <s v="es"/>
    <s v="Twitter for Android"/>
    <x v="5"/>
    <x v="1"/>
    <x v="1"/>
  </r>
  <r>
    <n v="1.47398E+18"/>
    <s v="gatitito24"/>
    <d v="2021-12-23T11:22:00"/>
    <s v="@interagua Y que hacemos? Hay escuela trabajo como solucionamos??"/>
    <s v="Guayaquil-Ecuador"/>
    <s v="es"/>
    <s v="Twitter for Android"/>
    <x v="5"/>
    <x v="1"/>
    <x v="0"/>
  </r>
  <r>
    <n v="1.47399E+18"/>
    <s v="gatitito24"/>
    <d v="2021-12-23T12:13:00"/>
    <s v="@interagua Aq hora el agua estamosnñ de brazos cruzados"/>
    <s v="Guayaquil-Ecuador"/>
    <s v="es"/>
    <s v="Twitter for Android"/>
    <x v="5"/>
    <x v="1"/>
    <x v="0"/>
  </r>
  <r>
    <n v="1.47382E+18"/>
    <s v="ivanharo2"/>
    <d v="2021-12-23T00:48:00"/>
    <s v="@emapagye @alcaldiagye @interagua X favor indique una hora estimada de reabastecimiento del su servicio x favor. Sus cortes de agua no comunican. Deben de avisar para que la gente pueda almacenar el agua"/>
    <s v="Guayaquil"/>
    <s v="es"/>
    <s v="Twitter for Android"/>
    <x v="5"/>
    <x v="1"/>
    <x v="0"/>
  </r>
  <r>
    <n v="1.47399E+18"/>
    <s v="ivanharo2"/>
    <d v="2021-12-23T12:11:00"/>
    <s v="@interagua Vuelvo a repetir lo mismo. Quien los audita a ustedes a parte que tienen destruidas las calles no informan que van a cortar el servicio para que estar abastecidos. @alcaldiagye hagan algo. Los entes de control @EcapagGye necesitamos el agua de urgencia"/>
    <s v="Guayaquil"/>
    <s v="es"/>
    <s v="Twitter for Android"/>
    <x v="5"/>
    <x v="1"/>
    <x v="0"/>
  </r>
  <r>
    <n v="1.47399E+18"/>
    <s v="mauricioandrest"/>
    <d v="2021-12-23T12:05:00"/>
    <s v="@interagua Pobres hpts todo la tarde noche y mañana de hoy sin agua y nisiquiera publican"/>
    <s v="Guayaquil-Ecuador"/>
    <s v="es"/>
    <s v="Twitter for Android"/>
    <x v="5"/>
    <x v="1"/>
    <x v="0"/>
  </r>
  <r>
    <n v="1.47399E+18"/>
    <s v="mauricioandrest"/>
    <d v="2021-12-23T12:07:00"/>
    <s v="@interagua Para cortar el agua son N° 1 hpt arreglen esa gvd y notifiquen en todos los medios que no iba a ver servicio de agua"/>
    <s v="Guayaquil-Ecuador"/>
    <s v="es"/>
    <s v="Twitter for Android"/>
    <x v="5"/>
    <x v="1"/>
    <x v="0"/>
  </r>
  <r>
    <n v="1.47399E+18"/>
    <s v="Gasivita"/>
    <d v="2021-12-23T12:07:00"/>
    <s v="@interagua Señores hace 3 horas que debió llegar el suministro de agua &lt;U+0001F4A6&gt;&lt;U+0001F4A7&gt;&lt;U+0001F4A7&gt;&lt;U+0001F4A7&gt;&lt;U+0001F4A7&gt;entiendan que es último día laboral, viene feriado y los negocios y las &lt;U+0001F3E1&gt; necesitamos el liquido vital &lt;U+0001F4A7&gt;@ecuavisa  @RTSEcuador"/>
    <s v="Guayaquil-Ecuador"/>
    <s v="es"/>
    <s v="Twitter for Android"/>
    <x v="5"/>
    <x v="1"/>
    <x v="0"/>
  </r>
  <r>
    <n v="1.47385E+18"/>
    <s v="Gasivita"/>
    <d v="2021-12-23T02:45:00"/>
    <s v="@interagua Hasta que hora debemos esperar el servicio de agua &lt;U+0001F92C&gt;&lt;U+0001F92C&gt;&lt;U+0001F92C&gt;&lt;U+0001F92C&gt;"/>
    <s v="Guayaquil-Ecuador"/>
    <s v="es"/>
    <s v="Twitter for Android"/>
    <x v="5"/>
    <x v="1"/>
    <x v="0"/>
  </r>
  <r>
    <n v="1.47378E+18"/>
    <s v="luis25_85"/>
    <d v="2021-12-22T22:16:00"/>
    <s v="@interagua Hasta cuándo cortan el servicio sin avisar sector la colmena 25ava y la calle Q sin agua a estás horas que mal proceder el de uds"/>
    <s v="Guayaquil - Ecuador"/>
    <s v="es"/>
    <s v="Twitter for Android"/>
    <x v="5"/>
    <x v="1"/>
    <x v="0"/>
  </r>
  <r>
    <n v="1.47399E+18"/>
    <s v="luis25_85"/>
    <d v="2021-12-23T12:04:00"/>
    <s v="@interagua Son las 7 de la mañana del 13 de diciembre y aún no se restablece el servicio de agua potable, cortan el agua sin aviso dan hora de restablecimiento y no cumplen, que pésimo servicio de uds"/>
    <s v="Guayaquil - Ecuador"/>
    <s v="es"/>
    <s v="Twitter for Android"/>
    <x v="5"/>
    <x v="1"/>
    <x v="0"/>
  </r>
  <r>
    <n v="1.47399E+18"/>
    <s v="kevincristoBsc"/>
    <d v="2021-12-23T12:02:00"/>
    <s v="@interagua Me chupa un huevo sus avances dijeron a las 4 am y aun no llega el agua...."/>
    <s v="Guayaquil, Ecuador"/>
    <s v="es"/>
    <s v="Twitter for Android"/>
    <x v="5"/>
    <x v="1"/>
    <x v="0"/>
  </r>
  <r>
    <n v="1.47387E+18"/>
    <s v="kevincristoBsc"/>
    <d v="2021-12-23T04:03:00"/>
    <s v="@interagua Valen verga hijos de putas xq putas no lo hicieron desde la 10 de la noche hasta las 6 de la mañana uno llega del trabajo a lavarse el culo y relajarse siempre al suburbio le ven las huevas"/>
    <s v="Guayaquil, Ecuador"/>
    <s v="es"/>
    <s v="Twitter for Android"/>
    <x v="5"/>
    <x v="1"/>
    <x v="0"/>
  </r>
  <r>
    <n v="1.47387E+18"/>
    <s v="kevincristoBsc"/>
    <d v="2021-12-23T04:01:00"/>
    <s v="@interagua Hijos de putas por lo menos informen con tiempo q van a cortar el servicio de agua uno bañandose y cortan el servicio hijos de putas"/>
    <s v="Guayaquil, Ecuador"/>
    <s v="es"/>
    <s v="Twitter for Android"/>
    <x v="5"/>
    <x v="1"/>
    <x v="0"/>
  </r>
  <r>
    <n v="1.47399E+18"/>
    <s v="RickSantosEc"/>
    <d v="2021-12-23T12:00:00"/>
    <s v="@interagua Actualización: ya van tres horas de retraso y no hay ningún contratista trabajando en ese lugar... Q fueron a tomar cafécito?"/>
    <s v="Guayaquil, Ecuador"/>
    <s v="es"/>
    <s v="Twitter for Android"/>
    <x v="5"/>
    <x v="1"/>
    <x v="0"/>
  </r>
  <r>
    <n v="1.47399E+18"/>
    <s v="nathalits"/>
    <d v="2021-12-23T11:57:00"/>
    <s v="@interagua sin agua desde ayer, debería la entidad pronunciarse la hora estimada en la que se restablecerá el servicio, así no se puede @CynthiaViteri6 @DEFENSORIAEC"/>
    <s v="Guayaquil"/>
    <s v="es"/>
    <s v="Twitter for Android"/>
    <x v="5"/>
    <x v="1"/>
    <x v="0"/>
  </r>
  <r>
    <n v="1.47398E+18"/>
    <s v="MaribelGabino1"/>
    <d v="2021-12-23T11:48:00"/>
    <s v="@interagua Seguimos sin agua, por favor comunique la hora que vuelve el agua."/>
    <s v="Guayaquil"/>
    <s v="es"/>
    <s v="Twitter for Android"/>
    <x v="5"/>
    <x v="1"/>
    <x v="0"/>
  </r>
  <r>
    <n v="1.47398E+18"/>
    <s v="willy_89437"/>
    <d v="2021-12-23T11:47:00"/>
    <s v="@interagua Por lo menos envíen tanqueros para las zonas afectadas que es todo el suburbio att. El sr tanquero &lt;U+0001F911&gt;&lt;U+0001F911&gt;&lt;U+0001F911&gt;"/>
    <s v="Guayaquil, Ecuador"/>
    <s v="es"/>
    <s v="Twitter for Android"/>
    <x v="5"/>
    <x v="1"/>
    <x v="0"/>
  </r>
  <r>
    <n v="1.47398E+18"/>
    <s v="edamianvb"/>
    <d v="2021-12-23T11:41:00"/>
    <s v="@interagua Van a ser las 7 y aun no regresa el agua &lt;U+0001F620&gt;"/>
    <s v="Guayaquil, Ecuador"/>
    <s v="es"/>
    <s v="Twitter for Android"/>
    <x v="5"/>
    <x v="1"/>
    <x v="0"/>
  </r>
  <r>
    <n v="1.47398E+18"/>
    <s v="tuytuno"/>
    <d v="2021-12-23T11:40:00"/>
    <s v="@interagua &quot; hasta próximo aviso&quot; https://t.co/b3CFRb8JD5"/>
    <s v="Guayaquil - Ecuador"/>
    <s v="es"/>
    <s v="Twitter for Android"/>
    <x v="5"/>
    <x v="1"/>
    <x v="1"/>
  </r>
  <r>
    <n v="1.47381E+18"/>
    <s v="josefranco401"/>
    <d v="2021-12-23T00:17:00"/>
    <s v="@interagua Necesito agua. El comunicado nunca me llegó. Faltó comunicación por la prensa. Ahora envié el tanquero de agua a cuenca y la 31"/>
    <s v="Guayaquil, Ecuador"/>
    <s v="es"/>
    <s v="Twitter for Android"/>
    <x v="5"/>
    <x v="1"/>
    <x v="0"/>
  </r>
  <r>
    <n v="1.47398E+18"/>
    <s v="josefranco401"/>
    <d v="2021-12-23T11:40:00"/>
    <s v="@interagua Pilas... Cómo van? Reporté ya."/>
    <s v="Guayaquil, Ecuador"/>
    <s v="es"/>
    <s v="Twitter for Android"/>
    <x v="5"/>
    <x v="1"/>
    <x v="0"/>
  </r>
  <r>
    <n v="1.47387E+18"/>
    <s v="josefranco401"/>
    <d v="2021-12-23T04:00:00"/>
    <s v="@interagua Insisto ustedes deben mejorar la comunicación al cliente. Para q uno se prepare para estos inconvenientes"/>
    <s v="Guayaquil, Ecuador"/>
    <s v="es"/>
    <s v="Twitter for Android"/>
    <x v="5"/>
    <x v="1"/>
    <x v="0"/>
  </r>
  <r>
    <n v="1.47395E+18"/>
    <s v="josefranco401"/>
    <d v="2021-12-23T09:39:00"/>
    <s v="@interagua Q paso con el servicio?..... Ya son las 4 y 40 am y nada q llega el agua"/>
    <s v="Guayaquil, Ecuador"/>
    <s v="es"/>
    <s v="Twitter for Android"/>
    <x v="5"/>
    <x v="1"/>
    <x v="0"/>
  </r>
  <r>
    <n v="1.47398E+18"/>
    <s v="JavierAzul1278"/>
    <d v="2021-12-23T11:15:00"/>
    <s v="@interagua No hay aguaaaaaaaaaaaaaaa....... Aun ....!!! &lt;U+0001F62D&gt;&lt;U+0001F62D&gt;&lt;U+0001F62D&gt;"/>
    <s v="Guayaquil, Ecuador"/>
    <s v="es"/>
    <s v="Twitter for Android"/>
    <x v="5"/>
    <x v="1"/>
    <x v="0"/>
  </r>
  <r>
    <n v="1.47381E+18"/>
    <s v="JavierAzul1278"/>
    <d v="2021-12-23T00:27:00"/>
    <s v="@interagua Muevan q ya quiero bañarme."/>
    <s v="Guayaquil, Ecuador"/>
    <s v="es"/>
    <s v="Twitter for Android"/>
    <x v="5"/>
    <x v="1"/>
    <x v="0"/>
  </r>
  <r>
    <n v="1.47397E+18"/>
    <s v="jorgehc1224"/>
    <d v="2021-12-23T11:12:00"/>
    <s v="@interagua Ningún imprevisto sin es unos negligentes, no puedem rasolver, pero para andar con los cortes apenas se atrasa un día el pago, trabajen rápido, pésimo servicio de esta compañía"/>
    <s v="Guayaquil, Ecuador"/>
    <s v="es"/>
    <s v="Twitter for Android"/>
    <x v="5"/>
    <x v="1"/>
    <x v="0"/>
  </r>
  <r>
    <n v="1.47397E+18"/>
    <s v="ke15vin"/>
    <d v="2021-12-23T11:07:00"/>
    <s v="@interagua SON LA PEOR EMPRESA DE TODAS. @alcaldiagye ya tomen cartas en el asunto, no hay una semana en que no corten el servicio porque &quot;encuentran algo&quot; o &quot;mantenimiento&quot;. No sirven para nada, cortan el servicio a la primera planilla vencida, pero para dejar sin servicio no dudan."/>
    <s v="Guayaquil"/>
    <s v="es"/>
    <s v="Twitter for Android"/>
    <x v="5"/>
    <x v="1"/>
    <x v="0"/>
  </r>
  <r>
    <n v="1.47397E+18"/>
    <s v="Ingridcocasled2"/>
    <d v="2021-12-23T10:42:00"/>
    <s v="@interagua buenos dias porfavor un tanquero a las callrs 18 y domingo sabio"/>
    <s v="Guayaquil, Ecuador"/>
    <s v="es"/>
    <s v="Twitter for Android"/>
    <x v="5"/>
    <x v="1"/>
    <x v="0"/>
  </r>
  <r>
    <n v="1.47397E+18"/>
    <s v="Gi_emelexista"/>
    <d v="2021-12-23T10:36:00"/>
    <s v="@interagua O sea sin agua todo el día!!!!"/>
    <s v="Guayaquil/Ecuador"/>
    <s v="es"/>
    <s v="Twitter for Android"/>
    <x v="5"/>
    <x v="1"/>
    <x v="0"/>
  </r>
  <r>
    <n v="1.47396E+18"/>
    <s v="Yuly0982"/>
    <d v="2021-12-23T10:23:00"/>
    <s v="@interagua Debieron notificar en cada sector que se iba a ir, como si uno tuviera la ociosidad de andar en redes sociales viendo a cada rato los cortes diarios que se producen para saber si en el sector d uno no habrá agua. @interagua pero para cortar si utilizan varios motorizados&lt;U+0001F621&gt;"/>
    <s v="Guayaquil, Ecuador"/>
    <s v="es"/>
    <s v="Twitter for Android"/>
    <x v="5"/>
    <x v="1"/>
    <x v="0"/>
  </r>
  <r>
    <n v="1.47396E+18"/>
    <s v="DavidBF27"/>
    <d v="2021-12-23T10:04:00"/>
    <s v="@interagua Miserables uno tiene que trabajar y desde ayer sin agua"/>
    <s v="Guayaquil"/>
    <s v="es"/>
    <s v="Twitter for Android"/>
    <x v="5"/>
    <x v="1"/>
    <x v="0"/>
  </r>
  <r>
    <n v="1.47385E+18"/>
    <s v="DavidBF27"/>
    <d v="2021-12-23T02:41:00"/>
    <s v="@interagua como es posible que hagan estos trabajos y lo comuniquen de un día para otro un servicio pésimo"/>
    <s v="Guayaquil"/>
    <s v="es"/>
    <s v="Twitter for Android"/>
    <x v="5"/>
    <x v="1"/>
    <x v="0"/>
  </r>
  <r>
    <n v="1.47385E+18"/>
    <s v="andycito32"/>
    <d v="2021-12-23T02:51:00"/>
    <s v="@interagua todo suburbio sigue sin agua... Hasta cuándo tenemos que esperar...."/>
    <s v="Guayaquil"/>
    <s v="es"/>
    <s v="Twitter for Android"/>
    <x v="5"/>
    <x v="1"/>
    <x v="0"/>
  </r>
  <r>
    <n v="1.47385E+18"/>
    <s v="andycito32"/>
    <d v="2021-12-23T02:48:00"/>
    <s v="@interagua Hasta q hora seguimos sin agua"/>
    <s v="Guayaquil"/>
    <s v="es"/>
    <s v="Twitter for Android"/>
    <x v="5"/>
    <x v="1"/>
    <x v="0"/>
  </r>
  <r>
    <n v="1.47396E+18"/>
    <s v="andycito32"/>
    <d v="2021-12-23T10:00:00"/>
    <s v="@interagua Son las 5am y todavía no llega el agua"/>
    <s v="Guayaquil"/>
    <s v="es"/>
    <s v="Twitter for Android"/>
    <x v="5"/>
    <x v="1"/>
    <x v="0"/>
  </r>
  <r>
    <n v="1.47395E+18"/>
    <s v="breissy_a"/>
    <d v="2021-12-23T09:38:00"/>
    <s v="@interagua Estamos esperando que re conecten el servicio!! Cortan el agua sin decir nada!"/>
    <s v="Guayaquil"/>
    <s v="es"/>
    <s v="Twitter for Android"/>
    <x v="5"/>
    <x v="1"/>
    <x v="0"/>
  </r>
  <r>
    <n v="1.47387E+18"/>
    <s v="morfeolight"/>
    <d v="2021-12-23T04:21:00"/>
    <s v="Imparable fuga de agua en barrio Garay, calles Ismael Pérez Pazmiño y Sucre, esquina @interagua @alcaldiagye @CynthiaViteri6 @paultutiven @ecuavisa @eluniversocom @EcapagGye @luisantonio_r @ayudamehenry https://t.co/31Nw2THum2"/>
    <s v="Ecuador"/>
    <s v="es"/>
    <s v="Twitter for Android"/>
    <x v="5"/>
    <x v="1"/>
    <x v="0"/>
  </r>
  <r>
    <n v="1.47385E+18"/>
    <s v="AdriMateoB"/>
    <d v="2021-12-23T02:57:00"/>
    <s v="@interagua sin agua desde las 4 pm sector Gomez y la 34 todo el sector"/>
    <s v="Guayaquil- Ecuador "/>
    <s v="es"/>
    <s v="Twitter for Android"/>
    <x v="5"/>
    <x v="1"/>
    <x v="0"/>
  </r>
  <r>
    <n v="1.47385E+18"/>
    <s v="MaIna_Princess7"/>
    <d v="2021-12-23T02:39:00"/>
    <s v="@interagua Y los tanqueros a qué hora llegan a mi sector dónde resido?"/>
    <s v="Guayaquil - Ecuador"/>
    <s v="es"/>
    <s v="Twitter for Android"/>
    <x v="5"/>
    <x v="1"/>
    <x v="0"/>
  </r>
  <r>
    <n v="1.47385E+18"/>
    <s v="MaIna_Princess7"/>
    <d v="2021-12-23T02:40:00"/>
    <s v="@JordanAlvarez21 @interagua Concuerdo! Tengo pocos meses viviendo por éste sector y ya son incontables las veces que cortan el agua de esa manera."/>
    <s v="Guayaquil - Ecuador"/>
    <s v="es"/>
    <s v="Twitter for Android"/>
    <x v="5"/>
    <x v="1"/>
    <x v="0"/>
  </r>
  <r>
    <n v="1.47371E+18"/>
    <s v="MaIna_Princess7"/>
    <d v="2021-12-22T17:56:00"/>
    <s v="@interagua Siempre inclumpidos, recién cortan el agua. Justo en horas de labores domésticas, ahora me voy a quedar sentada esperando que reconecten para ponerme hacer las cosas. Eso se realiza en la madrugada, sobre todo no a un día de navidad. &lt;U+0001F926&gt;&lt;U+0001F3FB&gt;&lt;U+200D&gt;&lt;U+2640&gt;&lt;U+FE0F&gt;"/>
    <s v="Guayaquil - Ecuador"/>
    <s v="es"/>
    <s v="Twitter for Android"/>
    <x v="5"/>
    <x v="1"/>
    <x v="0"/>
  </r>
  <r>
    <n v="1.47382E+18"/>
    <s v="JordanAlvarez21"/>
    <d v="2021-12-23T00:46:00"/>
    <s v="@interagua ¿A quién vrg les han avisado? A nadie. Como es el sur, allí sí para uds. Vivan las webas. Hacen los que les da la gana. Pasan cortando el agua como más de 10 veces al año y no se toman la molestia de notificar previamente."/>
    <s v="Guayaquil, Ecuador"/>
    <s v="es"/>
    <s v="Twitter for Android"/>
    <x v="5"/>
    <x v="1"/>
    <x v="0"/>
  </r>
  <r>
    <n v="1.47381E+18"/>
    <s v="23Promesa"/>
    <d v="2021-12-23T00:20:00"/>
    <s v="Sres @interagua sector 24 y bolivia podrían informar hast q hora vamos estar sin agua"/>
    <s v="Guayaquil"/>
    <s v="es"/>
    <s v="Twitter for Android"/>
    <x v="5"/>
    <x v="1"/>
    <x v="0"/>
  </r>
  <r>
    <n v="1.47381E+18"/>
    <s v="alceni74"/>
    <d v="2021-12-23T00:11:00"/>
    <s v="@LuisChila12 @interagua x mi sector tampoco se fue"/>
    <s v="Guayaquil-Ecuador"/>
    <s v="es"/>
    <s v="Twitter for Android"/>
    <x v="5"/>
    <x v="1"/>
    <x v="0"/>
  </r>
  <r>
    <n v="1.47369E+18"/>
    <s v="alceni74"/>
    <d v="2021-12-22T16:34:00"/>
    <s v="buen dia @interagua me podrian informar si van a realizar un corte d agua d 4pm a 4am x favor y q sectores si es asi ? gracias."/>
    <s v="Guayaquil-Ecuador"/>
    <s v="es"/>
    <s v="Twitter for Android"/>
    <x v="5"/>
    <x v="1"/>
    <x v="1"/>
  </r>
  <r>
    <n v="1.47372E+18"/>
    <s v="MauSal1979"/>
    <d v="2021-12-22T18:08:00"/>
    <s v="@interagua Buenas tardes, ¿ Había alguna interrupción programada para Terranostra (Vía a la costa) hoy miércoles ?"/>
    <s v="Guayaquil, Ecuador"/>
    <s v="es"/>
    <s v="Twitter for Android"/>
    <x v="5"/>
    <x v="1"/>
    <x v="0"/>
  </r>
  <r>
    <n v="1.47369E+18"/>
    <s v="Alexandra82kama"/>
    <d v="2021-12-22T16:27:00"/>
    <s v="@sergia08 @interagua Que barbaridad,  @CNEL_EP es otro lío....te cobran hasta por lo que no usas"/>
    <s v="Guayaquil, Ecuador"/>
    <s v="es"/>
    <s v="Twitter for Android"/>
    <x v="5"/>
    <x v="1"/>
    <x v="0"/>
  </r>
  <r>
    <n v="1.47353E+18"/>
    <s v="ByNatalia1"/>
    <d v="2021-12-22T05:27:00"/>
    <s v="@interagua Encima si uno exige #explicaciones hacen #represalias y envían con dedicatoria a hacer los cortes! #20añosinteragua de #abuso @DEFENSORIAEC por el simple hecho de exigir derechos como usuarios &lt;U+2639&gt;&lt;U+FE0F&gt;"/>
    <s v="Guayaquil, Ecuador"/>
    <s v="es"/>
    <s v="Twitter for Android"/>
    <x v="5"/>
    <x v="1"/>
    <x v="0"/>
  </r>
  <r>
    <n v="1.47352E+18"/>
    <s v="ByNatalia1"/>
    <d v="2021-12-22T05:21:00"/>
    <s v="@interagua Cuál es la razón de &quot;no&quot; poner una #fecha fija en planilla? Año tras año... cobros de centavos por #interes sobre deuda? Si no nos dan un dia exacto? Y pasan variado el #DIA @DEFENSORIAEC Un #engaño #abuso de cobros en suspensión y reconexión? @LassoGuillermo Aquí observen &lt;U+0001F447&gt;&lt;U+0001F3FB&gt; https://t.co/0HQdeL4mJS"/>
    <s v="Guayaquil, Ecuador"/>
    <s v="es"/>
    <s v="Twitter for Android"/>
    <x v="5"/>
    <x v="1"/>
    <x v="0"/>
  </r>
  <r>
    <n v="1.47365E+18"/>
    <s v="ByNatalia1"/>
    <d v="2021-12-22T13:28:00"/>
    <s v="@Fer200127510353 @interagua #20añosinteragua de esta empresa! Y aquí solo es #quejas  dónde están los centavos de #interes que ponen en planillas? Fecha de pago con variaciones para #confundir y hacer #cobros ? &lt;U+0001F914&gt; Que alguien nos conteste..."/>
    <s v="Guayaquil, Ecuador"/>
    <s v="es"/>
    <s v="Twitter for Android"/>
    <x v="5"/>
    <x v="1"/>
    <x v="0"/>
  </r>
  <r>
    <n v="1.47364E+18"/>
    <s v="ByNatalia1"/>
    <d v="2021-12-22T13:19:00"/>
    <s v="@interagua Lo que deseo es saber #como hacen cálculos de centavos que dicen interés? En todas las planillas y por todos estos años? Por qué no ponen una fecha #fija y así NO se generan esos centavos de atrasos o cobros #excesivos por #suspensión u otros valores q se inventan! @DEFENSORIAEC"/>
    <s v="Guayaquil, Ecuador"/>
    <s v="es"/>
    <s v="Twitter for Android"/>
    <x v="5"/>
    <x v="1"/>
    <x v="0"/>
  </r>
  <r>
    <n v="1.47364E+18"/>
    <s v="paladarwin"/>
    <d v="2021-12-22T12:45:00"/>
    <s v="@PedritoExtranja @FiscaliaEcuador @Salud_Ec @BancoPichincha @alcaldiagye @interagua y para no perder la costumbre  @IESSec y @CNT_EC"/>
    <s v="Guayaquil, Ecuador"/>
    <s v="es"/>
    <s v="Twitter for Android"/>
    <x v="5"/>
    <x v="1"/>
    <x v="1"/>
  </r>
  <r>
    <n v="1.47351E+18"/>
    <s v="Danil82"/>
    <d v="2021-12-22T04:43:00"/>
    <s v="@eluniversocom no hay agua en el centro de Guayaquil @interagua nunca aviso del corte del servicio"/>
    <s v="Guayaquil"/>
    <s v="es"/>
    <s v="Twitter for Android"/>
    <x v="5"/>
    <x v="1"/>
    <x v="0"/>
  </r>
  <r>
    <n v="1.47351E+18"/>
    <s v="frigsonces"/>
    <d v="2021-12-22T04:09:00"/>
    <s v="@interagua @jefevergara Así sin estos , pero para cortar el agua , son puntuales , pero para solucionar los problema son de su responsabilidad no  lo hacen son unos ineptos."/>
    <s v="Guayaquil - Ecuador "/>
    <s v="es"/>
    <s v="Twitter for Android"/>
    <x v="5"/>
    <x v="1"/>
    <x v="0"/>
  </r>
  <r>
    <n v="1.47351E+18"/>
    <s v="jw2019Isra"/>
    <d v="2021-12-22T04:06:00"/>
    <s v="@jefevergara @interagua Q payasada es esa?? Jajaja aún estoy aprendiendo &lt;U+0001F923&gt;"/>
    <s v="Guayaquil, Ecuador"/>
    <s v="es"/>
    <s v="Twitter for Android"/>
    <x v="5"/>
    <x v="1"/>
    <x v="1"/>
  </r>
  <r>
    <n v="1.4735E+18"/>
    <s v="XxG4mboxX"/>
    <d v="2021-12-22T03:31:00"/>
    <s v="@interagua Seguro muchas gracias entonces #guayacanes no se irá el agua @interagua"/>
    <s v="Guayaquil, Ecuador"/>
    <s v="es"/>
    <s v="Twitter for Android"/>
    <x v="5"/>
    <x v="1"/>
    <x v="1"/>
  </r>
  <r>
    <n v="1.47348E+18"/>
    <s v="XxG4mboxX"/>
    <d v="2021-12-22T02:35:00"/>
    <s v="@interagua Buenas noches el sector de guayacanes_x000d__x000a_También no habrá agua? Muchas gracias"/>
    <s v="Guayaquil, Ecuador"/>
    <s v="es"/>
    <s v="Twitter for Android"/>
    <x v="5"/>
    <x v="1"/>
    <x v="0"/>
  </r>
  <r>
    <n v="1.47349E+18"/>
    <s v="ROrtizLo97"/>
    <d v="2021-12-22T03:04:00"/>
    <s v="@PedritoExtranja Cambio Interagua por el IESS"/>
    <s v="Guayaquil, Ecuador"/>
    <s v="es"/>
    <s v="Twitter for Android"/>
    <x v="5"/>
    <x v="1"/>
    <x v="1"/>
  </r>
  <r>
    <n v="1.47348E+18"/>
    <s v="Delita_BTS"/>
    <d v="2021-12-22T02:25:00"/>
    <s v="@interagua otra vez en Mapasingue Oeste no hay agua.  Hasta cuando los cortes. Con este calor de paso uno no se puede bañar"/>
    <s v="Guayaquil, Ecuador"/>
    <s v="es"/>
    <s v="Twitter for Android"/>
    <x v="5"/>
    <x v="1"/>
    <x v="0"/>
  </r>
  <r>
    <n v="1.47347E+18"/>
    <s v="DanAlRoj"/>
    <d v="2021-12-22T01:55:00"/>
    <s v="No se cansan de dejar a Guayaquil sin agua. Hasta cuando? Es lo mismo de todos los años @alcaldiagye @CynthiaViteri6 https://t.co/S374DcJhTo"/>
    <s v="Guayaquil, Ecuador"/>
    <s v="es"/>
    <s v="Twitter for Android"/>
    <x v="5"/>
    <x v="1"/>
    <x v="0"/>
  </r>
  <r>
    <n v="1.47345E+18"/>
    <s v="Urb_ViaLaCosta"/>
    <d v="2021-12-22T00:45:00"/>
    <s v="Recuerden @interagua realiza corte mañana 22 de diciembre de 10 a 15 horas #Vialacosta, tomar precauciones https://t.co/5js0L8qeOy"/>
    <s v="Guayaquil, Ecuador"/>
    <s v="es"/>
    <s v="Twitter for Android"/>
    <x v="5"/>
    <x v="1"/>
    <x v="1"/>
  </r>
  <r>
    <n v="1.47344E+18"/>
    <s v="Ronaldmoran_001"/>
    <d v="2021-12-21T23:49:00"/>
    <s v="@interagua La primera causa son los recicladores abren la basuras la riegan y nada, ninguna sanción fuerte, es lo que le deben de pedir al Consejo cantonal ese tipo de ordenanzas para dichos infractores, y segundo los pendejos malos ciudadanos que sacan o 6 horas antes o una después"/>
    <s v="Guayaquil, Ecuador"/>
    <s v="es"/>
    <s v="Twitter for Android"/>
    <x v="5"/>
    <x v="1"/>
    <x v="1"/>
  </r>
  <r>
    <n v="1.47331E+18"/>
    <s v="vane_cando"/>
    <d v="2021-12-21T14:53:00"/>
    <s v="@interagua Hoy nuevamente sin agua.   Está semana ya van 2 días!!!"/>
    <s v="Guayaquil, Ecuador"/>
    <s v="es"/>
    <s v="Twitter for Android"/>
    <x v="5"/>
    <x v="1"/>
    <x v="0"/>
  </r>
  <r>
    <n v="1.47338E+18"/>
    <s v="vane_cando"/>
    <d v="2021-12-21T19:51:00"/>
    <s v="@interagua Letamendi y los ríos"/>
    <s v="Guayaquil, Ecuador"/>
    <s v="es"/>
    <s v="Twitter for Android"/>
    <x v="5"/>
    <x v="1"/>
    <x v="1"/>
  </r>
  <r>
    <n v="1.47342E+18"/>
    <s v="vane_cando"/>
    <d v="2021-12-21T22:34:00"/>
    <s v="@interagua Pero los daños en la red son reiterativos. Deben solucionar los problemas de mejor manera .."/>
    <s v="Guayaquil, Ecuador"/>
    <s v="es"/>
    <s v="Twitter for Android"/>
    <x v="5"/>
    <x v="1"/>
    <x v="0"/>
  </r>
  <r>
    <n v="1.47341E+18"/>
    <s v="leonelvenezuela"/>
    <d v="2021-12-21T22:06:00"/>
    <s v="@interagua Muchísimas gracias por la información."/>
    <s v="Guayaquil, Ecuador"/>
    <s v="es"/>
    <s v="Twitter for Android"/>
    <x v="5"/>
    <x v="1"/>
    <x v="1"/>
  </r>
  <r>
    <n v="1.47341E+18"/>
    <s v="leonelvenezuela"/>
    <d v="2021-12-21T21:52:00"/>
    <s v="@interagua Buenas tardes. Ese corte incluye la zona entre las calles brasil y joaquin gallegos lara ?"/>
    <s v="Guayaquil, Ecuador"/>
    <s v="es"/>
    <s v="Twitter for Android"/>
    <x v="5"/>
    <x v="1"/>
    <x v="0"/>
  </r>
  <r>
    <n v="1.47336E+18"/>
    <s v="ANVE007"/>
    <d v="2021-12-21T18:12:00"/>
    <s v="@interagua este es mi factura y al pagar me sale una agregado más de 7.85 más por cuál motivo explicar esos valores https://t.co/DZAJu5I1vy"/>
    <s v="Guayas, Ecuador"/>
    <s v="es"/>
    <s v="Twitter for Android"/>
    <x v="5"/>
    <x v="1"/>
    <x v="0"/>
  </r>
  <r>
    <n v="1.47335E+18"/>
    <s v="carlosluisGYE"/>
    <d v="2021-12-21T17:47:00"/>
    <s v="@interagua Horizontes del Fortín, Colinas Florida sin agua."/>
    <s v="Guayaquil, Ecuador"/>
    <s v="es"/>
    <s v="Twitter for Android"/>
    <x v="5"/>
    <x v="1"/>
    <x v="0"/>
  </r>
  <r>
    <n v="1.47333E+18"/>
    <s v="VergelesGYE"/>
    <d v="2021-12-21T16:41:00"/>
    <s v="&lt;U+0001F6B0&gt; Ya perdimos la cuenta de las veces que nos hemos quedado sin agua potable en Los Vergeles. #Guayaquil _x000d__x000a__x000d__x000a_Este 2021 ha sido desastroso el servicio por parte de @interagua en nuestro sector, por lo que esperamos que en el 2022 esto ya tenga una solución definitiva. @alcaldiagye https://t.co/5HXIeiSOzF"/>
    <s v="Guayaquil, Ecuador"/>
    <s v="es"/>
    <s v="Twitter for Android"/>
    <x v="5"/>
    <x v="1"/>
    <x v="0"/>
  </r>
  <r>
    <n v="1.47332E+18"/>
    <s v="Miguelito060884"/>
    <d v="2021-12-21T16:07:00"/>
    <s v="@PedritoExtranja @interagua Si usted supiera abogado como nos triplican las planillas de luz"/>
    <s v="Guayaquil, Ecuador"/>
    <s v="es"/>
    <s v="Twitter for Android"/>
    <x v="5"/>
    <x v="1"/>
    <x v="0"/>
  </r>
  <r>
    <n v="1.47332E+18"/>
    <s v="Lcdo_Huayamave"/>
    <d v="2021-12-21T15:43:00"/>
    <s v="@interagua No tienen para el pavo y la pierna de chancho porque nos dejan sin agua 3 veces por semana en los vergeles norte de Guayaquil @CynthiaViteri6 @LassoGuillermo    hasta cuando los cortes sin previo aviso. El dia de ayer nos dejaron sin agua y hoy también nos deja sin agua."/>
    <s v="Guayaquil"/>
    <s v="es"/>
    <s v="Twitter for Android"/>
    <x v="5"/>
    <x v="1"/>
    <x v="0"/>
  </r>
  <r>
    <n v="1.473E+18"/>
    <s v="Lcdo_Huayamave"/>
    <d v="2021-12-20T18:38:00"/>
    <s v="@interagua No hay agua en vergeles norte de Guayaquil.  @CynthiaViteri6  @LassoGuillermo  @JosueSanchezEc  @RTS_LaNoticia"/>
    <s v="Guayaquil"/>
    <s v="es"/>
    <s v="Twitter for Android"/>
    <x v="5"/>
    <x v="1"/>
    <x v="0"/>
  </r>
  <r>
    <n v="1.47305E+18"/>
    <s v="Sweet_Katitta21"/>
    <d v="2021-12-20T22:01:00"/>
    <s v="@interagua Uds como siempre con sus &quot;daños emergentes&quot; ineptos &lt;U+0001F621&gt; ya 6 horas sin agua en vergeles y no dan solución. La @alcaldiagye debería sancionarlos con una fuerte multa por dejarnos sin servicio de agua sin previo aviso en reiteradas ocasiones"/>
    <s v="Guayaquil/Ecuador"/>
    <s v="es"/>
    <s v="Twitter for Android"/>
    <x v="5"/>
    <x v="1"/>
    <x v="0"/>
  </r>
  <r>
    <n v="1.47332E+18"/>
    <s v="Sweet_Katitta21"/>
    <d v="2021-12-21T15:42:00"/>
    <s v="@interagua Concluyeron el trabajo sólo por el día de ayer? Porque hoy nuevamente nos dejaron sin agua en vergeles. Que les pasa &lt;U+0001F621&gt; no pueden hacernos ésto otro día más. Exijo una solución inmediata"/>
    <s v="Guayaquil/Ecuador"/>
    <s v="es"/>
    <s v="Twitter for Android"/>
    <x v="5"/>
    <x v="1"/>
    <x v="0"/>
  </r>
  <r>
    <n v="1.47298E+18"/>
    <s v="Sweet_Katitta21"/>
    <d v="2021-12-20T17:38:00"/>
    <s v="@interagua En vergeles hace 1 hora nos dejaron sin agua una vez más sin previo aviso por Dios hasta cuando lo mismo &lt;U+0001F621&gt;"/>
    <s v="Guayaquil/Ecuador"/>
    <s v="es"/>
    <s v="Twitter for Android"/>
    <x v="5"/>
    <x v="1"/>
    <x v="0"/>
  </r>
  <r>
    <n v="1.47332E+18"/>
    <s v="KarenCaicedo15"/>
    <d v="2021-12-21T15:31:00"/>
    <s v="Sin agua nuevamente en los Vergeles!!!! Ayer así mismo no hubo agua en el sector._x000d__x000a_@interagua @VergelesGYE @CynthiaViteri6"/>
    <s v="Guayaquil"/>
    <s v="es"/>
    <s v="Twitter for Android"/>
    <x v="5"/>
    <x v="1"/>
    <x v="0"/>
  </r>
  <r>
    <n v="1.47329E+18"/>
    <s v="Yosselyn1994"/>
    <d v="2021-12-21T13:58:00"/>
    <s v="@PedritoExtranja @interagua Por favor ayudenos apoyando nuestra situación en la página @regularizen_MDT"/>
    <s v="Guayaquil, Ecuador"/>
    <s v="es"/>
    <s v="Twitter for Android"/>
    <x v="5"/>
    <x v="1"/>
    <x v="0"/>
  </r>
  <r>
    <n v="1.47329E+18"/>
    <s v="Cupsfire_gye"/>
    <d v="2021-12-21T13:37:00"/>
    <s v="Por favor su atención urgente @interagua https://t.co/jBX25ysJ17"/>
    <s v="Guayaquil, Ecuador"/>
    <s v="es"/>
    <s v="Twitter for Android"/>
    <x v="5"/>
    <x v="1"/>
    <x v="1"/>
  </r>
  <r>
    <n v="1.47328E+18"/>
    <s v="areinosoperez"/>
    <d v="2021-12-21T13:23:00"/>
    <s v="Fuga de agua en la 8va y Argentina @interagua @Cupsfire_gye https://t.co/334fWlRLYA"/>
    <s v="Guayaquil"/>
    <s v="es"/>
    <s v="Twitter for Android"/>
    <x v="5"/>
    <x v="1"/>
    <x v="0"/>
  </r>
  <r>
    <n v="1.47328E+18"/>
    <s v="Yoffre_CSE"/>
    <d v="2021-12-21T13:15:00"/>
    <s v="Desde el 17 al 21 de diciembre han sido 3 días en los que han cortado el servicio de agua, esto es todas las semanas desde hace meses en la parroquia García Moreno._x000d__x000a_@interagua otra vez un daño emergente.?"/>
    <s v="Guayaquil"/>
    <s v="es"/>
    <s v="Twitter for Android"/>
    <x v="5"/>
    <x v="1"/>
    <x v="0"/>
  </r>
  <r>
    <n v="1.47326E+18"/>
    <s v="peva11"/>
    <d v="2021-12-21T11:50:00"/>
    <s v="@interagua @interagua envíen a &quot;otros contratistas&quot; a &quot;reparar&quot; &quot;el daño emergente&quot; ya que se nota mucho el &quot;buen trabajo&quot; que realizan en el mismo sector desde hace más de 4 meses por 4 días a la semana, @CynthiaViteri6 @alcaldiagye @JosueSanchezEc @jRodriguezECU @Expresoec @DEFENSORIAEC"/>
    <s v="Guayaquil, Ecuador"/>
    <s v="es"/>
    <s v="Twitter for Android"/>
    <x v="5"/>
    <x v="1"/>
    <x v="0"/>
  </r>
  <r>
    <n v="1.47326E+18"/>
    <s v="peva11"/>
    <d v="2021-12-21T11:43:00"/>
    <s v="@interagua Parroquia García Moreno, calles Esmeraldas entre Argentina y San Martín"/>
    <s v="Guayaquil, Ecuador"/>
    <s v="es"/>
    <s v="Twitter for Android"/>
    <x v="5"/>
    <x v="1"/>
    <x v="1"/>
  </r>
  <r>
    <n v="1.47326E+18"/>
    <s v="peva11"/>
    <d v="2021-12-21T11:44:00"/>
    <s v="@interagua Ya deben de saberse de memoria mi sector y mi nombre, ¿A qué hora vuelve el servicio?"/>
    <s v="Guayaquil, Ecuador"/>
    <s v="es"/>
    <s v="Twitter for Android"/>
    <x v="5"/>
    <x v="1"/>
    <x v="0"/>
  </r>
  <r>
    <n v="1.47326E+18"/>
    <s v="peva11"/>
    <d v="2021-12-21T12:04:00"/>
    <s v="@interagua &quot;Brindar el servicio que se merece&quot; parecen fábulas esas respuestas. Si realizarán bien su trabajo uno no tendría que estar madrugando a rogar por lo que se paga de su pésimo servicio, más de 3 meses en lo mismo y lo mismo @CynthiaViteri6 @alcaldiagye @JosueSanchezEc @Expresoec"/>
    <s v="Guayaquil, Ecuador"/>
    <s v="es"/>
    <s v="Twitter for Android"/>
    <x v="5"/>
    <x v="1"/>
    <x v="0"/>
  </r>
  <r>
    <n v="1.47326E+18"/>
    <s v="peva11"/>
    <d v="2021-12-21T11:37:00"/>
    <s v="Martes 21 de diciembre de 2021, 6 y 35 am, señores de @interagua la misma novedad de todas las semanas: NO HAY AGUA, otra vez corte sin previo aviso, me imagino que es la labia de siempre, daño emergente, ¿A qué hora volverá el servicio? @alcaldiagye @CynthiaViteri6 @Expresoec"/>
    <s v="Guayaquil, Ecuador"/>
    <s v="es"/>
    <s v="Twitter for Android"/>
    <x v="5"/>
    <x v="1"/>
    <x v="0"/>
  </r>
  <r>
    <n v="1.47326E+18"/>
    <s v="peva11"/>
    <d v="2021-12-21T11:39:00"/>
    <s v="@interagua y no me respondan con lo de siempre que entienden el malestar, quiero saber a qué hora reestablecen el bendito servicio"/>
    <s v="Guayaquil, Ecuador"/>
    <s v="es"/>
    <s v="Twitter for Android"/>
    <x v="5"/>
    <x v="1"/>
    <x v="0"/>
  </r>
  <r>
    <n v="1.47326E+18"/>
    <s v="peva11"/>
    <d v="2021-12-21T11:54:00"/>
    <s v="@interagua No comprenden nada, es la misma respuesta, si comprendieran harían bien el trabajo para que esto no ocurra 4 días a la semana, el mismo daño, el mismo sector, envíen otro equipo técnico, porque el de siempre ya cansa que se lleve el dinero a vaca"/>
    <s v="Guayaquil, Ecuador"/>
    <s v="es"/>
    <s v="Twitter for Android"/>
    <x v="5"/>
    <x v="1"/>
    <x v="0"/>
  </r>
  <r>
    <n v="1.47311E+18"/>
    <s v="marendon_"/>
    <d v="2021-12-21T01:45:00"/>
    <s v="@interagua Gracias&lt;U+0001F917&gt;"/>
    <s v="Guayaquil, Ecuador"/>
    <s v="es"/>
    <s v="Twitter for Android"/>
    <x v="5"/>
    <x v="1"/>
    <x v="1"/>
  </r>
  <r>
    <n v="1.473E+18"/>
    <s v="marendon_"/>
    <d v="2021-12-20T18:55:00"/>
    <s v="En este momento varios ciudadanos reportan una fuga de agua potable en Ayacucho y Tungurahua @interagua https://t.co/iHL7ri3bqS"/>
    <s v="Guayaquil, Ecuador"/>
    <s v="es"/>
    <s v="Twitter for Android"/>
    <x v="5"/>
    <x v="1"/>
    <x v="0"/>
  </r>
  <r>
    <n v="1.4731E+18"/>
    <s v="mlunaq"/>
    <d v="2021-12-21T01:13:00"/>
    <s v="@interagua #URGENTE daño en tubería en la intersección de las calles Ayacucho y Tungurahua. @alcaldiagye"/>
    <s v="Guayaquil, Ecuador"/>
    <s v="es"/>
    <s v="Twitter for Android"/>
    <x v="5"/>
    <x v="1"/>
    <x v="0"/>
  </r>
  <r>
    <n v="1.47305E+18"/>
    <s v="LuisSellan7"/>
    <d v="2021-12-20T21:53:00"/>
    <s v="@interagua Muchas gracias"/>
    <s v="Guayaquil, Ecuador"/>
    <s v="es"/>
    <s v="Twitter for Android"/>
    <x v="5"/>
    <x v="1"/>
    <x v="1"/>
  </r>
  <r>
    <n v="1.47299E+18"/>
    <s v="LuisSellan7"/>
    <d v="2021-12-20T18:16:00"/>
    <s v="@interagua ayudarnos con esta alcantarilla en el bloque 9 de bastión popular mz 1138 sl 15 https://t.co/u7rdrRv3wg"/>
    <s v="Guayaquil, Ecuador"/>
    <s v="es"/>
    <s v="Twitter for Android"/>
    <x v="5"/>
    <x v="1"/>
    <x v="0"/>
  </r>
  <r>
    <n v="1.47298E+18"/>
    <s v="FlakKerly"/>
    <d v="2021-12-20T17:20:00"/>
    <s v="@interagua buen dia estimados vergelez sin agua"/>
    <s v="Guayaquil"/>
    <s v="es"/>
    <s v="Twitter for Android"/>
    <x v="5"/>
    <x v="1"/>
    <x v="0"/>
  </r>
  <r>
    <n v="1.47297E+18"/>
    <s v="GiusseppeBrits7"/>
    <d v="2021-12-20T16:33:00"/>
    <s v="@interagua muy buenos días tendrían la finesa de poder dar solución a la petición xq no tengo una amena respuestas tanto x el servicio de whatsapp y este medio, gracias"/>
    <s v="Guayaquil, Ecuador"/>
    <s v="es"/>
    <s v="Twitter for Android"/>
    <x v="5"/>
    <x v="1"/>
    <x v="0"/>
  </r>
  <r>
    <n v="1.47279E+18"/>
    <s v="Orito64"/>
    <d v="2021-12-20T04:32:00"/>
    <s v="@interagua Señores al 134 al parecer solo se puede llamar de la_x000d__x000a_A líneas convencionales, las cuales hoy en día muchos como yo solo manejan celular. Entiendan deber tener una línea normal 24/7  para que puedan llamar de cualquier tipo de línea los usuarios. Eso es servicio."/>
    <s v="Guayaquil Ecuador"/>
    <s v="es"/>
    <s v="Twitter for Android"/>
    <x v="5"/>
    <x v="1"/>
    <x v="0"/>
  </r>
  <r>
    <n v="1.47277E+18"/>
    <s v="Orito64"/>
    <d v="2021-12-20T03:32:00"/>
    <s v="@interagua Grácias, pero al 134 no se puede llamar del celular, deben anunciar en su publicidad el celular, que difícil es contactarlos el fin de semana."/>
    <s v="Guayaquil Ecuador"/>
    <s v="es"/>
    <s v="Twitter for Android"/>
    <x v="5"/>
    <x v="1"/>
    <x v="0"/>
  </r>
  <r>
    <n v="1.47276E+18"/>
    <s v="Radioelite997fm"/>
    <d v="2021-12-20T02:35:00"/>
    <s v="Adriana Valarezo, Jefa de Proyectos de @interagua explicó el trabajo que se realiza por la temporada invernal que vive #Guayaquil agregó que la planificación y los estudios técnicos permitirán sectorizar a la ciudad para la prevención de inundaciones._x000d__x000a__x000d__x000a_Informa @eduardovargasc7 https://t.co/x9ofjWhetk"/>
    <s v="Guayaquil, Ecuador"/>
    <s v="es"/>
    <s v="Twitter for Android"/>
    <x v="5"/>
    <x v="1"/>
    <x v="1"/>
  </r>
  <r>
    <n v="1.47268E+18"/>
    <s v="EliasVinuezaR"/>
    <d v="2021-12-19T21:25:00"/>
    <s v="@Andresmolinav @interagua Ni porque se llama Los Esteros..."/>
    <s v="Guayaquil-Ecuador"/>
    <s v="es"/>
    <s v="Twitter for Android"/>
    <x v="5"/>
    <x v="1"/>
    <x v="0"/>
  </r>
  <r>
    <n v="1.47266E+18"/>
    <s v="juanandrs21"/>
    <d v="2021-12-19T19:56:00"/>
    <s v="@interagua @alcaldiagye Por favor su ayuda con este requerimiento. https://t.co/l18dkTMlUG"/>
    <s v="Guayaquil, Ecuador"/>
    <s v="es"/>
    <s v="Twitter for Android"/>
    <x v="5"/>
    <x v="1"/>
    <x v="0"/>
  </r>
  <r>
    <n v="1.47602E+18"/>
    <s v="RenatoDiaz7"/>
    <d v="2021-12-29T02:29:00"/>
    <s v="@Jogamo69Galo @ATMGuayaquil @ATM_Transito @CynthiaViteri6 _x000d__x000a_Esto es una estupidez. La ATM está para escuchar o robar???"/>
    <s v="Guayaquil.."/>
    <s v="es"/>
    <s v="Twitter for Android"/>
    <x v="6"/>
    <x v="2"/>
    <x v="0"/>
  </r>
  <r>
    <n v="1.47599E+18"/>
    <s v="brit_m_586"/>
    <d v="2021-12-29T00:50:00"/>
    <s v="Ya mismo los de la ATM lo paran a Paolo JAJAJA paro (ojalá que no) #ElPoderAndrelfi"/>
    <s v="Guayaquil, Ecuador"/>
    <s v="es"/>
    <s v="Twitter for Android"/>
    <x v="6"/>
    <x v="2"/>
    <x v="1"/>
  </r>
  <r>
    <n v="1.47596E+18"/>
    <s v="Imaicela116"/>
    <d v="2021-12-28T22:42:00"/>
    <s v="Como 100 personas en el bus y la ATM ??? @ATMGuayaquil la alcaldesa brillan por la ausencia @alcaldiagye"/>
    <s v="Guayaquil, Ecuador"/>
    <s v="es"/>
    <s v="Twitter for Android"/>
    <x v="6"/>
    <x v="2"/>
    <x v="0"/>
  </r>
  <r>
    <n v="1.47595E+18"/>
    <s v="nvjefferson"/>
    <d v="2021-12-28T21:49:00"/>
    <s v="@ATM_Transito semáforo de av quito y p p gomez esta virado"/>
    <s v="Guayaquil"/>
    <s v="es"/>
    <s v="Twitter for Android"/>
    <x v="6"/>
    <x v="2"/>
    <x v="0"/>
  </r>
  <r>
    <n v="1.47592E+18"/>
    <s v="CiudadanoGquil"/>
    <d v="2021-12-28T19:43:00"/>
    <s v="@MCTonny12 @Urb_ViaLaCosta @ATM_Transito @alcaldiagye Y espérese que llegue el aeropuerto..."/>
    <s v="Guayaquil, Ecuador"/>
    <s v="es"/>
    <s v="Twitter for Android"/>
    <x v="6"/>
    <x v="2"/>
    <x v="1"/>
  </r>
  <r>
    <n v="1.47591E+18"/>
    <s v="mr_charls9"/>
    <d v="2021-12-28T19:17:00"/>
    <s v="Solo en la calle para entrar al Centro de Salud de Sauces 3, ves este tipo de cosas. No se quien tiene más culpa; el camión de Coca Cola o la gente que parquea sus carros como le da la gana !_x000d__x000a_Y @ATM_Transito @ATMGuayaquil no hace nada cc @CynthiaViteri6 https://t.co/l6BAESh0AA"/>
    <s v="Guayaquil, Ecuador"/>
    <s v="es"/>
    <s v="Twitter for Android"/>
    <x v="6"/>
    <x v="2"/>
    <x v="1"/>
  </r>
  <r>
    <n v="1.4759E+18"/>
    <s v="ynkrlo24"/>
    <d v="2021-12-28T19:00:00"/>
    <s v="@ATM_Transito @ATMGuayaquil _x000d__x000a_Vehículos descargando artículos usados y haciendo doble columna en Huancavilca y antepara https://t.co/Frz4buzpCh"/>
    <s v="Ecuador"/>
    <s v="es"/>
    <s v="Twitter for Android"/>
    <x v="6"/>
    <x v="2"/>
    <x v="0"/>
  </r>
  <r>
    <n v="1.47588E+18"/>
    <s v="JOANGARU"/>
    <d v="2021-12-28T17:24:00"/>
    <s v="@ATM_Transito @ATMGuayaquil @alcaldiagye @JosueSanchezEc @CynthiaViteri6 Buen día personal del ATM me multan cuando estoy dejando un Familiar Adulto M. q' vive en Noguchi entre Fco.Davila y manabi la parada fue momentánea en el paso sebra ya q'motos Eléctricas no dejan parquear https://t.co/4uQvPgNbpT"/>
    <s v="Guayaquil, Ecuador"/>
    <s v="es"/>
    <s v="Twitter for Android"/>
    <x v="6"/>
    <x v="2"/>
    <x v="0"/>
  </r>
  <r>
    <n v="1.4759E+18"/>
    <s v="JOANGARU"/>
    <d v="2021-12-28T18:37:00"/>
    <s v="@ATM_Transito @ATMGuayaquil @alcaldiagye @JosueSanchezEc @CynthiaViteri6 Muy gentil. Si no puedo yo hacer el trámite en la carta autorizó a la persona que va a ir a la agencia Alban borja"/>
    <s v="Guayaquil, Ecuador"/>
    <s v="es"/>
    <s v="Twitter for Android"/>
    <x v="6"/>
    <x v="2"/>
    <x v="0"/>
  </r>
  <r>
    <n v="1.47588E+18"/>
    <s v="yugi33"/>
    <d v="2021-12-28T17:17:00"/>
    <s v="@ATM_Transito Ahí hagan su  trabajo señores, en la Av José María Egas se supone que es una avenida principal y congestionada. https://t.co/KTNHP9aeAR"/>
    <s v="Guayaquil - Ecuador"/>
    <s v="es"/>
    <s v="Twitter for Android"/>
    <x v="6"/>
    <x v="2"/>
    <x v="0"/>
  </r>
  <r>
    <n v="1.47588E+18"/>
    <s v="Murillolaw"/>
    <d v="2021-12-28T17:13:00"/>
    <s v="Por favor Dra. @CynthiaViteri6 y @ATMGuayaquil @ATM_Transito colocar parquímetros en la Av. Miguel H. Alcívar, hay una mafia de &quot;cuidadores&quot; de carros enquistada en el sector, colocan conos, sillas y demás obstáculos para impedir el uso de la calle y cobrar por ello @ecu911sambo"/>
    <s v="Guayaquil, Ecuador"/>
    <s v="es"/>
    <s v="Twitter for Android"/>
    <x v="6"/>
    <x v="2"/>
    <x v="0"/>
  </r>
  <r>
    <n v="1.47583E+18"/>
    <s v="jekitamoran29"/>
    <d v="2021-12-28T14:05:00"/>
    <s v="@ATM_Transito @alcaldiagye ahora difícil entrar y salir de Montebello, es un caos total los comerciantes que van al mercado de transferencia de víveres. https://t.co/0x1Ef4lyRF"/>
    <s v="Guayaquil- Ecuador."/>
    <s v="es"/>
    <s v="Twitter for Android"/>
    <x v="6"/>
    <x v="2"/>
    <x v="0"/>
  </r>
  <r>
    <n v="1.47582E+18"/>
    <s v="MCTonny12"/>
    <d v="2021-12-28T13:15:00"/>
    <s v="Aunque sea lo mismo de siempre, hasta cuándo tendremos que soportar la falta de resultados de las autoridades que no logran hacer que fluya el tránsito en vía a la Costa desde Puerto Azul hacia Av. Del Bombero._x000d__x000a_@ATM_Transito _x000d__x000a_@alcaldiagye _x000d__x000a_@Urb_ViaLaCosta https://t.co/FRBipx7mo8"/>
    <s v="Guayaquil / Ecuador"/>
    <s v="es"/>
    <s v="Twitter for Android"/>
    <x v="6"/>
    <x v="2"/>
    <x v="0"/>
  </r>
  <r>
    <n v="1.47581E+18"/>
    <s v="klebersorianoz"/>
    <d v="2021-12-28T12:38:00"/>
    <s v="Exijo una explicación a los señores @ATM_Transito ¿Por qué a los buses que vienen de la Florida los desvían por la Juan Montalvo? Hacen perder tiempo al usuario"/>
    <s v="Guayaquil, Ecuador"/>
    <s v="es"/>
    <s v="Twitter for Android"/>
    <x v="6"/>
    <x v="2"/>
    <x v="0"/>
  </r>
  <r>
    <n v="1.4758E+18"/>
    <s v="TeresaGarciaZ1"/>
    <d v="2021-12-28T11:50:00"/>
    <s v="@luisantonio_r @24HorasGYE Literalmente es cero cultura de nuestra  gente. Estas contravenciones se ven a diario, y si los detienen le caen a golpe a los ATM.&quot;SI NO LES IMPORTA SUS VIDAS Q LES IMPORTARÍA LA VIDA DE LOS DEMAS&quot;."/>
    <s v="Guayaquil, Ecuador"/>
    <s v="es"/>
    <s v="Twitter for Android"/>
    <x v="6"/>
    <x v="2"/>
    <x v="0"/>
  </r>
  <r>
    <n v="1.47568E+18"/>
    <s v="meloza2378"/>
    <d v="2021-12-28T03:58:00"/>
    <s v="@silvancebaile @cscgye @ATM_Transito Exactamente &lt;U+0001F44D&gt;&lt;U+0001F3FD&gt;"/>
    <s v="Guayaquil - Ecuador"/>
    <s v="es"/>
    <s v="Twitter for Android"/>
    <x v="6"/>
    <x v="2"/>
    <x v="1"/>
  </r>
  <r>
    <n v="1.47567E+18"/>
    <s v="Xavier_gye000"/>
    <d v="2021-12-28T03:39:00"/>
    <s v="@JC260469 @luisantonio_r @24HorasGYE @CynthiaViteri6 @ATM_Transito Correcto hay cámaras de vigilancia pero seguramente quien monitorea les ha de haber parecido gracioso ver a este irresponsable."/>
    <m/>
    <s v="es"/>
    <s v="Twitter for Android"/>
    <x v="6"/>
    <x v="2"/>
    <x v="0"/>
  </r>
  <r>
    <n v="1.47567E+18"/>
    <s v="silvancebaile"/>
    <d v="2021-12-28T03:16:00"/>
    <s v="@cscgye @ATM_Transito Eso pasa en todo GUAYAQUIL por falta de señal nada les cuesta poner un poste iluminado precaución frente al mall del sol hay otro que falta de sacar un muro largo por debajo del puente _x000d__x000a_Otro es subiendo puentenplaza dañin por la iglesia esta largo la salida del puente eso es diar"/>
    <s v="Guayaquil, Ecuador"/>
    <s v="es"/>
    <s v="Twitter for Android"/>
    <x v="6"/>
    <x v="2"/>
    <x v="0"/>
  </r>
  <r>
    <n v="1.47563E+18"/>
    <s v="AndeAzm"/>
    <d v="2021-12-28T00:57:00"/>
    <s v="@cscgye @ATM_Transito tanta luz que tiene ese carro y no puede ver ese muro que ya tiene tiempo hay."/>
    <s v="Guayaquil"/>
    <s v="es"/>
    <s v="Twitter for Android"/>
    <x v="6"/>
    <x v="2"/>
    <x v="0"/>
  </r>
  <r>
    <n v="1.47562E+18"/>
    <s v="cecisambrano"/>
    <d v="2021-12-28T00:05:00"/>
    <s v="@hectoreliam @Gladiador2111 @CTEcuador @ATMGuayaquil @ATM_Transito No creo"/>
    <s v="Guayaquil, Ecuador"/>
    <s v="es"/>
    <s v="Twitter for Android"/>
    <x v="6"/>
    <x v="2"/>
    <x v="1"/>
  </r>
  <r>
    <n v="1.47414E+18"/>
    <s v="Gladiador2111"/>
    <d v="2021-12-23T21:54:00"/>
    <s v="Via Guayaquil Machala colapsada, vías viejas que cruzan pueblos y eso de compartir con el tráfico pesado solo complica el tránsito. Pero tenemos carreteras decian los borregos. Un caos. @ATM_Transito @ObrasPublicasEc un caos"/>
    <s v="Guayaquil, Ecuador"/>
    <s v="es"/>
    <s v="Twitter for Android"/>
    <x v="6"/>
    <x v="2"/>
    <x v="0"/>
  </r>
  <r>
    <n v="1.4756E+18"/>
    <s v="soledpeti"/>
    <d v="2021-12-27T22:57:00"/>
    <s v="@luisantonio_r @24HorasGYE Una vez más ATM cero a la izquierda"/>
    <s v="ECUADOR-GUAYAQUIL"/>
    <s v="es"/>
    <s v="Twitter for Android"/>
    <x v="6"/>
    <x v="2"/>
    <x v="0"/>
  </r>
  <r>
    <n v="1.47559E+18"/>
    <s v="davivacan"/>
    <d v="2021-12-27T21:51:00"/>
    <s v="@cscgye @ATM_Transito Por andar con el bendito celular mientras manejan"/>
    <s v="Guayaquil, Ecuador"/>
    <s v="es"/>
    <s v="Twitter for Android"/>
    <x v="6"/>
    <x v="2"/>
    <x v="1"/>
  </r>
  <r>
    <n v="1.47552E+18"/>
    <s v="JC260469"/>
    <d v="2021-12-27T17:45:00"/>
    <s v="@paultutiven @teleamazonasec Que dice la @ATM_Transito a esta situación vergonzosa? Pará que están las cámaras que vigilan las principales calles de la ciudad ?@CynthiaViteri6"/>
    <s v="Guayaquil, Ecuador"/>
    <s v="es"/>
    <s v="Twitter for Android"/>
    <x v="6"/>
    <x v="2"/>
    <x v="0"/>
  </r>
  <r>
    <n v="1.47548E+18"/>
    <s v="JC260469"/>
    <d v="2021-12-27T14:56:00"/>
    <s v="@luisantonio_r @24HorasGYE Acaso en la ciudad no hay un sistema de cámaras que puedan identificar estas estupideces?? @CynthiaViteri6 @ATM_Transito a que se dedica el sistema de cámaras en una vía principal de la ciudad??"/>
    <s v="Guayaquil, Ecuador"/>
    <s v="es"/>
    <s v="Twitter for Android"/>
    <x v="6"/>
    <x v="2"/>
    <x v="0"/>
  </r>
  <r>
    <n v="1.47514E+18"/>
    <s v="JC260469"/>
    <d v="2021-12-26T16:33:00"/>
    <s v="@Cupsfire_gye Sres @ATM_Transito @CynthiaViteri6 esta escenas son las que debe controlar entidad que regula el tránsito en la ciudad??? INCOMPETENTES...Donde están la cámaras de seguridad de la ciudad?"/>
    <s v="Guayaquil, Ecuador"/>
    <s v="es"/>
    <s v="Twitter for Android"/>
    <x v="6"/>
    <x v="2"/>
    <x v="0"/>
  </r>
  <r>
    <n v="1.47557E+18"/>
    <s v="JC260469"/>
    <d v="2021-12-27T20:59:00"/>
    <s v="@Cupsfire_gye @lahistoriaec Que será lo que pasa por la mente de estos imbéciles?? @ATM_Transito"/>
    <s v="Guayaquil, Ecuador"/>
    <s v="es"/>
    <s v="Twitter for Android"/>
    <x v="6"/>
    <x v="2"/>
    <x v="0"/>
  </r>
  <r>
    <n v="1.47447E+18"/>
    <s v="viejolucho15"/>
    <d v="2021-12-24T19:54:00"/>
    <s v="@Evelynvasconez @cscgye @ATM_Transito @BomberosGYE Dijo mi Mamá: Bueno fuera que se vayan solos pero no,tienen que ir arrastrando gente inocente..."/>
    <s v="Guayaquil"/>
    <s v="es"/>
    <s v="Twitter for Android"/>
    <x v="6"/>
    <x v="2"/>
    <x v="1"/>
  </r>
  <r>
    <n v="1.47557E+18"/>
    <s v="viejolucho15"/>
    <d v="2021-12-27T20:48:00"/>
    <s v="@cscgye @ATM_Transito Llegará el día en que @alcaldiagye arreglará esas juntas???"/>
    <s v="Guayaquil"/>
    <s v="es"/>
    <s v="Twitter for Android"/>
    <x v="6"/>
    <x v="2"/>
    <x v="1"/>
  </r>
  <r>
    <n v="1.47557E+18"/>
    <s v="vhs1967"/>
    <d v="2021-12-27T20:45:00"/>
    <s v="@IrwinF72 @Arturo_M13 Tanto bus parqueado alrededor del parque Samanes y la ATM que desapareció en Navidad no dice nada"/>
    <s v="Guayaquil"/>
    <s v="es"/>
    <s v="Twitter for Android"/>
    <x v="6"/>
    <x v="2"/>
    <x v="0"/>
  </r>
  <r>
    <n v="1.47554E+18"/>
    <s v="vhs1967"/>
    <d v="2021-12-27T19:06:00"/>
    <s v="@alcaldiagye Ojala ahora si se vea a la ATM y Policia que desapareció en todo el feriado"/>
    <s v="Guayaquil"/>
    <s v="es"/>
    <s v="Twitter for Android"/>
    <x v="6"/>
    <x v="2"/>
    <x v="0"/>
  </r>
  <r>
    <n v="1.47557E+18"/>
    <s v="vhs1967"/>
    <d v="2021-12-27T20:44:00"/>
    <s v="@Arturo_M13 No pasa nada Metrovia y buses a todo lo q pueden llevar y mas. La ATM no sabe q hay paro de transporte"/>
    <s v="Guayaquil"/>
    <s v="es"/>
    <s v="Twitter for Android"/>
    <x v="6"/>
    <x v="2"/>
    <x v="0"/>
  </r>
  <r>
    <n v="1.47556E+18"/>
    <s v="DavidFer73"/>
    <d v="2021-12-27T20:22:00"/>
    <s v="@Cupsfire_gye Su coaccion de suspender el servicio de transporte NO dio resultado, el tráfico no se puso tan intenso en estos días y la ciudadanía se organizó de mejor manera planificando si tiempo, ahora quieren caotizar el tráfico. _x000d__x000a_@ATMGuayaquil @ATM_Transito tomen medidas por favor."/>
    <s v="Guayaquil"/>
    <s v="es"/>
    <s v="Twitter for Android"/>
    <x v="6"/>
    <x v="2"/>
    <x v="0"/>
  </r>
  <r>
    <n v="1.47556E+18"/>
    <s v="Gandybala"/>
    <d v="2021-12-27T20:14:00"/>
    <s v="Hay trafico en la Via a Daule en sentido a la Penitenciaria, hay alguna novedad por el sector @Cupsfire_gye @ATM_Transito @CTEcuador https://t.co/U9wqKL3U3H"/>
    <s v="Guayaquil"/>
    <s v="es"/>
    <s v="Twitter for Android"/>
    <x v="6"/>
    <x v="2"/>
    <x v="0"/>
  </r>
  <r>
    <n v="1.47447E+18"/>
    <s v="Gandybala"/>
    <d v="2021-12-24T19:44:00"/>
    <s v="@ATM_Transito envien a un agente al semaforo de la orellana en el ingreso a Pascuales ya que a raiz del accidente de la autopista todos intentan meterse haciendo 2 a 3 columnas."/>
    <s v="Guayaquil"/>
    <s v="es"/>
    <s v="Twitter for Android"/>
    <x v="6"/>
    <x v="2"/>
    <x v="0"/>
  </r>
  <r>
    <n v="1.47556E+18"/>
    <s v="Gandybala"/>
    <d v="2021-12-27T20:22:00"/>
    <s v="@CTEcuador @Cupsfire_gye @ATM_Transito Muy amable gracias por el dato."/>
    <s v="Guayaquil"/>
    <s v="es"/>
    <s v="Twitter for Android"/>
    <x v="6"/>
    <x v="2"/>
    <x v="0"/>
  </r>
  <r>
    <n v="1.47554E+18"/>
    <s v="amarillo_x100pr"/>
    <d v="2021-12-27T18:43:00"/>
    <s v="Y LOS BUSES ? LOS BUSES MALDITA SEA QUIEN CONTROLA LOS BUSES!!!! LOS BUSES VAN REPLETO Y GENTE SIN MASCARILLA COMENZANDO DESDE EL CHOFER!!! DIGANME QUIEN VERGA CONTROLA LOS BUSES @CynthiaViteri6 @ATM_Transito https://t.co/nfWGy0mXmq"/>
    <s v="Guayaquil, Ecuador"/>
    <s v="es"/>
    <s v="Twitter for Android"/>
    <x v="6"/>
    <x v="2"/>
    <x v="0"/>
  </r>
  <r>
    <n v="1.47554E+18"/>
    <s v="radio_sucre700"/>
    <d v="2021-12-27T18:40:00"/>
    <s v="- Prohibir el funcionamiento de bares y discotecas._x000d__x000a_- ATM deberá incrementar frecuencias de la Metrovía."/>
    <s v="Guayaquil - Ecuador"/>
    <s v="es"/>
    <s v="Twitter for Android"/>
    <x v="6"/>
    <x v="2"/>
    <x v="1"/>
  </r>
  <r>
    <n v="1.47553E+18"/>
    <s v="RadioHuancavilk"/>
    <d v="2021-12-27T18:27:00"/>
    <s v="#Guayaquil _x000d__x000a_COE resuelve:_x000d__x000a_- Aforo máximo de 50% en lugares de atención al público hasta las 00:00 excepto el 1 de enero que será hasta las 02:00_x000d__x000a_- Prohibir el funcionamiento de bares y discotecas._x000d__x000a_- ATM deberá incrementar frecuencias de la Metrovía. https://t.co/Ectvm16pBq"/>
    <s v="Guayaquil - Ecuador"/>
    <s v="es"/>
    <s v="Twitter for Android"/>
    <x v="6"/>
    <x v="2"/>
    <x v="1"/>
  </r>
  <r>
    <n v="1.47553E+18"/>
    <s v="CarlosSacoto7"/>
    <d v="2021-12-27T18:25:00"/>
    <s v="#Guayaquil pasa a alerta nivel 2._x000d__x000a_COE Cantonal resuelve:_x000d__x000a_- Aforo máximo de 50% en lugares de atención al público hasta las 00:00 excepto el 1 de enero que será hasta las 02:00_x000d__x000a_- Prohibir el funcionamiento de bares y discotecas._x000d__x000a_- ATM deberá incrementar frecuencias de la Metrovía. https://t.co/rUYbJdWGZR"/>
    <s v="Guayaquil, Ecuador"/>
    <s v="es"/>
    <s v="Twitter for Android"/>
    <x v="6"/>
    <x v="2"/>
    <x v="1"/>
  </r>
  <r>
    <n v="1.47552E+18"/>
    <s v="Vidasanaecuador"/>
    <d v="2021-12-27T17:46:00"/>
    <s v="@CynthiaViteri6 @Cupsfire_gye Los buses son focos de contagio, la bahía foco de contagio, los centros comerciales focos de contagio. _x000d__x000a__x000d__x000a_Hay que vacunarse, usar mascarilla y evitar lugares con aglomeración. Vas a poner otra vez la restricción vehícular con la ATM. _x000d__x000a__x000d__x000a_Eso no sirve. Solo crea más caos."/>
    <s v="Guayaquil - Ecuador"/>
    <s v="es"/>
    <s v="Twitter for Android"/>
    <x v="6"/>
    <x v="2"/>
    <x v="0"/>
  </r>
  <r>
    <n v="1.47306E+18"/>
    <s v="Fernandatau"/>
    <d v="2021-12-20T22:48:00"/>
    <s v="@jonathan_1617 @EmergenciasEc @ATM_Transito Y así quieren subir el pasaje los payasitos esos..."/>
    <s v="Guayaquil"/>
    <s v="es"/>
    <s v="Twitter for Android"/>
    <x v="6"/>
    <x v="2"/>
    <x v="1"/>
  </r>
  <r>
    <n v="1.47552E+18"/>
    <s v="Fernandatau"/>
    <d v="2021-12-27T17:41:00"/>
    <s v="@Cupsfire_gye ATM no sirve para nada, los buseteros solo joden. Mal servicio, lleno de humo e irrespeto a la ley de tránsito.  Pero como este país es una mierda, la queja se queda acá  y los señoritos bien gracias sigo chateando con mi.moza... porque para eso no más sirven..."/>
    <s v="Guayaquil"/>
    <s v="es"/>
    <s v="Twitter for Android"/>
    <x v="6"/>
    <x v="2"/>
    <x v="0"/>
  </r>
  <r>
    <n v="1.47411E+18"/>
    <s v="carxabriones"/>
    <d v="2021-12-23T20:10:00"/>
    <s v="@tadeotinoco @Andresilval @ATM_Transito @CynthiaViteri6 @JosueSanchezEc Institución creada solo para seguir robando por parte de PSC, antes lo hacían con la CTG era un botín esa Institución pero como se la quitaron se creó otro botín"/>
    <s v="Guayaquil, Ecuador"/>
    <s v="es"/>
    <s v="Twitter for Android"/>
    <x v="6"/>
    <x v="2"/>
    <x v="1"/>
  </r>
  <r>
    <n v="1.47552E+18"/>
    <s v="carxabriones"/>
    <d v="2021-12-27T17:33:00"/>
    <s v="@RTS_LaNoticia @24HorasGYE los vendedores de monigotes reclamaron su derecho al trabajo y está bien, pero así también ellos tienen obligaciones y entre esas está no bloquear los pocos parqueos, quien controla eso? Nadie, hacen lo q se les da la gana_x000d__x000a_@ATM_Transito @alcaldiagye https://t.co/dLuy2yVyPm"/>
    <s v="Guayaquil, Ecuador"/>
    <s v="es"/>
    <s v="Twitter for Android"/>
    <x v="6"/>
    <x v="2"/>
    <x v="1"/>
  </r>
  <r>
    <n v="1.47552E+18"/>
    <s v="carlozuri"/>
    <d v="2021-12-27T17:18:00"/>
    <s v="@j0nathanmoreira @cristianayalaa @Cupsfire_gye @paultutiven @ATM_Transito @ATMGuayaquil @alcaldiagye @CynthiaViteri6 Está de vacaciones jajajajaja no sabías ?"/>
    <s v="Guayaquil "/>
    <s v="es"/>
    <s v="Twitter for Android"/>
    <x v="6"/>
    <x v="2"/>
    <x v="1"/>
  </r>
  <r>
    <n v="1.47308E+18"/>
    <s v="carlozuri"/>
    <d v="2021-12-21T00:00:00"/>
    <s v="@marcotxoa @MalParqueadoECU @ATM_Transito De hecho debe de ser de un duro de marina a un costado queda la zona naval por eso no tiene placa"/>
    <s v="Guayaquil "/>
    <s v="es"/>
    <s v="Twitter for Android"/>
    <x v="6"/>
    <x v="2"/>
    <x v="0"/>
  </r>
  <r>
    <n v="1.47551E+18"/>
    <s v="axel488"/>
    <d v="2021-12-27T17:05:00"/>
    <s v="@testigomovil La alcaldia de Guayaquil no existe y los ATM para lo único que sirven es para robar a los conductores."/>
    <s v="Guayaquil - Ecuador"/>
    <s v="es"/>
    <s v="Twitter for Android"/>
    <x v="6"/>
    <x v="2"/>
    <x v="0"/>
  </r>
  <r>
    <n v="1.47551E+18"/>
    <s v="Susana_2405"/>
    <d v="2021-12-27T16:48:00"/>
    <s v="@Cupsfire_gye Y mi pregunta. La atm dónde estaba en ese momento? Cuando quieren están en las calles. Sino es viendo en tráfico es chateando."/>
    <s v="Guayaquil, Ecuador"/>
    <s v="es"/>
    <s v="Twitter for Android"/>
    <x v="6"/>
    <x v="2"/>
    <x v="0"/>
  </r>
  <r>
    <n v="1.47551E+18"/>
    <s v="MarioBu07740570"/>
    <d v="2021-12-27T16:39:00"/>
    <s v="Hacen respetar los #DerechosHumanos de los #Discapacitados en #Guayaquil #Quito y #Cuenca &lt;U+0001F622&gt; por favor ecuatorianos y #Ecuatorianas #Protesta contra esta #Crueldad de los agentes de la #ATM #AMT y #EMOV que no multan a los chóferes que bloquean la rampa para sillas de ruedas &lt;U+267F&gt;"/>
    <s v="Guayaquil, Ecuador"/>
    <s v="es"/>
    <s v="Twitter for Android"/>
    <x v="6"/>
    <x v="2"/>
    <x v="0"/>
  </r>
  <r>
    <n v="1.4733E+18"/>
    <s v="MarioBu07740570"/>
    <d v="2021-12-21T14:38:00"/>
    <s v="De tránsito del Ecuador &lt;U+0001F620&gt; que sucede con @ATM_Transito @AMT_Quito @emov_ep @CTEcuador? Porque no los multan? Por eso #Guayaquileños #Quiteños y #Cuencanos #Protesta &lt;U+0001F620&gt; #NomásCorrupción #Moral dentro de las instituciones públicas &lt;U+0001F620&gt; @radiosonorama @elvoceroec @C6Television"/>
    <s v="Guayaquil, Ecuador"/>
    <s v="es"/>
    <s v="Twitter for Android"/>
    <x v="6"/>
    <x v="2"/>
    <x v="0"/>
  </r>
  <r>
    <n v="1.47359E+18"/>
    <s v="MarioBu07740570"/>
    <d v="2021-12-22T09:31:00"/>
    <s v="#ALERTA #Ecuador mañana sale a circulación el nuevo reportaje sobre la serie #Corrupción y negligencia de @ATM_Transito @AMT_Quito @emov_ep @CTEcuador &lt;U+0001F620&gt; en este reportaje verán como los agentes se quedan parados en media calle sin hacer nada &lt;U+2639&gt;&lt;U+FE0F&gt; salvo jugar con el #WhatsApp &lt;U+2639&gt;&lt;U+FE0F&gt; https://t.co/DdzJVInLnv"/>
    <s v="Guayaquil, Ecuador"/>
    <s v="es"/>
    <s v="Twitter for Android"/>
    <x v="6"/>
    <x v="2"/>
    <x v="1"/>
  </r>
  <r>
    <n v="1.47551E+18"/>
    <s v="MarioBu07740570"/>
    <d v="2021-12-27T16:39:00"/>
    <s v="Exijir que la @ATM_Transito multe a los chóferes que hagan mal uso de estas rampas en #Guayaquil &lt;U+0001F64B&gt; #Solidaridad con los #Guayaquileños #Discapacitados &lt;U+0001F603&gt; @LAVOZDEDAULE @ElCascabelTRECE @elcomercio_peru @EnMediatica @radiocityec @ayudamehenry hacer un reportaje &lt;U+270C&gt;&lt;U+FE0F&gt; #Prensa activa"/>
    <s v="Guayaquil, Ecuador"/>
    <s v="es"/>
    <s v="Twitter for Android"/>
    <x v="6"/>
    <x v="2"/>
    <x v="0"/>
  </r>
  <r>
    <n v="1.4755E+18"/>
    <s v="druizpacheco"/>
    <d v="2021-12-27T16:29:00"/>
    <s v="Hasta cuándo @ATMGuayaquil @ATM_Transito @alcaldiagye _x000d__x000a_Si los señores quieren paralizarse que lo hagan en sus casas o en sus estaciones, pero atentar contra el tránsito es ilegal.... @RTS_LaNoticia @bessygranjaOK @gustavoenavarro @Fabricioleon https://t.co/4GalZJBnq0"/>
    <s v="Guayaquil - Ecuador"/>
    <s v="es"/>
    <s v="Twitter for Android"/>
    <x v="6"/>
    <x v="2"/>
    <x v="0"/>
  </r>
  <r>
    <n v="1.4755E+18"/>
    <s v="monialex03"/>
    <d v="2021-12-27T16:08:00"/>
    <s v="@luisantonio_r @24HorasGYE Las cámaras de vigilancia, Ecu 911, Policia y ATM creo q a veces solo son elementos  decorativos y recursos desperdiciados o ese día estaban todos francos?!&lt;U+0001F937&gt;&lt;U+200D&gt;&lt;U+2640&gt;&lt;U+FE0F&gt;&lt;U+0001F926&gt;&lt;U+200D&gt;&lt;U+2640&gt;&lt;U+FE0F&gt;"/>
    <s v="Guayaquil, Ecuador"/>
    <s v="es"/>
    <s v="Twitter for Android"/>
    <x v="6"/>
    <x v="2"/>
    <x v="0"/>
  </r>
  <r>
    <n v="1.47549E+18"/>
    <s v="GemaArcosCevall"/>
    <d v="2021-12-27T15:46:00"/>
    <s v="@luisantonio_r @24HorasGYE Y la ATM?... Solo aparecen para pedir licencia y/o matrícula... y citar...?"/>
    <s v="Guayaquil-Ecuador"/>
    <s v="es"/>
    <s v="Twitter for Android"/>
    <x v="6"/>
    <x v="2"/>
    <x v="0"/>
  </r>
  <r>
    <n v="1.47545E+18"/>
    <s v="arturo_precilla"/>
    <d v="2021-12-27T12:46:00"/>
    <s v="Señores @ATM_Transito esperamos de su respuesta sobre el vehículo canasta que oculta el último dígito de placas. @teleamazonasec @RTS_LaNoticia"/>
    <s v="Guayaquil, Ecuador"/>
    <s v="es"/>
    <s v="Twitter for Android"/>
    <x v="6"/>
    <x v="2"/>
    <x v="0"/>
  </r>
  <r>
    <n v="1.47485E+18"/>
    <s v="arturo_precilla"/>
    <d v="2021-12-25T20:56:00"/>
    <s v="@ATM_Transito @ATMGuayaquil @alcaldiagye porque este vehículo canasta de semaforización ATM, de placas GTA5749, con q intención oculta el último número de placa, circulaba 23 diciembre por av. C.J.Arosemena. Es normal o debe ser sancionado. Pongan ejemplo. https://t.co/H9u2hzluck"/>
    <s v="Guayaquil, Ecuador"/>
    <s v="es"/>
    <s v="Twitter for Android"/>
    <x v="6"/>
    <x v="2"/>
    <x v="0"/>
  </r>
  <r>
    <n v="1.47485E+18"/>
    <s v="arturo_precilla"/>
    <d v="2021-12-25T21:17:00"/>
    <s v="@ATM_Transito @ATMGuayaquil @alcaldiagye Es raro y sospechoso que un vehículo con logo de @ATM_Transito oculte el último dígito de su placa, cual es la finalidad. Ese es el ejemplo que nos da @ATMGuayaquil a los guayaquileños. _x000d__x000a_Solo pregunto"/>
    <s v="Guayaquil, Ecuador"/>
    <s v="es"/>
    <s v="Twitter for Android"/>
    <x v="6"/>
    <x v="2"/>
    <x v="0"/>
  </r>
  <r>
    <n v="1.47544E+18"/>
    <s v="JDavidZ_22"/>
    <d v="2021-12-27T12:26:00"/>
    <s v="@ATMGuayaquil @ATM_Transito sres en dnd. Puedo hacer el trámite de salida de mi vehículo del CRV daule alban Borja o Martha de Roldós registro civil ???"/>
    <s v="Guayaquil"/>
    <s v="es"/>
    <s v="Twitter for Android"/>
    <x v="6"/>
    <x v="2"/>
    <x v="0"/>
  </r>
  <r>
    <n v="1.47528E+18"/>
    <s v="LuisAnt88078568"/>
    <d v="2021-12-27T01:56:00"/>
    <s v="@ATMGuayaquil Muy buenas noches señores Directivos d ATM, el objetivo q me dirijo a Ustedes, es para notificar el incumplimiento de las señaleticas del Cerro del Carmen, unos cumplen y otros no. Es evidente la contravia, el estacionamiento d vehiculos en las paradas d transport."/>
    <s v="Guayaquil, Ecuador"/>
    <s v="es"/>
    <s v="Twitter for Android"/>
    <x v="6"/>
    <x v="2"/>
    <x v="0"/>
  </r>
  <r>
    <n v="1.47521E+18"/>
    <s v="Carchon"/>
    <d v="2021-12-26T20:46:00"/>
    <s v="@jimmyg18 @Cupsfire_gye @ATM_Transito @CTEcuador Ni tu mamá está en la calle orita"/>
    <s v="Guayaquil"/>
    <s v="es"/>
    <s v="Twitter for Android"/>
    <x v="6"/>
    <x v="2"/>
    <x v="1"/>
  </r>
  <r>
    <n v="1.47511E+18"/>
    <s v="henry_alprechtm"/>
    <d v="2021-12-26T14:41:00"/>
    <s v="@ATM_Transito @CNEL_EP @CNT_EC La foto corresponde a la ciudadela El Paraiso, metros mas adelante hay mas  por el 28 de Mayo, y muchos otros sectores y eso tiene meses, le corresponde a la alcaldia llamarles la atencion porque son de cableras , pero la alcaldia anda en otra cosa."/>
    <m/>
    <s v="es"/>
    <s v="Twitter for Android"/>
    <x v="6"/>
    <x v="2"/>
    <x v="0"/>
  </r>
  <r>
    <n v="1.47511E+18"/>
    <s v="rochihernandez"/>
    <d v="2021-12-26T14:38:00"/>
    <s v="Y estoy segura que en su camino pasó cerca de algunos agentes de la @ATMGuayaquil ,pero obviamente, a ellos no les interesa nada! @ATM_Transito @alcaldiagye @CynthiaViteri6 https://t.co/ZilHM726Kn"/>
    <s v="Guayaquil"/>
    <s v="es"/>
    <s v="Twitter for Android"/>
    <x v="6"/>
    <x v="2"/>
    <x v="0"/>
  </r>
  <r>
    <n v="1.4751E+18"/>
    <s v="31Pher"/>
    <d v="2021-12-26T13:51:00"/>
    <s v="@carlozuri y ningún ATM en todo ese trayecto?"/>
    <s v="Guayaquil - Ecuador"/>
    <s v="es"/>
    <s v="Twitter for Android"/>
    <x v="6"/>
    <x v="2"/>
    <x v="0"/>
  </r>
  <r>
    <n v="1.47508E+18"/>
    <s v="RAUL__2022"/>
    <d v="2021-12-26T12:41:00"/>
    <s v="@RubenMuiz11 @Cupsfire_gye Qué es eso ?? Para que sirven @ATM_Transito ???? &lt;U+0001F914&gt;&lt;U+0001F914&gt;&lt;U+0001F914&gt;&lt;U+0001F914&gt;&lt;U+0001F914&gt;&lt;U+0001F914&gt;"/>
    <s v="Guayaquil, Ecuador"/>
    <s v="es"/>
    <s v="Twitter for Android"/>
    <x v="6"/>
    <x v="2"/>
    <x v="0"/>
  </r>
  <r>
    <n v="1.47492E+18"/>
    <s v="Cupsfire_gye"/>
    <d v="2021-12-26T01:50:00"/>
    <s v="&lt;U+26A0&gt;&lt;U+FE0F&gt; Personal de @BomberosGYE y @ATM_Transito acudieron por volcamiento de vehículo en la avenida principal de ingreso a la Cdla. Huancavilca Norte, a la altura de la Av. Francisco de Orellana, norte de #Guayaquil. https://t.co/VS3ML6kwZu"/>
    <s v="Guayaquil, Ecuador"/>
    <s v="es"/>
    <s v="Twitter for Android"/>
    <x v="6"/>
    <x v="2"/>
    <x v="0"/>
  </r>
  <r>
    <n v="1.47481E+18"/>
    <s v="MaElenaSanchezT"/>
    <d v="2021-12-25T18:31:00"/>
    <s v="@tadeotinoco @ATM_Transito @CynthiaViteri6 @JosueSanchezEc Qué &quot;inteligentes&quot;..."/>
    <s v="Guayaquil - Ecuador."/>
    <s v="es"/>
    <s v="Twitter for Android"/>
    <x v="6"/>
    <x v="2"/>
    <x v="1"/>
  </r>
  <r>
    <n v="1.47458E+18"/>
    <s v="EmilioRiera2"/>
    <d v="2021-12-25T03:06:00"/>
    <s v="@pcarvajal78 @MALLDELSOL_EC @ATM_Transito Si de cerebro ."/>
    <s v="Guayaquil, Ecuador"/>
    <s v="es"/>
    <s v="Twitter for Android"/>
    <x v="6"/>
    <x v="2"/>
    <x v="1"/>
  </r>
  <r>
    <n v="1.47445E+18"/>
    <s v="JorgeJavierBon2"/>
    <d v="2021-12-24T18:58:00"/>
    <s v="@alcaldiagye @ATMGuayaquil @ATM_Transito Este problema tenemos los residentes de Sauces 3 ya hace varios años._x000d__x000a_Se adueñan de la calle sin tener el respectivo permiso y bastante molestoso. https://t.co/bBxjQfUoBI"/>
    <s v="Cdla Mucho Lote"/>
    <s v="es"/>
    <s v="Twitter for Android"/>
    <x v="6"/>
    <x v="2"/>
    <x v="0"/>
  </r>
  <r>
    <n v="1.47444E+18"/>
    <s v="alejandrobscvr"/>
    <d v="2021-12-24T18:16:00"/>
    <s v="@ATM_Transito triple choque sentido al sur puente avenidas las Américas a la altura de pare de sufrir"/>
    <s v="guayaquil"/>
    <s v="es"/>
    <s v="Twitter for Android"/>
    <x v="6"/>
    <x v="2"/>
    <x v="0"/>
  </r>
  <r>
    <n v="1.47444E+18"/>
    <s v="alejandrobscvr"/>
    <d v="2021-12-24T18:17:00"/>
    <s v="@ATM_Transito @cscgye Triple choque en la av. Las Américas sobre el puente que está sobre la plaza dsñin"/>
    <s v="guayaquil"/>
    <s v="es"/>
    <s v="Twitter for Android"/>
    <x v="6"/>
    <x v="2"/>
    <x v="0"/>
  </r>
  <r>
    <n v="1.47444E+18"/>
    <s v="ElyAvilesP"/>
    <d v="2021-12-24T17:56:00"/>
    <s v="@ATM_Transito  @ATMGuayaquil   está imprudente acción en la 25 ava y García Goyena  casi provoca un accidente múltiple . Más control con los conductores de estos vehículos no puede. Andar así https://t.co/QXdm2Z4Gm5"/>
    <m/>
    <s v="es"/>
    <s v="Twitter for Android"/>
    <x v="6"/>
    <x v="2"/>
    <x v="0"/>
  </r>
  <r>
    <n v="1.47443E+18"/>
    <s v="whatevercosa66"/>
    <d v="2021-12-24T17:28:00"/>
    <s v="@ATM_Transito  @MuniSamborondon  genios en acción colocan hora pico letreros !&lt;U+0001F644&gt;&lt;U+0001F92A&gt; https://t.co/ny62nqWC8O"/>
    <m/>
    <s v="es"/>
    <s v="Twitter for Android"/>
    <x v="6"/>
    <x v="2"/>
    <x v="0"/>
  </r>
  <r>
    <n v="1.47443E+18"/>
    <s v="Mariopenafiel93"/>
    <d v="2021-12-24T17:14:00"/>
    <s v="@ATM_Transito @ATMGuayaquil @alcaldiagye Consulta mi ubicación en tiempo real en Maps: https://t.co/1MzVUaxulr    seguimos esperando que venga a recoger entre conos un chasis de moto y palos la vía es pública,"/>
    <s v="Ecuador-guayaquil"/>
    <s v="es"/>
    <s v="Twitter for Android"/>
    <x v="6"/>
    <x v="2"/>
    <x v="0"/>
  </r>
  <r>
    <n v="1.47443E+18"/>
    <s v="paulfrancocs"/>
    <d v="2021-12-24T17:09:00"/>
    <s v="@saucinc @ATMGuayaquil @ATM_Transito @CynthiaViteri6 @LassoGuillermo Están perdiendo muchos clientes, incluyendome"/>
    <s v="Guayaquil, Ecuador"/>
    <s v="es"/>
    <s v="Twitter for Android"/>
    <x v="6"/>
    <x v="2"/>
    <x v="0"/>
  </r>
  <r>
    <n v="1.47442E+18"/>
    <s v="malariash"/>
    <d v="2021-12-24T16:28:00"/>
    <s v="Vayan y compren su pavo o pierna de cerdo pero no hagan doble fila que congestionan el tráfico. Pilas @ATM_Transito"/>
    <s v="Guayaquil, Ecuador"/>
    <s v="es"/>
    <s v="Twitter for Android"/>
    <x v="6"/>
    <x v="2"/>
    <x v="0"/>
  </r>
  <r>
    <n v="1.4741E+18"/>
    <s v="malariash"/>
    <d v="2021-12-23T19:32:00"/>
    <s v="@LaMonaPi @ATM_Transito Ya me enganche a esta serie y no está completa &lt;U+0001F923&gt;&lt;U+0001F923&gt;"/>
    <s v="Guayaquil, Ecuador"/>
    <s v="es"/>
    <s v="Twitter for Android"/>
    <x v="6"/>
    <x v="2"/>
    <x v="0"/>
  </r>
  <r>
    <n v="1.47441E+18"/>
    <s v="comunidadgye"/>
    <d v="2021-12-24T16:00:00"/>
    <s v="#Tránsito | El @atm.guayaquil extendió la vigencia de las licencias caducadas &lt;U+0001F697&gt;._x000d__x000a__x000d__x000a_@YTALORUIZ nos explica más en su reportaje para #TelevistazoEnLaComunidad &lt;U+0001F4FA&gt;._x000d__x000a__x000d__x000a_&lt;U+0001F4BB&gt; Más detalles en https://t.co/A0ASrY1pjv. https://t.co/OGgLxBFwZw"/>
    <s v="Guayaquil, Ecuador"/>
    <s v="es"/>
    <s v="Twitter for Android"/>
    <x v="6"/>
    <x v="2"/>
    <x v="1"/>
  </r>
  <r>
    <n v="1.4741E+18"/>
    <s v="RonaldHidalgoR"/>
    <d v="2021-12-23T19:47:00"/>
    <s v="@kevin_vera @CynthiaViteri6 @ATM_Transito No mi pana , es que la plena , es que hay muchas comparaciones y de eso se trata de cultura y disciplina, Guayaquil debería ser un ejemplo de modales y respeto"/>
    <s v="Guayaquil, Ecuador"/>
    <s v="es"/>
    <s v="Twitter for Android"/>
    <x v="6"/>
    <x v="2"/>
    <x v="0"/>
  </r>
  <r>
    <n v="1.4741E+18"/>
    <s v="RonaldHidalgoR"/>
    <d v="2021-12-23T19:39:00"/>
    <s v="Después de tanto tiempo me subo en un bus en guayaquil y lo primero que noto es :_x000d__x000a_1-Todo desaseado! _x000d__x000a_2-El chófer le vale un pitó las paradas y las leyes de tránsito!_x000d__x000a_3- de 15 personas que vamos 10 sin mascarilla (Incluye al chófer)_x000d__x000a_ @CynthiaViteri6 @ATM_Transito quien controla ?"/>
    <s v="Guayaquil, Ecuador"/>
    <s v="es"/>
    <s v="Twitter for Android"/>
    <x v="6"/>
    <x v="2"/>
    <x v="0"/>
  </r>
  <r>
    <n v="1.4741E+18"/>
    <s v="RonaldHidalgoR"/>
    <d v="2021-12-23T19:44:00"/>
    <s v="@kevin_vera @CynthiaViteri6 @ATM_Transito Jaajaj , no se trata de tener plata o no tenerla,  el servicio es importante y las leyes son para cumplir ! Por eso no avanzamos mi pana"/>
    <s v="Guayaquil, Ecuador"/>
    <s v="es"/>
    <s v="Twitter for Android"/>
    <x v="6"/>
    <x v="2"/>
    <x v="1"/>
  </r>
  <r>
    <n v="1.4744E+18"/>
    <s v="RonaldHidalgoR"/>
    <d v="2021-12-24T15:38:00"/>
    <s v="@FranklinMites @CynthiaViteri6 @ATM_Transito Me subo ahora , pero la plena es deporte extremo andar en bus ahora , saludos"/>
    <s v="Guayaquil, Ecuador"/>
    <s v="es"/>
    <s v="Twitter for Android"/>
    <x v="6"/>
    <x v="2"/>
    <x v="1"/>
  </r>
  <r>
    <n v="1.47411E+18"/>
    <s v="RonaldHidalgoR"/>
    <d v="2021-12-23T20:15:00"/>
    <s v="@kfir21 @ATM_Transito @CynthiaViteri6 Así es , les importa un carajo"/>
    <s v="Guayaquil, Ecuador"/>
    <s v="es"/>
    <s v="Twitter for Android"/>
    <x v="6"/>
    <x v="2"/>
    <x v="1"/>
  </r>
  <r>
    <n v="1.47411E+18"/>
    <s v="RonaldHidalgoR"/>
    <d v="2021-12-23T20:15:00"/>
    <s v="@francis34459615 @ATM_Transito @CynthiaViteri6 La metro es otra huevada"/>
    <s v="Guayaquil, Ecuador"/>
    <s v="es"/>
    <s v="Twitter for Android"/>
    <x v="6"/>
    <x v="2"/>
    <x v="0"/>
  </r>
  <r>
    <n v="1.47411E+18"/>
    <s v="RonaldHidalgoR"/>
    <d v="2021-12-23T20:14:00"/>
    <s v="@fmaldonado1112 @CynthiaViteri6 @ATM_Transito Aplausos ! Así es , una total porquería,  no se para que me pregunta la ATM si son casi la mayoría de buses , pero debería haber una sanción de verdad"/>
    <s v="Guayaquil, Ecuador"/>
    <s v="es"/>
    <s v="Twitter for Android"/>
    <x v="6"/>
    <x v="2"/>
    <x v="0"/>
  </r>
  <r>
    <n v="1.47436E+18"/>
    <s v="JCoronel1976"/>
    <d v="2021-12-24T12:56:00"/>
    <s v="@Enrique75326835 No vayas al ATM, anda al banco a hacer la fila en caja._x000d__x000a_No envíes un email, escribe una carta y llévala a la oficina postal._x000d__x000a_No uses tractor, emplea 30 jornaleros para cavar una zanja."/>
    <s v="Guayaquil, Ecuador"/>
    <s v="es"/>
    <s v="Twitter for Android"/>
    <x v="6"/>
    <x v="2"/>
    <x v="0"/>
  </r>
  <r>
    <n v="1.4742E+18"/>
    <s v="noel1710aa1"/>
    <d v="2021-12-24T01:58:00"/>
    <s v="@Gladiador2111 @ATM_Transito @ObrasPublicasEc Ahí en Ponce Enriquez cualquier rato pasa lo de Zaruma."/>
    <s v="Guayaquil, Ecuador"/>
    <s v="es"/>
    <s v="Twitter for Android"/>
    <x v="6"/>
    <x v="2"/>
    <x v="0"/>
  </r>
  <r>
    <n v="1.47419E+18"/>
    <s v="CharlyZuu"/>
    <d v="2021-12-24T01:20:00"/>
    <s v="Los vendedores se apoderan de las calles.. impidiendo q el trafico fluya @ATM_Transito @DuranGad en av. Principal de Panorama. https://t.co/8puL3AUdsC"/>
    <s v="Guayaquil, Ecuador"/>
    <s v="es"/>
    <s v="Twitter for Android"/>
    <x v="6"/>
    <x v="2"/>
    <x v="0"/>
  </r>
  <r>
    <n v="1.47418E+18"/>
    <s v="Danielfigcar"/>
    <d v="2021-12-24T00:39:00"/>
    <s v="Así se viaja en Guayakill , gracias a inepto @LassoGuillermo a la @alcaldiagye @JosueSanchezEc que no hacen nada por resolver el tema de transporte en Guayakill, + de la mitad de buses de la ciudad parados exigiendo algo justo bajar el valor de combustible , @ATM_Transito https://t.co/EnW2ZhLYRi"/>
    <s v="Guayaquil, Ecuador"/>
    <s v="es"/>
    <s v="Twitter for Android"/>
    <x v="6"/>
    <x v="2"/>
    <x v="0"/>
  </r>
  <r>
    <n v="1.47416E+18"/>
    <s v="omaridrovo"/>
    <d v="2021-12-23T23:44:00"/>
    <s v="Ya decía yo porqué hay tanto tráfico, señores de la @ATM_Transito dejen que los semáforos hagan su trabajo por favor &lt;U+0001F64C&gt;&lt;U+0001F612&gt;. #Guayaquil https://t.co/NdjchRyz3F"/>
    <s v="Guayaquil - Ecuador"/>
    <s v="es"/>
    <s v="Twitter for Android"/>
    <x v="6"/>
    <x v="2"/>
    <x v="0"/>
  </r>
  <r>
    <n v="1.47416E+18"/>
    <s v="La_MagiaTv"/>
    <d v="2021-12-23T23:19:00"/>
    <s v="&lt;U+26D4&gt;&lt;U+0001F1EA&gt;&lt;U+0001F1E8&gt;#Accidente en el anillo vial en Quevedo, SEÑORES DEL VOLANTE MANEJAR CON PRUDENCIA RECIERDEN QUE LO ESPERAN EN CASA Y MAS AUN EN ESTAS FECHAS ATM  @LAMAGIATV https://t.co/y0Zxvsjdb4"/>
    <s v="Guayaquil, Ecuador"/>
    <s v="es"/>
    <s v="Twitter for Android"/>
    <x v="6"/>
    <x v="2"/>
    <x v="1"/>
  </r>
  <r>
    <n v="1.47414E+18"/>
    <s v="ChristiamVillao"/>
    <d v="2021-12-23T22:24:00"/>
    <s v="@ATM_Transito @ATMGuayaquil Que chofer profesional en plena 25 de Julio este irresponsable detiene el tránsito por esta maniobra. https://t.co/k0mdruzkNw"/>
    <s v="Ecuador Guayaquil"/>
    <s v="es"/>
    <s v="Twitter for Android"/>
    <x v="6"/>
    <x v="2"/>
    <x v="0"/>
  </r>
  <r>
    <n v="1.47414E+18"/>
    <s v="flash_ito"/>
    <d v="2021-12-23T22:21:00"/>
    <s v="Dónde están srs @ATM_Transito, porque no se ve a ningún agente en ingreso T.Terrestre, avs Kennedy-DelPeriodista, Gómez Rendón-Machala, Orrantia-Américas, Américas-T.Terrestre, Trujillo-25deJulio https://t.co/Fc0UUOu933"/>
    <s v="Ecuador"/>
    <s v="es"/>
    <s v="Twitter for Android"/>
    <x v="6"/>
    <x v="2"/>
    <x v="0"/>
  </r>
  <r>
    <n v="1.47411E+18"/>
    <s v="kfir21"/>
    <d v="2021-12-23T20:14:00"/>
    <s v="@ATM_Transito @RonaldHidalgoR @CynthiaViteri6 Todos los buses andan así... Incluidos los de la metro sardina.... No respetan semáforos paran en medio de la calle a dejar o recoger pasajeros"/>
    <s v="Guayaquil, Ecuador"/>
    <s v="es"/>
    <s v="Twitter for Android"/>
    <x v="6"/>
    <x v="2"/>
    <x v="0"/>
  </r>
  <r>
    <n v="1.47411E+18"/>
    <s v="FrancBC"/>
    <d v="2021-12-23T19:52:00"/>
    <s v="@ATM_Transito Fácil sería eliminar el parterre central que nadie usa para dar más espacio a la bajada o permitir el uso del carril de la metrovia como se lo hace a la salida de Bellavista, solo Dios sabe porque sus jefes tienen empleo"/>
    <s v="guayaquil"/>
    <s v="es"/>
    <s v="Twitter for Android"/>
    <x v="6"/>
    <x v="2"/>
    <x v="0"/>
  </r>
  <r>
    <n v="1.47378E+18"/>
    <s v="FrancBC"/>
    <d v="2021-12-22T22:03:00"/>
    <s v="@EmergenciasEc @ATM_Transito aplausos pffffff"/>
    <s v="guayaquil"/>
    <s v="es"/>
    <s v="Twitter for Android"/>
    <x v="6"/>
    <x v="2"/>
    <x v="1"/>
  </r>
  <r>
    <n v="1.4741E+18"/>
    <s v="kevin_vera"/>
    <d v="2021-12-23T19:40:00"/>
    <s v="@RonaldHidalgoR @CynthiaViteri6 @ATM_Transito No pues, el aniñado"/>
    <s v="Guayaquil "/>
    <s v="es"/>
    <s v="Twitter for Android"/>
    <x v="6"/>
    <x v="2"/>
    <x v="1"/>
  </r>
  <r>
    <n v="1.4741E+18"/>
    <s v="kevin_vera"/>
    <d v="2021-12-23T19:45:00"/>
    <s v="@RonaldHidalgoR @CynthiaViteri6 @ATM_Transito Ay sí,  ya nomas porque andas en Cuenca tiras parada &lt;U+0001F923&gt;"/>
    <s v="Guayaquil "/>
    <s v="es"/>
    <s v="Twitter for Android"/>
    <x v="6"/>
    <x v="2"/>
    <x v="1"/>
  </r>
  <r>
    <n v="1.4741E+18"/>
    <s v="omarmaluk"/>
    <d v="2021-12-23T19:11:00"/>
    <s v="@leydemurphy6of1 @CesarHurtadoL_2 @ARMENDARISMt @PABLOJIJON @ganaderorevoluc @ZoilaFonsecaG @agroinclusion @olgaines2010 @ARAMIS90188475 @rgdelat @jaimenebotsaadi @bernardogye @SofiaEspinRC @VeroGuevarav @DiegoGranjaRual @MashiRafael @LassoGuillermo @ecuavisa @teleamazonasec @jimmyjairala @PoliciaEcuador @FFAAECUADOR @MinTrabajoEc @radiocentroec @AgriculturaEc @CTEcuador @AMTQuito @ATM_Transito @DuranGad @FiscaliaEcuador @DianaSalazarM2 @SofiaAlmeidaEc @ContraloriaECU @ManuelGonzagaG @CpccsEc @TanllyVera @AsambleaEcuador @Pueblomontuvio @PMGuayas @PresidentaCJ @cpccs @creo @agricultura @IsraelConsulado @BancoMundial @HeiferCEO @USAGovEspanol @POTUS @LaPosta_Ecu No funciona la mano invisible de @LassoGuillermo . Perdón de Adam Smith"/>
    <s v="Ecuador"/>
    <s v="es"/>
    <s v="Twitter for Android"/>
    <x v="6"/>
    <x v="2"/>
    <x v="1"/>
  </r>
  <r>
    <n v="1.47409E+18"/>
    <s v="oscarsanchez4"/>
    <d v="2021-12-23T19:04:00"/>
    <s v="@tadeotinoco @ATM_Transito @CynthiaViteri6 @JosueSanchezEc Querido Tadeo, no se puede esperar mucho de las geniales ideas de la ATM &lt;U+0001F937&gt;&lt;U+0001F3FB&gt;&lt;U+200D&gt;&lt;U+2642&gt;&lt;U+FE0F&gt;"/>
    <s v="Guayaquil - Ecuador"/>
    <s v="es"/>
    <s v="Twitter for Android"/>
    <x v="6"/>
    <x v="2"/>
    <x v="1"/>
  </r>
  <r>
    <n v="1.47408E+18"/>
    <s v="periodicodeuna"/>
    <d v="2021-12-23T18:11:00"/>
    <s v="José Rivas, agente de la ATM, indicó que la fémina fue impactada cuando intentaba cruzar un tramo de la vía. Añadió, que están determinando si el conductor iba a exceso de velocidad."/>
    <s v="Guayaquil, Ecuador"/>
    <s v="es"/>
    <s v="Twitter for Android"/>
    <x v="6"/>
    <x v="2"/>
    <x v="1"/>
  </r>
  <r>
    <n v="1.47406E+18"/>
    <s v="Rexvyl"/>
    <d v="2021-12-23T16:32:00"/>
    <s v="@JankJuan @ATMGuayaquil Marginal de &lt;U+0001F4A9&gt; pero la ATM bien gracias, provocando atascos de transito que para eso si son buenos"/>
    <s v="Guayaquil, Ecuador"/>
    <s v="es"/>
    <s v="Twitter for Android"/>
    <x v="6"/>
    <x v="2"/>
    <x v="0"/>
  </r>
  <r>
    <n v="1.47404E+18"/>
    <s v="geochambers"/>
    <d v="2021-12-23T15:12:00"/>
    <s v="@hectorvanegasdr Dr reciba ud condolencias, pero usuarios de ciudadelas Acuarela y Brisas del Río, Sauces 3 y 4 afectados en movilidad por arbitraria disposición de ATM al bloquear avdas JM Egas y Rodrigo Icaza a transporte público por pretexto de asalto un allegado de alcaldia"/>
    <s v="Ecuador, paraiso en la tierra"/>
    <s v="es"/>
    <s v="Twitter for Android"/>
    <x v="6"/>
    <x v="2"/>
    <x v="0"/>
  </r>
  <r>
    <n v="1.47403E+18"/>
    <s v="Erick_T_G"/>
    <d v="2021-12-23T15:02:00"/>
    <s v="@orionauta @ATM_Transito @ATMGuayaquil Jajajaja asi son esos tartosos pasan como Gil moviendo las manos como q si estando el semáforo en verde uno necesita de ellos &lt;U+0001F926&gt;&lt;U+0001F3FB&gt;&lt;U+200D&gt;&lt;U+2642&gt;&lt;U+FE0F&gt;"/>
    <s v="Ecuador, Guayaquil"/>
    <s v="es"/>
    <s v="Twitter for Android"/>
    <x v="6"/>
    <x v="2"/>
    <x v="0"/>
  </r>
  <r>
    <n v="1.47399E+18"/>
    <s v="SalazarLeli"/>
    <d v="2021-12-23T12:20:00"/>
    <s v="@ATM_Transito @ATMGuayaquil @alcaldiagye señores buen día ... Por favor hasta cuando con esta incertidumbre del trafico que no avanza para nada en la av. Casuarinas sector las piscinas ,trinidad de Dios , Entrada Valerio Estácio ( las cañas) envíen unidades al control .no hay"/>
    <s v="Guayaquil, Ecuador"/>
    <s v="es"/>
    <s v="Twitter for Android"/>
    <x v="6"/>
    <x v="2"/>
    <x v="0"/>
  </r>
  <r>
    <n v="1.474E+18"/>
    <s v="SalazarLeli"/>
    <d v="2021-12-23T12:41:00"/>
    <s v="@ATM_Transito @ATMGuayaquil @alcaldiagye Ya no se ven a los metropolitanos controlar a los comerciantes que utilizan hasta media calle y los vehículos mal parqueado eso también se genera trafico así sea que existan 100 agentes en una sola parada , ya no pueden hacer nada como anoche en la entrada de la 8"/>
    <s v="Guayaquil, Ecuador"/>
    <s v="es"/>
    <s v="Twitter for Android"/>
    <x v="6"/>
    <x v="2"/>
    <x v="0"/>
  </r>
  <r>
    <n v="1.47389E+18"/>
    <s v="CavagnaroManolo"/>
    <d v="2021-12-23T05:45:00"/>
    <s v="Un caos la entrada al aeropuerto de #Guayaquil No hay nada que la @ATM_Transito @ATMGuayaquil  haga bien."/>
    <s v="Guayaquil, Ecuador"/>
    <s v="es"/>
    <s v="Twitter for Android"/>
    <x v="6"/>
    <x v="2"/>
    <x v="0"/>
  </r>
  <r>
    <n v="1.47389E+18"/>
    <s v="CarlosT92731804"/>
    <d v="2021-12-23T05:37:00"/>
    <s v="@rossanamurillo1 @ProfHoax__ @CynthiaViteri6 Todo el tiempo desde antes del Covid-19 en horarios regular realizan recorridos con 2 ó 3 pasajeros, echando humo por todos lados contaminando el ambiente y sonando esos ruidosos pitos que dejan sordos,que sigan nomas paralizados @ATM_Transito @ATMGuayaquil"/>
    <s v="Guayaquil, Ecuador"/>
    <s v="es"/>
    <s v="Twitter for Android"/>
    <x v="6"/>
    <x v="2"/>
    <x v="0"/>
  </r>
  <r>
    <n v="1.47388E+18"/>
    <s v="FherRiveraS"/>
    <d v="2021-12-23T04:56:00"/>
    <s v="@EmergenciasEc Jajaja esos de la ATM son genios.. los de la NASA son Giles a lado de tremendas bestias del intelecto &lt;U+0001F44F&gt;"/>
    <s v="Guayaquil, Ecuador"/>
    <s v="es"/>
    <s v="Twitter for Android"/>
    <x v="6"/>
    <x v="2"/>
    <x v="0"/>
  </r>
  <r>
    <n v="1.47385E+18"/>
    <s v="AlfredoReinoso9"/>
    <d v="2021-12-23T02:54:00"/>
    <s v="@luisantonio_r @MALLDELSOL_EC El mall del sol es un antro de extorsión ahi te roban a vista y paciencia de los de seguridad , en los parqueaderos has mas ATM que en las calles , si te quedas mas del tiempo reglamentario que es poco si vaz a comer y el cine o de comoras te cobran sin pena y pierde el tike &lt;U+0001F911&gt;&lt;U+0001F438&gt;"/>
    <s v="guayaquil"/>
    <s v="es"/>
    <s v="Twitter for Android"/>
    <x v="6"/>
    <x v="2"/>
    <x v="0"/>
  </r>
  <r>
    <n v="1.47383E+18"/>
    <s v="R2D2_1970"/>
    <d v="2021-12-23T01:35:00"/>
    <s v="@orionauta @ATM_Transito @ATMGuayaquil Siempre me pregunto lo mismo....."/>
    <s v="Guayaquil"/>
    <s v="es"/>
    <s v="Twitter for Android"/>
    <x v="6"/>
    <x v="2"/>
    <x v="0"/>
  </r>
  <r>
    <n v="1.47381E+18"/>
    <s v="GlobaldesignECU"/>
    <d v="2021-12-23T00:29:00"/>
    <s v="@CynthiaViteri6 @ATMGuayaquil @ATM_Transito nuevamente regresaron srs con una carpa y letreros hasta la mitad de la calle x favor volver a controlar o multar directamente ya que hacen caso omiso a la autoridad además de tener perros agresivos en el lugar https://t.co/i0wYDSStN4 https://t.co/vrbZhKFDTS"/>
    <s v="Guayaquil"/>
    <s v="es"/>
    <s v="Twitter for Android"/>
    <x v="6"/>
    <x v="2"/>
    <x v="0"/>
  </r>
  <r>
    <n v="1.47379E+18"/>
    <s v="AbVanyHernandez"/>
    <d v="2021-12-22T22:52:00"/>
    <s v="@ATM_Transito @ATMGuayaquil @CTEcuador una pequeña amarra, sosteniendo las placas... 22 de diciembre 2021, 14h35._x000d__x000a_Y en todo mi recorrido por la perimetral, no he visto ni un sólo agente de tránsito https://t.co/xTTOaeW3rx"/>
    <m/>
    <s v="es"/>
    <s v="Twitter for Android"/>
    <x v="6"/>
    <x v="2"/>
    <x v="0"/>
  </r>
  <r>
    <n v="1.47379E+18"/>
    <s v="gustavolyle1974"/>
    <d v="2021-12-22T22:44:00"/>
    <s v="@ATM_Transito @ATMGuayaquil @CynthiaViteri6 Gracias a Dios solucionado"/>
    <s v="GUAYAQUIL,ECUADOR."/>
    <s v="es"/>
    <s v="Twitter for Android"/>
    <x v="6"/>
    <x v="2"/>
    <x v="1"/>
  </r>
  <r>
    <n v="1.47378E+18"/>
    <s v="wenchabiker"/>
    <d v="2021-12-22T22:08:00"/>
    <s v="@jorgihno @ATM_Transito @ATMGuayaquil @CynthiaViteri6 @EmergenciasEc @JosueSanchezEc @alcaldiagye Bajense retiren y continúen eso q yo sepa son para clientes"/>
    <s v="Guayaquil, Ecuador"/>
    <s v="es"/>
    <s v="Twitter for Android"/>
    <x v="6"/>
    <x v="2"/>
    <x v="0"/>
  </r>
  <r>
    <n v="1.47377E+18"/>
    <s v="carlosvelezsan"/>
    <d v="2021-12-22T21:24:00"/>
    <s v="@ATM_Transito @ATMGuayaquil @CTEcuador @alcaldiagye @CynthiaViteri6 Adjunto la dirección por medio de Google maps. https://t.co/jT6HLQNo1b"/>
    <s v="Guayaquil-Ecuador"/>
    <s v="es"/>
    <s v="Twitter for Android"/>
    <x v="6"/>
    <x v="2"/>
    <x v="1"/>
  </r>
  <r>
    <n v="1.47376E+18"/>
    <s v="carlosvelezsan"/>
    <d v="2021-12-22T20:55:00"/>
    <s v="@ATM_Transito @ATMGuayaquil @CTEcuador @alcaldiagye @CynthiaViteri6 Buenas Tardes, en la avenida Isidro Ayora (norte de Guayaquil) se encuentra un árbol cuyas ramas dificultan ver el semáforo a distancia. Esto podría ocasionar varios accidentes en la vía. https://t.co/FSElHMW9UJ"/>
    <s v="Guayaquil-Ecuador"/>
    <s v="es"/>
    <s v="Twitter for Android"/>
    <x v="6"/>
    <x v="2"/>
    <x v="0"/>
  </r>
  <r>
    <n v="1.47375E+18"/>
    <s v="HotBike_GYE"/>
    <d v="2021-12-22T20:27:00"/>
    <s v="Se pierden espacios peatonales en Urdesa estacionando carros en la 2da  peatonal en VEE entre Dátiles y Monjas atención @ATM_Transito @CynthiaViteri6 @JosueSanchezEc https://t.co/FbNlkpp1D5"/>
    <s v="Guayaquil , Ecuador"/>
    <s v="es"/>
    <s v="Twitter for Android"/>
    <x v="6"/>
    <x v="2"/>
    <x v="0"/>
  </r>
  <r>
    <n v="1.47376E+18"/>
    <s v="HotBike_GYE"/>
    <d v="2021-12-22T20:41:00"/>
    <s v="Ciclovia de la calle Hurtado en sentido ESTE, es un verdadero peligro por FALTA DE SEMAFOROS en las intersecciones de las calles principales que pasan de Norte a SUR o viceversa @ATM_Transito @MesaDeMovilidad @CynthiaViteri6 @JosueSanchezEc https://t.co/7EAg198KEq"/>
    <s v="Guayaquil , Ecuador"/>
    <s v="es"/>
    <s v="Twitter for Android"/>
    <x v="6"/>
    <x v="2"/>
    <x v="0"/>
  </r>
  <r>
    <n v="1.47374E+18"/>
    <s v="santimainato"/>
    <d v="2021-12-22T19:52:00"/>
    <s v="@eluniversocom Con lo q tienen a nombre d testaferros llegaría casi a los 5 millones y eso es para todos además d todas las fuerzas armadas atm cte y función judicial"/>
    <s v="Guayaquil, Ecuador"/>
    <s v="es"/>
    <s v="Twitter for Android"/>
    <x v="6"/>
    <x v="2"/>
    <x v="1"/>
  </r>
  <r>
    <n v="1.47374E+18"/>
    <s v="carlosjalond"/>
    <d v="2021-12-22T19:45:00"/>
    <s v="Que fastidio manejar en Guayaquil._x000d__x000a__x000d__x000a_Puedes intentar usar tu ruta diaria y de repente Boom *calle cerrada* porque así decidió la ATM, te desvias y Boom *no gire en U*, sigues más allá y Boom, *hombres trabajando*_x000d__x000a__x000d__x000a_Es una selva esta huevada."/>
    <s v="Guayaquil, Ecuador"/>
    <s v="es"/>
    <s v="Twitter for Android"/>
    <x v="6"/>
    <x v="2"/>
    <x v="0"/>
  </r>
  <r>
    <n v="1.47374E+18"/>
    <s v="rsalinas06"/>
    <d v="2021-12-22T19:35:00"/>
    <s v="@EmergenciasEc Así son de pendejos los de la ATM"/>
    <s v="Guayaquil"/>
    <s v="es"/>
    <s v="Twitter for Android"/>
    <x v="6"/>
    <x v="2"/>
    <x v="1"/>
  </r>
  <r>
    <n v="1.47372E+18"/>
    <s v="SeAcaboTonteria"/>
    <d v="2021-12-22T18:27:00"/>
    <s v="@jorgihno @ATM_Transito @ATMGuayaquil @CynthiaViteri6 @EmergenciasEc @JosueSanchezEc @alcaldiagye Matraca y sus amigos"/>
    <s v="Guayaquil, Ecuador"/>
    <s v="es"/>
    <s v="Twitter for Android"/>
    <x v="6"/>
    <x v="2"/>
    <x v="1"/>
  </r>
  <r>
    <n v="1.47371E+18"/>
    <s v="NathalyJuliet"/>
    <d v="2021-12-22T17:24:00"/>
    <s v="@ATMGuayaquil @ATM_Transito siguen haciendo lo que les da la gana en este semáforo, carros de entidades públicas y demás, ningún control d ustedes en este momento &lt;U+0001F634&gt; https://t.co/Z4UHSoLzbc"/>
    <s v="Ecuador - GYE "/>
    <s v="es"/>
    <s v="Twitter for Android"/>
    <x v="6"/>
    <x v="2"/>
    <x v="0"/>
  </r>
  <r>
    <n v="1.47369E+18"/>
    <s v="DiegoP_P"/>
    <d v="2021-12-22T16:01:00"/>
    <s v="@CTEcuador @ATM_Transito Nos falta muchísimo, deben llamar la atención al personal que corresponda por no saber manejar un bloqueo de 2 vías teniendo 5."/>
    <s v="Guayaquil, Ecuador"/>
    <s v="es"/>
    <s v="Twitter for Android"/>
    <x v="6"/>
    <x v="2"/>
    <x v="0"/>
  </r>
  <r>
    <n v="1.47364E+18"/>
    <s v="DiegoP_P"/>
    <d v="2021-12-22T12:55:00"/>
    <s v="#URGENTE en via a Daule km 20 se bloquea y se usan 5 carriles para ir a Guayaquil @ATM_Transito @ECU911_ @LassoGuillermo @MinGobiernoEc @ecuavisa @lahoraecuador https://t.co/CtB7auXm7C"/>
    <s v="Guayaquil, Ecuador"/>
    <s v="es"/>
    <s v="Twitter for Android"/>
    <x v="6"/>
    <x v="2"/>
    <x v="0"/>
  </r>
  <r>
    <n v="1.47364E+18"/>
    <s v="DiegoP_P"/>
    <d v="2021-12-22T12:55:00"/>
    <s v="#colapso de los 5 carriles en via Daule, 4 de ida a Guayaquil y 1 para salir de Guayaquil @ecuavisa @LassoGuillermo @CynthiaViteri6 @ATM_Transito 35 minutos paralizado. https://t.co/hL940syQz7"/>
    <s v="Guayaquil, Ecuador"/>
    <s v="es"/>
    <s v="Twitter for Android"/>
    <x v="6"/>
    <x v="2"/>
    <x v="0"/>
  </r>
  <r>
    <n v="1.47364E+18"/>
    <s v="DiegoP_P"/>
    <d v="2021-12-22T13:20:00"/>
    <s v="Lo bueno es que el agente de @ATM_Transito se quedó estancado en el tráfico de via Daule, por la ineptitud del agente de @CTEcuador teniendo a su disposición 5 carriles cerro 2 y luego se le cerraron los 5 en un solo sentido colapsando todo desde #Mabe"/>
    <s v="Guayaquil, Ecuador"/>
    <s v="es"/>
    <s v="Twitter for Android"/>
    <x v="6"/>
    <x v="2"/>
    <x v="1"/>
  </r>
  <r>
    <n v="1.47363E+18"/>
    <s v="DiegoP_P"/>
    <d v="2021-12-22T12:19:00"/>
    <s v="@CTEcuador que el vigilante habilite 3er carril en km20 vía Daule.... 25 minutos sin avanzar nada. @ATM_Transito"/>
    <s v="Guayaquil, Ecuador"/>
    <s v="es"/>
    <s v="Twitter for Android"/>
    <x v="6"/>
    <x v="2"/>
    <x v="0"/>
  </r>
  <r>
    <n v="1.47366E+18"/>
    <s v="TMichito"/>
    <d v="2021-12-22T14:41:00"/>
    <s v="Señores @ATMGuayaquil @ATM_Transito @CTEcuador mire como este imprudente casi me choca solo por virar a la izquierda cuando es totalmente prohibido.  Tomar el video como respaldo.  No se puede asi . https://t.co/PLg84vt1fk"/>
    <m/>
    <s v="es"/>
    <s v="Twitter for Android"/>
    <x v="6"/>
    <x v="2"/>
    <x v="0"/>
  </r>
  <r>
    <n v="1.47364E+18"/>
    <s v="robertoamaya360"/>
    <d v="2021-12-22T13:13:00"/>
    <s v="@EmergenciasEc Esto es la plena siempre que hay tráfico me digo a mi mismo &quot; algún ATM hpta tienes que estar ahí&quot;  y dicho y hecho ahí está un hpta causando el tráfico."/>
    <s v="Guayaquil, Ecuador"/>
    <s v="es"/>
    <s v="Twitter for Android"/>
    <x v="6"/>
    <x v="2"/>
    <x v="0"/>
  </r>
  <r>
    <n v="1.47364E+18"/>
    <s v="Rafariu17"/>
    <d v="2021-12-22T13:00:00"/>
    <s v="@DiegoP_P @ecuavisa @LassoGuillermo @CynthiaViteri6 @ATM_Transito Hay un accidente en el km 20 alfrente de Ciudad Santiago"/>
    <s v="Guayaquil, Ecuador"/>
    <s v="es"/>
    <s v="Twitter for Android"/>
    <x v="6"/>
    <x v="2"/>
    <x v="1"/>
  </r>
  <r>
    <n v="1.47364E+18"/>
    <s v="andrescriollo21"/>
    <d v="2021-12-22T12:54:00"/>
    <s v="Para salir a la 40 y portete cada vez se congestiona más y los agentes de la ATM no saben realizar su trabajo. Excelente modelo de Gestión... @ATMGuayaquil @CynthiaViteri6 @ANT_ECUADOR @alcaldiagye https://t.co/XLl7STrKsB"/>
    <s v="Guayaquil, Ecuador"/>
    <s v="es"/>
    <s v="Twitter for Android"/>
    <x v="6"/>
    <x v="2"/>
    <x v="0"/>
  </r>
  <r>
    <n v="1.47363E+18"/>
    <s v="bolivar65"/>
    <d v="2021-12-22T12:40:00"/>
    <s v="@ATM_Transito corrijame si me equivoco dejo de ser obligatorio el uso de mascarilla en los buses porque los chóferes no la usan"/>
    <s v="Guayaquil"/>
    <s v="es"/>
    <s v="Twitter for Android"/>
    <x v="6"/>
    <x v="2"/>
    <x v="0"/>
  </r>
  <r>
    <n v="1.47356E+18"/>
    <s v="renatoramirez_"/>
    <d v="2021-12-22T07:43:00"/>
    <s v="@BaquerizoD @sandrimendoza @ATM_Transito @ATMGuayaquil @alcaldiagye Respaldo total a @alcaldiagye @ATMGuayaquil por favor no permitan que el caos, el desorden, la bulla se apoderen nuevamente del centro de Gye con esas busetas amarillas de Durán. Es nuestra ciudad y tenemos derecho a vivir en paz, en un ambiente sin contaminación y con seguridad."/>
    <s v="Guayaquil, Ecuador"/>
    <s v="es"/>
    <s v="Twitter for Android"/>
    <x v="6"/>
    <x v="2"/>
    <x v="1"/>
  </r>
  <r>
    <n v="1.47347E+18"/>
    <s v="miguelycaza"/>
    <d v="2021-12-22T01:38:00"/>
    <s v="#Beneficios_x000d__x000a_Recordamos a nuestros amigos los horarios especiales de atención en los Centros de Revisión Vehicular._x000d__x000a_Los días festivos correspondientes al 25 y 31 de diciembre, no habrá atención en ningún punto.  _x000d__x000a_@ATMGuayaquil_x000d__x000a__x000d__x000a_#Guayaquil #gye #atm https://t.co/8MVeCO5QV8"/>
    <s v="Guayaquil, Ecuador"/>
    <s v="es"/>
    <s v="Twitter for Android"/>
    <x v="6"/>
    <x v="2"/>
    <x v="1"/>
  </r>
  <r>
    <n v="1.47347E+18"/>
    <s v="pikitohidalgo"/>
    <d v="2021-12-22T01:38:00"/>
    <s v="#Beneficios_x000d__x000a_Recordamos a nuestros amigos los horarios especiales de atención en los Centros de Revisión Vehicular._x000d__x000a_Los días festivos correspondientes al 25 y 31 de diciembre, no habrá atención en ningún punto.  _x000d__x000a_@ATMGuayaquil_x000d__x000a__x000d__x000a_#Guayaquil #gye #atm https://t.co/7ped7BUVCU"/>
    <s v="Guayaquil, Ecuador"/>
    <s v="es"/>
    <s v="Twitter for Android"/>
    <x v="6"/>
    <x v="2"/>
    <x v="1"/>
  </r>
  <r>
    <n v="1.47347E+18"/>
    <s v="zoomergidosfut"/>
    <d v="2021-12-22T01:36:00"/>
    <s v="#Beneficios_x000d__x000a_Recordamos a nuestros amigos los horarios especiales de atención en los Centros de Revisión Vehicular._x000d__x000a_Los días festivos correspondientes al 25 y 31 de diciembre, no habrá atención en ningún punto.  _x000d__x000a_@ATMGuayaquil_x000d__x000a__x000d__x000a_#Guayaquil #gye #atm https://t.co/L8RNIrxaoU"/>
    <s v="Guayaquil, Ecuador"/>
    <s v="es"/>
    <s v="Twitter for Android"/>
    <x v="6"/>
    <x v="2"/>
    <x v="1"/>
  </r>
  <r>
    <n v="1.47347E+18"/>
    <s v="dialogodeport"/>
    <d v="2021-12-22T01:35:00"/>
    <s v="#Beneficios_x000d__x000a_Recordamos a nuestros amigos los horarios especiales de atención en los Centros de Revisión Vehicular._x000d__x000a_Los días festivos correspondientes al 25 y 31 de diciembre, no habrá atención en ningún punto.  _x000d__x000a_@ATMGuayaquil_x000d__x000a__x000d__x000a_#Guayaquil #gye #atm https://t.co/KXGDe9bWPy"/>
    <s v="Guayaquil"/>
    <s v="es"/>
    <s v="Twitter for Android"/>
    <x v="6"/>
    <x v="2"/>
    <x v="1"/>
  </r>
  <r>
    <n v="1.47345E+18"/>
    <s v="ivan196302"/>
    <d v="2021-12-22T00:36:00"/>
    <s v="@milenkomar Y la ATM? como siempre, solo revuelan!!"/>
    <s v="Guayaquil, Ecuador"/>
    <s v="es"/>
    <s v="Twitter for Android"/>
    <x v="6"/>
    <x v="2"/>
    <x v="1"/>
  </r>
  <r>
    <n v="1.47345E+18"/>
    <s v="JackyQuimis"/>
    <d v="2021-12-22T00:15:00"/>
    <s v="Esto es un chiste , en vez de minimizar aumentan  el aforo, SEÑORES YA TENEMOS ESE VIRUS Y YA SE HA ESPARCIDO A 21 PERSONAS Y ESAS PERSONAS ACASO NO TIENEN FAMILIAS ? HAY GENTE QUE YA ANDA SIN MASCARILLAS, EN LOS BUSES HAY AL 1000% @EcuadorCt @ATM_Transito de que salud hablamos https://t.co/eTebv8YhO2"/>
    <s v="Ecuador"/>
    <s v="es"/>
    <s v="Twitter for Android"/>
    <x v="6"/>
    <x v="2"/>
    <x v="0"/>
  </r>
  <r>
    <n v="1.47345E+18"/>
    <s v="frvargas87"/>
    <d v="2021-12-22T00:09:00"/>
    <s v="Organizar?_x000d__x000a_ATM: No tienen un sólo curso básico de logística y/o transporte._x000d__x000a_COE: No sirven ni para un c*** https://t.co/xBvthjpLTO"/>
    <s v="Guayaquil-Ecuador"/>
    <s v="es"/>
    <s v="Twitter for Android"/>
    <x v="6"/>
    <x v="2"/>
    <x v="0"/>
  </r>
  <r>
    <n v="1.47344E+18"/>
    <s v="paolodaniele11"/>
    <d v="2021-12-21T23:58:00"/>
    <s v="Donde nunca a había tráfico la @ATM_Transito hizo un embudo definitivamente son campeones https://t.co/6uFlSxxWkY"/>
    <s v="Guayaquil"/>
    <s v="es"/>
    <s v="Twitter for Android"/>
    <x v="6"/>
    <x v="2"/>
    <x v="0"/>
  </r>
  <r>
    <n v="1.47342E+18"/>
    <s v="silenrike"/>
    <d v="2021-12-21T22:47:00"/>
    <s v="@Roxadita @alcaldiabbhy Después que LA ATM del los PSC , robaban descaradamente con las multas , todo el país siguió la misma línea .... Pero seguimos dando el voto , no nos quejemos , aguantemos , hasta los cojudos debemos aguantar ...."/>
    <s v="Guayaquil - Ecuador"/>
    <s v="es"/>
    <s v="Twitter for Android"/>
    <x v="6"/>
    <x v="2"/>
    <x v="0"/>
  </r>
  <r>
    <n v="1.47341E+18"/>
    <s v="XavierYanezP"/>
    <d v="2021-12-21T21:31:00"/>
    <s v="@cscgye @ATM_Transito En algunas calles transversales de la Miguel H Alcivar muchos conductores cometen la imprudencia de irrespetar los DISCOS PARE, he ahí las consecuencias"/>
    <s v="Ecuador, Guayaquil"/>
    <s v="es"/>
    <s v="Twitter for Android"/>
    <x v="6"/>
    <x v="2"/>
    <x v="0"/>
  </r>
  <r>
    <n v="1.47339E+18"/>
    <s v="SUZUKI_CHR"/>
    <d v="2021-12-21T20:47:00"/>
    <s v="Esos panas del COE se parecen a los de ATM para organizar el tráfico &lt;U+0001F926&gt;&lt;U+0001F3FB&gt;&lt;U+200D&gt;&lt;U+2642&gt;&lt;U+FE0F&gt;"/>
    <s v="Guayaquil, Ecuador"/>
    <s v="es"/>
    <s v="Twitter for Android"/>
    <x v="6"/>
    <x v="2"/>
    <x v="0"/>
  </r>
  <r>
    <n v="1.47338E+18"/>
    <s v="persevrocio"/>
    <d v="2021-12-21T20:00:00"/>
    <s v="@ATMGuayaquil A donde reclamo a quien denunció, quien se lleva ese dinero que cobran y al final no va a valer esos pagos. Si van a cobrar un servicio solo habiliten el cobro donde hagan valer el pago. No se roben la plata descaradamente. Exijo una explicación. YYA BASTA DE ROBARNOS SRES DE ATM"/>
    <s v="guayaquil"/>
    <s v="es"/>
    <s v="Twitter for Android"/>
    <x v="6"/>
    <x v="2"/>
    <x v="0"/>
  </r>
  <r>
    <n v="1.47338E+18"/>
    <s v="persevrocio"/>
    <d v="2021-12-21T19:54:00"/>
    <s v="@ATMGuayaquil La Atm tiene habilitado cobrar en otras instituciones que no son banco del pacífico, pero no hacen valer esos cobros, entonces para quien es ese dinero. Mi hija pagó para su licencia y ahora no le hacen valer ese dinero sino es del banco del pacífico, hasta cuando roban señores&lt;U+0001F92C&gt; https://t.co/LQJGcq5xmN"/>
    <s v="guayaquil"/>
    <s v="es"/>
    <s v="Twitter for Android"/>
    <x v="6"/>
    <x v="2"/>
    <x v="0"/>
  </r>
  <r>
    <n v="1.47338E+18"/>
    <s v="persevrocio"/>
    <d v="2021-12-21T19:44:00"/>
    <s v="@ATMGuayaquil Necesito saber donde presentar una denuncia a la atm de milagro, mi hija tiene ya un año tratando de sacar licencia, cumple con todos los requisitos y porque presenta un papel de pago que no es del banco del pacífico no le quieren dar la licencia y no le permiten rendir el examen"/>
    <s v="guayaquil"/>
    <s v="es"/>
    <s v="Twitter for Android"/>
    <x v="6"/>
    <x v="2"/>
    <x v="0"/>
  </r>
  <r>
    <n v="1.47338E+18"/>
    <s v="wironayib91"/>
    <d v="2021-12-21T19:55:00"/>
    <s v="No hay un solo @ATM_Transito @ATMGuayaquil viva #Guayaquil https://t.co/esaHlYhgus"/>
    <s v="Guayaquil"/>
    <s v="es"/>
    <s v="Twitter for Android"/>
    <x v="6"/>
    <x v="2"/>
    <x v="0"/>
  </r>
  <r>
    <n v="1.47335E+18"/>
    <s v="ElIngeniero555"/>
    <d v="2021-12-21T18:01:00"/>
    <s v="¿Cómo hablamos ahí @ATM_Transito @ATMGuayaquil ? la infracción fue en la Av. Isidro Ayora en el semáforo frente sauces 2 https://t.co/prIAPPOs47"/>
    <s v="Ecuador"/>
    <s v="es"/>
    <s v="Twitter for Android"/>
    <x v="6"/>
    <x v="2"/>
    <x v="0"/>
  </r>
  <r>
    <n v="1.47334E+18"/>
    <s v="arivaden"/>
    <d v="2021-12-21T17:22:00"/>
    <s v="@msabando1 @ATM_Transito @ATMGuayaquil atención"/>
    <s v="Guayaquil - Ecuador"/>
    <s v="es"/>
    <s v="Twitter for Android"/>
    <x v="6"/>
    <x v="2"/>
    <x v="1"/>
  </r>
  <r>
    <n v="1.47334E+18"/>
    <s v="rocav21"/>
    <d v="2021-12-21T17:22:00"/>
    <s v="@ATM_Transito Por qué no hay árboles en el medio de la perimetral?"/>
    <s v="Guayaquil, Ecuador"/>
    <s v="es"/>
    <s v="Twitter for Android"/>
    <x v="6"/>
    <x v="2"/>
    <x v="0"/>
  </r>
  <r>
    <n v="1.47334E+18"/>
    <s v="stalynCobos"/>
    <d v="2021-12-21T17:16:00"/>
    <s v="Auxilio ATM descongestionen el trancito avenida Olmedo @ATM_Transito @ATMGuayaquil https://t.co/aOibxuy1Fv"/>
    <s v="Guayaquil"/>
    <s v="es"/>
    <s v="Twitter for Android"/>
    <x v="6"/>
    <x v="2"/>
    <x v="0"/>
  </r>
  <r>
    <n v="1.47333E+18"/>
    <s v="MAuxGM"/>
    <d v="2021-12-21T16:23:00"/>
    <s v="4to semáforo en rojo, en la misma cuadra... bendito centro de Guayaquil! 15 minutos tratando de pasar cuadra y media _x000d__x000a_@ATM_Transito @ATMGuayaquil semáforos desfasados y nulo control de tránsito... esquina del parque Seminario &lt;U+0001F644&gt;"/>
    <s v="Guayaquil, Ecuador"/>
    <s v="es"/>
    <s v="Twitter for Android"/>
    <x v="6"/>
    <x v="2"/>
    <x v="0"/>
  </r>
  <r>
    <n v="1.47332E+18"/>
    <s v="xavilucas1"/>
    <d v="2021-12-21T15:34:00"/>
    <s v="El problema del tráfico lento en sauces parece ser el semáforo, entre cambio de luz roja a verde no pasan más de 10 segundos atención @ATM_Transito"/>
    <s v="Ecuador"/>
    <s v="es"/>
    <s v="Twitter for Android"/>
    <x v="6"/>
    <x v="2"/>
    <x v="0"/>
  </r>
  <r>
    <n v="1.47332E+18"/>
    <s v="lavajatoec"/>
    <d v="2021-12-21T15:34:00"/>
    <s v="@ATM_Transito Por qué no lo hacen después del 6 de enero._x000d__x000a_Sus trabajos demoran una eternidad, y ahora tenemos navidad y año nuevo por adelante._x000d__x000a_Es solo cuestión de sentido común._x000d__x000a_Van a causar más daño que beneficio."/>
    <s v="Guayaquil, Ecuador"/>
    <s v="es"/>
    <s v="Twitter for Android"/>
    <x v="6"/>
    <x v="2"/>
    <x v="0"/>
  </r>
  <r>
    <n v="1.47332E+18"/>
    <s v="freddyjoelperez"/>
    <d v="2021-12-21T15:33:00"/>
    <s v="@ATM_Transito ¿qué pasa en la Ave. Agustín Freire? Tráfico infernal del Súper Éxito al monumento de Roldós. @ATMGuayaquil arreglen ese semáforo!!! https://t.co/dCRw27865u"/>
    <s v="GYE, Ecuador"/>
    <s v="es"/>
    <s v="Twitter for Android"/>
    <x v="6"/>
    <x v="2"/>
    <x v="0"/>
  </r>
  <r>
    <n v="1.47331E+18"/>
    <s v="Fernand25890724"/>
    <d v="2021-12-21T15:01:00"/>
    <s v="@ATM_Transito En sauces 8 de la mz 485 mas adelante se adueñan de la calle poniendo llantas y conos por favor @ATMGuayaquil poner orden https://t.co/NhUw5Dw5i6"/>
    <m/>
    <s v="es"/>
    <s v="Twitter for Android"/>
    <x v="6"/>
    <x v="2"/>
    <x v="0"/>
  </r>
  <r>
    <n v="1.4733E+18"/>
    <s v="JeGnNeR"/>
    <d v="2021-12-21T14:45:00"/>
    <s v="@CynthiaViteri6 ya es hora de hacer algo la @ATM_Transito @ATMGuayaquil debería gestionar horarios de transportación de mercaderías de la ciudad, q permitan una circulación normal y no un terrible congestionamiento https://t.co/ObxcTgDKxg"/>
    <s v="Guayaquil, Ecuador"/>
    <s v="es"/>
    <s v="Twitter for Android"/>
    <x v="6"/>
    <x v="2"/>
    <x v="0"/>
  </r>
  <r>
    <n v="1.4733E+18"/>
    <s v="JeGnNeR"/>
    <d v="2021-12-21T14:43:00"/>
    <s v="@ATM_Transito @ATMGuayaquil no existía una ordenanza municipal que prohibía el tránsito pesado a ciertas horas ? Xq justo de 8 a 9.30 y de 5pm a 7pm circulan todos los camiones, trailers, tanqueros de gasolina y agua, volquetas.. lo cual genera un tráfico terrible y peligroso"/>
    <s v="Guayaquil, Ecuador"/>
    <s v="es"/>
    <s v="Twitter for Android"/>
    <x v="6"/>
    <x v="2"/>
    <x v="0"/>
  </r>
  <r>
    <n v="1.4733E+18"/>
    <s v="jonathan_1617"/>
    <d v="2021-12-21T14:45:00"/>
    <s v="@A28042020 @ATM_Transito @EmergenciasEc Parece ser que para ellos no funciona"/>
    <s v=" Guayaquil"/>
    <s v="es"/>
    <s v="Twitter for Android"/>
    <x v="6"/>
    <x v="2"/>
    <x v="1"/>
  </r>
  <r>
    <n v="1.47305E+18"/>
    <s v="jonathan_1617"/>
    <d v="2021-12-20T22:10:00"/>
    <s v="@ATM_Transito @EmergenciasEc el pan nuestro de cada día https://t.co/VtV1D7KHHt"/>
    <s v=" Guayaquil"/>
    <s v="es"/>
    <s v="Twitter for Android"/>
    <x v="6"/>
    <x v="2"/>
    <x v="1"/>
  </r>
  <r>
    <n v="1.47328E+18"/>
    <s v="JuankECU"/>
    <d v="2021-12-21T13:30:00"/>
    <s v="@ATM_Transito Deben de poner esos guardavias en el distribuidor de tráfico de perímetros que une con autopista narcisa de Jesús y sus orejas viales."/>
    <s v="Ecuador &lt;U+0001F1EA&gt;&lt;U+0001F1E8&gt;"/>
    <s v="es"/>
    <s v="Twitter for Android"/>
    <x v="6"/>
    <x v="2"/>
    <x v="0"/>
  </r>
  <r>
    <n v="1.47328E+18"/>
    <s v="Mar_Orel"/>
    <d v="2021-12-21T13:18:00"/>
    <s v="Eso tienen que ir a hacerlo frente a la municipalidad o en las dependencias de la atm ya que en gye es que no permiten el ingreso a esas calles de los buses en mención.  Hagan como el personal de la bahía que demandaron por la vía legal. https://t.co/fYyFCsIwwo"/>
    <s v="Guayaquil, Ecuador"/>
    <s v="es"/>
    <s v="Twitter for Android"/>
    <x v="6"/>
    <x v="2"/>
    <x v="0"/>
  </r>
  <r>
    <n v="1.47328E+18"/>
    <s v="josebarce1609"/>
    <d v="2021-12-21T12:56:00"/>
    <s v="Normallll y ellos son los que piden el alza del pasaje. Y a ellos los de la ATM no les dicen nada https://t.co/BOiAjdhTTT"/>
    <s v="Guayaquil, Ecuador"/>
    <s v="es"/>
    <s v="Twitter for Android"/>
    <x v="6"/>
    <x v="2"/>
    <x v="1"/>
  </r>
  <r>
    <n v="1.47327E+18"/>
    <s v="BaquerizoD"/>
    <d v="2021-12-21T12:12:00"/>
    <s v="@sandrimendoza Importante ampliar el recorrido por el resto de la ciudad. MI respaldo 100 % la @ATM_Transito @ATMGuayaquil y @alcaldiagye por el cambio del recorrido de la línea de buses Panorama que viene de Durán."/>
    <s v="Guayaquil, Ecuador"/>
    <s v="es"/>
    <s v="Twitter for Android"/>
    <x v="6"/>
    <x v="2"/>
    <x v="0"/>
  </r>
  <r>
    <n v="1.47317E+18"/>
    <s v="manusalto"/>
    <d v="2021-12-21T05:44:00"/>
    <s v="@ATM_Transito @CTEcuador @ANT_ECUADOR hagan algo con este tipo de conductores, que M tienen en la cabeza, poner luces led hacia atrás y de esa intensidad me parece una bestialidad Color verde Se supone que deben ser posteriores rojas y no tan fuertes, tan difícil es controlar? https://t.co/ox1qiex42I"/>
    <s v="Ecuador"/>
    <s v="es"/>
    <s v="Twitter for Android"/>
    <x v="6"/>
    <x v="2"/>
    <x v="0"/>
  </r>
  <r>
    <n v="1.47313E+18"/>
    <s v="DarwinMonar3"/>
    <d v="2021-12-21T03:03:00"/>
    <s v="@Carmiin_ Entrenamiento Físico &quot;Zeus&quot;,nace con el objetivo de capacitar a jóvenes bachilleres y profesionales,que deseen formar parte de la Fuerza Aerea,Fuerza Terrestre, Armada , Policía, ATM, CTE,Bomberos y Guías Penitenciarios comunícate al 0997343772. https://t.co/f8T1BuMiHI"/>
    <s v="Guayaquil, Ecuador"/>
    <s v="es"/>
    <s v="Twitter for Android"/>
    <x v="6"/>
    <x v="2"/>
    <x v="0"/>
  </r>
  <r>
    <n v="1.47308E+18"/>
    <s v="marcotxoa"/>
    <d v="2021-12-20T23:58:00"/>
    <s v="@MalParqueadoECU @ATM_Transito Con el &quot;sticker&quot; de revisión o la impronta en el parabrisas puedes averiguar de quien es"/>
    <s v="Guayaquil"/>
    <s v="es"/>
    <s v="Twitter for Android"/>
    <x v="6"/>
    <x v="2"/>
    <x v="0"/>
  </r>
  <r>
    <n v="1.47307E+18"/>
    <s v="RenzoSn40042969"/>
    <d v="2021-12-20T23:24:00"/>
    <s v="@ATM_Transito Cdla. las Orquídeas la calle de la iglesia católica. Invaden vía y veredas, no es por navidad, es TODO EL AÑO no hay Dios ni ley en la zona. https://t.co/lCXwjZj7wk"/>
    <s v="Guayaquil, Ecuador"/>
    <s v="es"/>
    <s v="Twitter for Android"/>
    <x v="6"/>
    <x v="2"/>
    <x v="0"/>
  </r>
  <r>
    <n v="1.47307E+18"/>
    <s v="RenzoSn40042969"/>
    <d v="2021-12-20T23:27:00"/>
    <s v="@ATM_Transito Cdla. las Orquídeas la calle de la iglesia católica. Invaden vía y veredas, no es por navidad, es TODO EL AÑO no hay Dios ni ley en la zona. https://t.co/KdPgSZDXSz"/>
    <s v="Guayaquil, Ecuador"/>
    <s v="es"/>
    <s v="Twitter for Android"/>
    <x v="6"/>
    <x v="2"/>
    <x v="0"/>
  </r>
  <r>
    <n v="1.47301E+18"/>
    <s v="Juanpi_Farez"/>
    <d v="2021-12-20T19:24:00"/>
    <s v="La @ATM_Transito es la peor de las instituciones municipales, te retienen dinero pero no te cobran y te dicen vaya a pedir una tarjeta de crédito, pague y le quitamos la retención al dinero que no le cobramos. Solo lo recemos en su cuenta en diciembre para joderle"/>
    <s v="Ecuador"/>
    <s v="es"/>
    <s v="Twitter for Android"/>
    <x v="6"/>
    <x v="2"/>
    <x v="0"/>
  </r>
  <r>
    <n v="1.47301E+18"/>
    <s v="fotorafa"/>
    <d v="2021-12-20T19:14:00"/>
    <s v="@ATM_Transito @eluniversocom @Cupsfire_gye @CynthiaViteri6  Interseccion de Noguchi y El Oro se ha vuelto un caos, se requiere ya de un Semaforo en el lugar. https://t.co/eORPAY0Z8M"/>
    <s v="Guayaquil - Ecuador"/>
    <s v="es"/>
    <s v="Twitter for Android"/>
    <x v="6"/>
    <x v="2"/>
    <x v="0"/>
  </r>
  <r>
    <n v="1.47297E+18"/>
    <s v="PPBL"/>
    <d v="2021-12-20T16:32:00"/>
    <s v="@JuanJoseSabando @ATM @PoliciaEcuador @TerminalGye es un hecho que en las terminales de transporte no se exige ninguna identificación cuando se compran los boletos. De que control hablamos."/>
    <s v="Guayaquil - Ecuador"/>
    <s v="es"/>
    <s v="Twitter for Android"/>
    <x v="6"/>
    <x v="2"/>
    <x v="0"/>
  </r>
  <r>
    <n v="1.47297E+18"/>
    <s v="IguanaBikeTours"/>
    <d v="2021-12-20T16:24:00"/>
    <s v="Agradecido siempre con @ATMGuayaquil por tremenda logística que se pegaron &lt;U+0001F46E&gt;&lt;U+0001F3FB&gt;&lt;U+200D&gt;&lt;U+2640&gt;&lt;U+FE0F&gt;&lt;U+0001F46E&gt;&lt;U+0001F3FB&gt;&lt;U+200D&gt;&lt;U+2642&gt;&lt;U+FE0F&gt; sin ellos, la #PedaleadaNavideña no hubiese sido posible &lt;U+0001F4AA&gt;&lt;U+0001F3FB&gt;&lt;U+0001F6B2&gt;_x000d__x000a_@ATM_Transito @CynthiaViteri6 @GloriaGallardoZ @GyeTurismo @alcaldiagye https://t.co/Z3gfqsI6k2"/>
    <s v="Guayaquil, Ecuador"/>
    <s v="es"/>
    <s v="Twitter for Android"/>
    <x v="6"/>
    <x v="2"/>
    <x v="1"/>
  </r>
  <r>
    <n v="1.47296E+18"/>
    <s v="EdwinVTandazoV"/>
    <d v="2021-12-20T16:11:00"/>
    <s v="@ATM_Transito @ATMGuayaquil Pero por cuestiones de salud no desearía acercarme personalmente. Hay alguna otra opción para realizar la consulta?"/>
    <s v="Guayaquil, Ecuador"/>
    <s v="es"/>
    <s v="Twitter for Android"/>
    <x v="6"/>
    <x v="2"/>
    <x v="1"/>
  </r>
  <r>
    <n v="1.47293E+18"/>
    <s v="dpinzon1"/>
    <d v="2021-12-20T14:00:00"/>
    <s v="@ATM_Transito @alcaldiagye Porque no lo hicieron  antes en noviembre y no ahora"/>
    <s v="ecuador"/>
    <s v="es"/>
    <s v="Twitter for Android"/>
    <x v="6"/>
    <x v="2"/>
    <x v="0"/>
  </r>
  <r>
    <n v="1.47291E+18"/>
    <s v="fatima8aa"/>
    <d v="2021-12-20T12:51:00"/>
    <s v="@Conexnoticiasec @Cupsfire_gye @ATMGuayaquil @alcaldiagye @JankJuan @FiscaliaEcuador Claro como fue un ATM ahí sí cogieron al borracho y lo mandaron preso."/>
    <s v="Guayaquil"/>
    <s v="es"/>
    <s v="Twitter for Android"/>
    <x v="6"/>
    <x v="2"/>
    <x v="0"/>
  </r>
  <r>
    <n v="1.47289E+18"/>
    <s v="yekoo19"/>
    <d v="2021-12-20T11:37:00"/>
    <s v="@ATM_Transito @alcaldiagye Por donde es eso Tio @ATM_Transito  ?"/>
    <s v="Guayaquil - Ecuador "/>
    <s v="es"/>
    <s v="Twitter for Android"/>
    <x v="6"/>
    <x v="2"/>
    <x v="0"/>
  </r>
  <r>
    <n v="1.4777570409572101E+18"/>
    <s v="hmvg1970"/>
    <d v="2022-01-02T21:41:48"/>
    <s v="@ATM_Transito @ketpro @Urb_MuchoLote2 @urvaseo @alcaldiagye @ATMGuayaquil Ojalá apliquen la multa respectiva"/>
    <s v="Guayaquil, Ecuador"/>
    <s v="es"/>
    <s v="Twitter for Android"/>
    <x v="7"/>
    <x v="2"/>
    <x v="1"/>
  </r>
  <r>
    <n v="1.47774052816691E+18"/>
    <s v="RevEcuador"/>
    <d v="2022-01-02T20:36:11"/>
    <s v="@pamg70 @_SuExcelencia Todas esas obras, especialmente los hospitales han servido para salvar miles de vidas, las carreteras para mejorar el tránsito de personas y mercaderías, las hidroeléctricas para evitar los apagones a los que los gobiernos de derecha nos tenían acostumbrados,"/>
    <m/>
    <s v="es"/>
    <s v="Twitter for Android"/>
    <x v="7"/>
    <x v="2"/>
    <x v="1"/>
  </r>
  <r>
    <n v="1.4776958014806899E+18"/>
    <s v="JuanKMcDuck"/>
    <d v="2022-01-02T17:38:27"/>
    <s v="@paultutiven @teleamazonasec Ya es hora de reeducar vialmente a todos en el país. Conductores y peatones, grandes y chicos. Pilas @ANT_ECUADOR @ATMGuayaquil @ATM_Transito"/>
    <s v="Guayaquil, Ecuador"/>
    <s v="es"/>
    <s v="Twitter for Android"/>
    <x v="7"/>
    <x v="2"/>
    <x v="0"/>
  </r>
  <r>
    <n v="1.4776438015734001E+18"/>
    <s v="paaf33"/>
    <d v="2022-01-02T14:11:50"/>
    <s v="@Cupsfire_gye Otro caso más en tan solo 2 días de este 2022 se han registrado accidentes de tránsito en la Narcisa de Jesús,Francisco de Orellana,Perimetral y avenida de las Américas y ahora dentro de la Joya....muchos de estos accidentes producto de las fiestas de fin de año por el alcohol."/>
    <s v="Guayaquil, Ecuador"/>
    <s v="es"/>
    <s v="Twitter for Android"/>
    <x v="7"/>
    <x v="2"/>
    <x v="0"/>
  </r>
  <r>
    <n v="1.4776419837410701E+18"/>
    <s v="Mariane18932106"/>
    <d v="2022-01-02T14:04:36"/>
    <s v="@jaimeigr4 @ATM_Transito Estimado no solo las motos, también los que conducen carros a veces van concentrados en el celular y no ponen atención y cometen imprudencias, o quieren meterse al otro carril como de lugar"/>
    <s v="Guayaquil, Ecuador"/>
    <s v="es"/>
    <s v="Twitter for Android"/>
    <x v="7"/>
    <x v="2"/>
    <x v="0"/>
  </r>
  <r>
    <n v="1.4776175680557599E+18"/>
    <s v="RubenDarioHP"/>
    <d v="2022-01-02T12:27:35"/>
    <s v="Este fin de semana los accidentes de tránsito han abundando. Coincidentemente en la madrugada. Tan difícil es entender que no debes ser tan estúpido para beber alcohol y conducir??"/>
    <s v="Guayaquil, Ecuador"/>
    <s v="es"/>
    <s v="Twitter for Android"/>
    <x v="7"/>
    <x v="2"/>
    <x v="0"/>
  </r>
  <r>
    <n v="1.4773102834923E+18"/>
    <s v="Cupsfire_gye"/>
    <d v="2022-01-01T16:06:33"/>
    <s v="&lt;U+26A0&gt;&lt;U+FE0F&gt; Fuerte accidente de tránsito en la Autopista Narcisa de Jesús a la altura del Parque Samanes sentido Terminal - Pascuales, norte de #Guayaquil. https://t.co/vrEDWHVxV3"/>
    <s v="Guayaquil, Ecuador"/>
    <s v="es"/>
    <s v="Twitter for Android"/>
    <x v="7"/>
    <x v="2"/>
    <x v="1"/>
  </r>
  <r>
    <n v="1.4754954429642199E+18"/>
    <s v="Cupsfire_gye"/>
    <d v="2021-12-27T15:55:01"/>
    <s v="&lt;U+0001F691&gt; Ambulancia de #BCBG avanza a las calles Rumichaca y Brasil, en #Guayaquil, por persona herida en accidente de tránsito."/>
    <s v="Guayaquil, Ecuador"/>
    <s v="es"/>
    <s v="Twitter for Android"/>
    <x v="7"/>
    <x v="2"/>
    <x v="1"/>
  </r>
  <r>
    <n v="1.4771413920318899E+18"/>
    <s v="Cupsfire_gye"/>
    <d v="2022-01-01T04:55:26"/>
    <s v="&lt;U+0001F691&gt; Ambulancia de #BCBG avanza a las calles 4 de Noviembre y Guerrero Martinez, en #Guayaquil, por persona herida en accidente de tránsito."/>
    <s v="Guayaquil, Ecuador"/>
    <s v="es"/>
    <s v="Twitter for Android"/>
    <x v="7"/>
    <x v="2"/>
    <x v="1"/>
  </r>
  <r>
    <n v="1.47491814820594E+18"/>
    <s v="Cupsfire_gye"/>
    <d v="2021-12-26T01:41:03"/>
    <s v="&lt;U+0001F691&gt; Ambulancia de #BCBG avanza a la perimetral a la altura del primer puente, en #Guayaquil, por persona herida en accidente de tránsito."/>
    <s v="Guayaquil, Ecuador"/>
    <s v="es"/>
    <s v="Twitter for Android"/>
    <x v="7"/>
    <x v="2"/>
    <x v="1"/>
  </r>
  <r>
    <n v="1.4773780794671201E+18"/>
    <s v="Cupsfire_gye"/>
    <d v="2022-01-01T20:35:57"/>
    <s v="&lt;U+26A0&gt;&lt;U+FE0F&gt; Accidente de tránsito en la Av. Francisco de Orellana a la altura de Las Orquídeas, norte de #Guayaquil._x000d__x000a__x000d__x000a_&lt;U+0001F4F8&gt; @patopcy https://t.co/ocyYGCfYM2"/>
    <s v="Guayaquil, Ecuador"/>
    <s v="es"/>
    <s v="Twitter for Android"/>
    <x v="7"/>
    <x v="2"/>
    <x v="1"/>
  </r>
  <r>
    <n v="1.4775865687644301E+18"/>
    <s v="Cupsfire_gye"/>
    <d v="2022-01-02T10:24:24"/>
    <s v="Accidente de tránsito Vehículo pierde pista y cae a una zanja en urbanización La Joya como referencia etapa Quarzo https://t.co/Zlh43JuYhq"/>
    <s v="Guayaquil, Ecuador"/>
    <s v="es"/>
    <s v="Twitter for Android"/>
    <x v="7"/>
    <x v="2"/>
    <x v="1"/>
  </r>
  <r>
    <n v="1.4749520152855199E+18"/>
    <s v="Cupsfire_gye"/>
    <d v="2021-12-26T03:55:38"/>
    <s v="&lt;U+0001F691&gt; Ambulancia de #BCBG avanza a las calles Raúl Clemente Huerta y Abdon Calderón, en #Guayaquil, por persona herida en accidente de tránsito."/>
    <s v="Guayaquil, Ecuador"/>
    <s v="es"/>
    <s v="Twitter for Android"/>
    <x v="7"/>
    <x v="2"/>
    <x v="1"/>
  </r>
  <r>
    <n v="1.47460479651875E+18"/>
    <s v="Cupsfire_gye"/>
    <d v="2021-12-25T04:55:54"/>
    <s v="&lt;U+26A0&gt;&lt;U+FE0F&gt; Vehículo volcado por accidente de transito en la Av Quito y Hurtado en el centro de #Guayaquil https://t.co/WvUGOts9Ul"/>
    <s v="Guayaquil, Ecuador"/>
    <s v="es"/>
    <s v="Twitter for Android"/>
    <x v="7"/>
    <x v="2"/>
    <x v="1"/>
  </r>
  <r>
    <n v="1.4771624973963699E+18"/>
    <s v="Cupsfire_gye"/>
    <d v="2022-01-01T06:19:18"/>
    <s v="Accidente de tránsito vía a Daule km 14"/>
    <s v="Guayaquil, Ecuador"/>
    <s v="es"/>
    <s v="Twitter for Android"/>
    <x v="7"/>
    <x v="2"/>
    <x v="1"/>
  </r>
  <r>
    <n v="1.47683200011598E+18"/>
    <s v="Cupsfire_gye"/>
    <d v="2021-12-31T08:26:01"/>
    <s v="Accidente de tránsito vía a Daule km 24 varios heridos_x000d__x000a_Impacto frontal contra camioneta y bus cooperativa Reina del Camino https://t.co/9lNpTaitnI"/>
    <s v="Guayaquil, Ecuador"/>
    <s v="es"/>
    <s v="Twitter for Android"/>
    <x v="7"/>
    <x v="2"/>
    <x v="1"/>
  </r>
  <r>
    <n v="1.4749825855331699E+18"/>
    <s v="Cupsfire_gye"/>
    <d v="2021-12-26T05:57:06"/>
    <s v="&lt;U+0001F691&gt; Ambulancia de #BCBG avanza a las calles 29 y Nicolas Agusto Gonzalez, en #Guayaquil, por persona herida en accidente de tránsito."/>
    <s v="Guayaquil, Ecuador"/>
    <s v="es"/>
    <s v="Twitter for Android"/>
    <x v="7"/>
    <x v="2"/>
    <x v="1"/>
  </r>
  <r>
    <n v="1.47718115099714E+18"/>
    <s v="Cupsfire_gye"/>
    <d v="2022-01-01T07:33:25"/>
    <s v="Accidente de tránsito _x000d__x000a_Villa Club _x000d__x000a_Redondel de las Mariposas"/>
    <s v="Guayaquil, Ecuador"/>
    <s v="es"/>
    <s v="Twitter for Android"/>
    <x v="7"/>
    <x v="2"/>
    <x v="1"/>
  </r>
  <r>
    <n v="1.4768284793836101E+18"/>
    <s v="Cupsfire_gye"/>
    <d v="2021-12-31T08:12:02"/>
    <s v="Personal avanzando Accidente de tránsito vía a Daule km 24 _x000d__x000a_7 heridos avanzan varias Ambulancias _x000d__x000a_Bus volcado https://t.co/OG0L4zvon8"/>
    <s v="Guayaquil, Ecuador"/>
    <s v="es"/>
    <s v="Twitter for Android"/>
    <x v="7"/>
    <x v="2"/>
    <x v="1"/>
  </r>
  <r>
    <n v="1.47464117753425E+18"/>
    <s v="Cupsfire_gye"/>
    <d v="2021-12-25T07:20:28"/>
    <s v="&lt;U+0001F691&gt; Ambulancia de #BCBG avanza a la cooperativa Santiaguito de Roldós, en #Guayaquil, por persona herida en accidente de tránsito."/>
    <s v="Guayaquil, Ecuador"/>
    <s v="es"/>
    <s v="Twitter for Android"/>
    <x v="7"/>
    <x v="2"/>
    <x v="1"/>
  </r>
  <r>
    <n v="1.4768787331056699E+18"/>
    <s v="Cupsfire_gye"/>
    <d v="2021-12-31T11:31:43"/>
    <s v="Reportan Accidente de tránsito en Durán a la altura del Terminal Terrestre"/>
    <s v="Guayaquil, Ecuador"/>
    <s v="es"/>
    <s v="Twitter for Android"/>
    <x v="7"/>
    <x v="2"/>
    <x v="1"/>
  </r>
  <r>
    <n v="1.47714759230381E+18"/>
    <s v="Cupsfire_gye"/>
    <d v="2022-01-01T05:20:04"/>
    <s v="Accidente de tránsito 19 y Sedalana"/>
    <s v="Guayaquil, Ecuador"/>
    <s v="es"/>
    <s v="Twitter for Android"/>
    <x v="7"/>
    <x v="2"/>
    <x v="1"/>
  </r>
  <r>
    <n v="1.47753758721666E+18"/>
    <s v="Cupsfire_gye"/>
    <d v="2022-01-02T07:09:46"/>
    <s v="&lt;U+0001F691&gt; Ambulancia de #BCBG avanza a la Isla trinitaria por el ingreso al trinipuerto, en #Guayaquil, por persona herida en accidente de tránsito."/>
    <s v="Guayaquil, Ecuador"/>
    <s v="es"/>
    <s v="Twitter for Android"/>
    <x v="7"/>
    <x v="2"/>
    <x v="1"/>
  </r>
  <r>
    <n v="1.4766660322113001E+18"/>
    <s v="Cupsfire_gye"/>
    <d v="2021-12-30T21:26:31"/>
    <s v="&lt;U+26A0&gt;&lt;U+FE0F&gt; Datos preliminares indicaban que se trataba de la colisión de dos buses pero al llegar el Personal de #BCBG confirmó que se trataba de un accidente de tránsito entre un Bus y una camioneta. Negativo atrapados_x000d__x000a__x000d__x000a_Se solicitó 2 Ambulancias de #BCBG por algunas personas heridas https://t.co/dKVrg5oGln https://t.co/Wn5EFRdfHs"/>
    <s v="Guayaquil, Ecuador"/>
    <s v="es"/>
    <s v="Twitter for Android"/>
    <x v="7"/>
    <x v="2"/>
    <x v="1"/>
  </r>
  <r>
    <n v="1.47607696621855E+18"/>
    <s v="Cupsfire_gye"/>
    <d v="2021-12-29T06:25:47"/>
    <s v="Vía a la costa km 12 accidente de tránsito _x000d__x000a_Vehículo en la cuneta"/>
    <s v="Guayaquil, Ecuador"/>
    <s v="es"/>
    <s v="Twitter for Android"/>
    <x v="7"/>
    <x v="2"/>
    <x v="1"/>
  </r>
  <r>
    <n v="1.47648874490782E+18"/>
    <s v="Cupsfire_gye"/>
    <d v="2021-12-30T09:42:03"/>
    <s v="&lt;U+0001F691&gt; Ambulancia de #BCBG avanza a las calles Quito entre Alcedo y Colón, en #Guayaquil, por persona herida en accidente de tránsito."/>
    <s v="Guayaquil, Ecuador"/>
    <s v="es"/>
    <s v="Twitter for Android"/>
    <x v="7"/>
    <x v="2"/>
    <x v="1"/>
  </r>
  <r>
    <n v="1.47732787695761E+18"/>
    <s v="Cupsfire_gye"/>
    <d v="2022-01-01T17:16:27"/>
    <s v="&lt;U+26A0&gt;&lt;U+FE0F&gt; Otro fuerte accidente de tránsito, ahora en la Av. Del Ejército y El Oro. #Guayaquil._x000d__x000a__x000d__x000a_&lt;U+0001F4F8&gt; @niiaamolina https://t.co/Hs1CQ5HTlL"/>
    <s v="Guayaquil, Ecuador"/>
    <s v="es"/>
    <s v="Twitter for Android"/>
    <x v="7"/>
    <x v="2"/>
    <x v="1"/>
  </r>
  <r>
    <n v="1.47496732098029E+18"/>
    <s v="Cupsfire_gye"/>
    <d v="2021-12-26T04:56:27"/>
    <s v="&lt;U+26A0&gt;&lt;U+FE0F&gt; Accidente de tránsito en el km 22 de la vía a la Costa, a la altura de Casas Viejas, en #Guayaquil. https://t.co/5KOZkYjGM7"/>
    <s v="Guayaquil, Ecuador"/>
    <s v="es"/>
    <s v="Twitter for Android"/>
    <x v="7"/>
    <x v="2"/>
    <x v="1"/>
  </r>
  <r>
    <n v="1.4768880457019699E+18"/>
    <s v="Cupsfire_gye"/>
    <d v="2021-12-31T12:08:44"/>
    <s v="Unidades de bcbg avanzando a la 38 y Portete _x000d__x000a_Por posible persona herida y atrapada en accidente de tránsito"/>
    <s v="Guayaquil, Ecuador"/>
    <s v="es"/>
    <s v="Twitter for Android"/>
    <x v="7"/>
    <x v="2"/>
    <x v="1"/>
  </r>
  <r>
    <n v="1.47492054446206E+18"/>
    <s v="Cupsfire_gye"/>
    <d v="2021-12-26T01:50:35"/>
    <s v="&lt;U+26A0&gt;&lt;U+FE0F&gt; Personal de @BomberosGYE y @ATM_Transito acudieron por volcamiento de vehículo en la avenida principal de ingreso a la Cdla. Huancavilca Norte, a la altura de la Av. Francisco de Orellana, norte de #Guayaquil. https://t.co/VS3ML6kwZu"/>
    <s v="Guayaquil, Ecuador"/>
    <s v="es"/>
    <s v="Twitter for Android"/>
    <x v="7"/>
    <x v="2"/>
    <x v="1"/>
  </r>
  <r>
    <n v="1.47746288054718E+18"/>
    <s v="Cupsfire_gye"/>
    <d v="2022-01-02T02:12:55"/>
    <s v="&lt;U+0001F691&gt; Ambulancia de #BCBG avanza por el puente de la Valerio Estacio, en #Guayaquil, por persona herida en accidente de tránsito."/>
    <s v="Guayaquil, Ecuador"/>
    <s v="es"/>
    <s v="Twitter for Android"/>
    <x v="7"/>
    <x v="2"/>
    <x v="1"/>
  </r>
  <r>
    <n v="1.4759149565877901E+18"/>
    <s v="Cupsfire_gye"/>
    <d v="2021-12-28T19:42:01"/>
    <s v="&lt;U+0001F692&gt; Unidades de Bomberos Playas avanzan a la Vía Playas - Progreso por reporte de accidente de transito con posibles personas atrapadas https://t.co/tepIfiANLC"/>
    <s v="Guayaquil, Ecuador"/>
    <s v="es"/>
    <s v="Twitter for Android"/>
    <x v="7"/>
    <x v="2"/>
    <x v="1"/>
  </r>
  <r>
    <n v="1.4767721954016699E+18"/>
    <s v="Cupsfire_gye"/>
    <d v="2021-12-31T04:28:23"/>
    <s v="&lt;U+26A0&gt;&lt;U+FE0F&gt; Accidente de tránsito en la Vía Perimetral antes de subir el paso elevado de la entrada de la 8 en #Guayaquil. Vehículo se subió al parterre que divide los carriles. _x000d__x000a__x000d__x000a_&lt;U+0001F46E&gt;&lt;U+200D&gt;&lt;U+2642&gt;&lt;U+FE0F&gt; ATM en el punto para atender la novedad https://t.co/GBPkia4r44"/>
    <s v="Guayaquil, Ecuador"/>
    <s v="es"/>
    <s v="Twitter for Android"/>
    <x v="7"/>
    <x v="2"/>
    <x v="1"/>
  </r>
  <r>
    <n v="1.47682231283393E+18"/>
    <s v="Cupsfire_gye"/>
    <d v="2021-12-31T07:47:32"/>
    <s v="&lt;U+0001F691&gt; Ambulancia de #BCBG avanza a la perimetral sentido Sur Norte cerca de la entrada a la Espol, en #Guayaquil, por persona herida en accidente de tránsito."/>
    <s v="Guayaquil, Ecuador"/>
    <s v="es"/>
    <s v="Twitter for Android"/>
    <x v="7"/>
    <x v="2"/>
    <x v="1"/>
  </r>
  <r>
    <n v="1.4768667309830999E+18"/>
    <s v="Cupsfire_gye"/>
    <d v="2021-12-31T10:44:02"/>
    <s v="Accidente de tránsito en la autopista Narcisa de Jesús a la altura del Limonal https://t.co/n0EKtggQuQ"/>
    <s v="Guayaquil, Ecuador"/>
    <s v="es"/>
    <s v="Twitter for Android"/>
    <x v="7"/>
    <x v="2"/>
    <x v="1"/>
  </r>
  <r>
    <n v="1.47750265722081E+18"/>
    <s v="Cupsfire_gye"/>
    <d v="2022-01-02T04:50:58"/>
    <s v="&lt;U+26A0&gt;&lt;U+FE0F&gt; Accidente de tránsito en la Av. Benjamín Rosales antes de ingresar al intercambiador vial con la Av. De Las Américas, norte de #Guayaquil. https://t.co/WMnAS5K0Ew"/>
    <s v="Guayaquil, Ecuador"/>
    <s v="es"/>
    <s v="Twitter for Android"/>
    <x v="7"/>
    <x v="2"/>
    <x v="1"/>
  </r>
  <r>
    <n v="1.4768173768092101E+18"/>
    <s v="Cupsfire_gye"/>
    <d v="2021-12-31T07:27:55"/>
    <s v="Accidente de tránsito en Durán ingresando por la gasolinera Primax"/>
    <s v="Guayaquil, Ecuador"/>
    <s v="es"/>
    <s v="Twitter for Android"/>
    <x v="7"/>
    <x v="2"/>
    <x v="1"/>
  </r>
  <r>
    <n v="1.4749454353285601E+18"/>
    <s v="Cupsfire_gye"/>
    <d v="2021-12-26T03:29:29"/>
    <s v="&lt;U+0001F691&gt; Ambulancia de #BCBG avanza a flor de bastión por el cuartel de Bomberos, en #Guayaquil, por persona herida en accidente de tránsito."/>
    <s v="Guayaquil, Ecuador"/>
    <s v="es"/>
    <s v="Twitter for Android"/>
    <x v="7"/>
    <x v="2"/>
    <x v="1"/>
  </r>
  <r>
    <n v="1.47647742310558E+18"/>
    <s v="Cupsfire_gye"/>
    <d v="2021-12-30T08:57:03"/>
    <s v="&lt;U+0001F691&gt; Ambulancia de #BCBG avanza a la av de Las Américas frente a pelucas y postizos, en #Guayaquil, por persona herida en accidente de tránsito."/>
    <s v="Guayaquil, Ecuador"/>
    <s v="es"/>
    <s v="Twitter for Android"/>
    <x v="7"/>
    <x v="2"/>
    <x v="1"/>
  </r>
  <r>
    <n v="1.4768374901285701E+18"/>
    <s v="Cupsfire_gye"/>
    <d v="2021-12-31T08:47:50"/>
    <s v="Accidente de tránsito vía a Daule km 24 varios heridos_x000d__x000a_Impacto frontal entre camioneta y bus cooperativa Reina del Camino https://t.co/LIWsXSO9Da"/>
    <s v="Guayaquil, Ecuador"/>
    <s v="es"/>
    <s v="Twitter for Android"/>
    <x v="7"/>
    <x v="2"/>
    <x v="1"/>
  </r>
  <r>
    <n v="1.47644843176592E+18"/>
    <s v="Cupsfire_gye"/>
    <d v="2021-12-30T07:01:51"/>
    <s v="&lt;U+0001F691&gt; Ambulancia de #BCBG avanza a la av de Las Américas por transportes Ecuador, en #Guayaquil, por persona herida en accidente de tránsito."/>
    <s v="Guayaquil, Ecuador"/>
    <s v="es"/>
    <s v="Twitter for Android"/>
    <x v="7"/>
    <x v="2"/>
    <x v="1"/>
  </r>
  <r>
    <n v="1.47720646120595E+18"/>
    <s v="Cupsfire_gye"/>
    <d v="2022-01-01T09:14:00"/>
    <s v="&lt;U+0001F691&gt; Ambulancia de #BCBG avanza a las calles Tungurahua y Venezuela, en #Guayaquil, por persona herida en accidente de tránsito."/>
    <s v="Guayaquil, Ecuador"/>
    <s v="es"/>
    <s v="Twitter for Android"/>
    <x v="7"/>
    <x v="2"/>
    <x v="1"/>
  </r>
  <r>
    <n v="1.47674490300686E+18"/>
    <s v="Cupsfire_gye"/>
    <d v="2021-12-31T02:39:56"/>
    <s v="3 heridos por accidente de tránsito Av. del bombero altura Riocentro"/>
    <s v="Guayaquil, Ecuador"/>
    <s v="es"/>
    <s v="Twitter for Android"/>
    <x v="7"/>
    <x v="2"/>
    <x v="1"/>
  </r>
  <r>
    <n v="1.47628573543103E+18"/>
    <s v="Cupsfire_gye"/>
    <d v="2021-12-29T20:15:22"/>
    <s v="Vía Daule ingreso a la Florida debajo paso desnivel - motorizado herido por accidente de tránsito _x000d__x000a_Avanza ambulancia de #bcbg"/>
    <s v="Guayaquil, Ecuador"/>
    <s v="es"/>
    <s v="Twitter for Android"/>
    <x v="7"/>
    <x v="2"/>
    <x v="1"/>
  </r>
  <r>
    <n v="1.4771729726202299E+18"/>
    <s v="Cupsfire_gye"/>
    <d v="2022-01-01T07:00:55"/>
    <s v="&lt;U+0001F691&gt; Ambulancia de #BCBG avanza a la av. Abdon Calderón, en #Guayaquil, por persona herida en accidente de tránsito."/>
    <s v="Guayaquil, Ecuador"/>
    <s v="es"/>
    <s v="Twitter for Android"/>
    <x v="7"/>
    <x v="2"/>
    <x v="1"/>
  </r>
  <r>
    <n v="1.4749639102645E+18"/>
    <s v="Cupsfire_gye"/>
    <d v="2021-12-26T04:42:54"/>
    <s v="&lt;U+0001F691&gt; Ambulancia de #BCBG avanza vía a la costa km 24, en #Guayaquil, por persona herida en accidente de tránsito."/>
    <s v="Guayaquil, Ecuador"/>
    <s v="es"/>
    <s v="Twitter for Android"/>
    <x v="7"/>
    <x v="2"/>
    <x v="1"/>
  </r>
  <r>
    <n v="1.47755296020494E+18"/>
    <s v="Cupsfire_gye"/>
    <d v="2022-01-02T08:10:51"/>
    <s v="&lt;U+0001F691&gt; Ambulancia de #BCBG avanza a las calles 23 y Maracaibo, en #Guayaquil, por persona herida en accidente de tránsito."/>
    <s v="Guayaquil, Ecuador"/>
    <s v="es"/>
    <s v="Twitter for Android"/>
    <x v="7"/>
    <x v="2"/>
    <x v="1"/>
  </r>
  <r>
    <n v="1.4750331571415099E+18"/>
    <s v="Cupsfire_gye"/>
    <d v="2021-12-26T09:18:04"/>
    <s v="Perimetral sector de 3 bocas, en #Guayaquil, accidente de tránsito. https://t.co/t8WabiTtDt"/>
    <s v="Guayaquil, Ecuador"/>
    <s v="es"/>
    <s v="Twitter for Android"/>
    <x v="7"/>
    <x v="2"/>
    <x v="1"/>
  </r>
  <r>
    <n v="1.4748825043981901E+18"/>
    <s v="Cupsfire_gye"/>
    <d v="2021-12-25T23:19:25"/>
    <s v="&lt;U+0001F691&gt; Ambulancia de #BCBG avanza a las calles Vicente Trujillo y 25 de Julio, en #Guayaquil, por persona herida en accidente de tránsito."/>
    <s v="Guayaquil, Ecuador"/>
    <s v="es"/>
    <s v="Twitter for Android"/>
    <x v="7"/>
    <x v="2"/>
    <x v="1"/>
  </r>
  <r>
    <n v="1.4774461847551501E+18"/>
    <s v="Cupsfire_gye"/>
    <d v="2022-01-02T01:06:34"/>
    <s v="&lt;U+0001F691&gt; Ambulancia de #BCBG avanza a las calles Leonidas Plaza y Argentina, en #Guayaquil, por persona herida en accidente de tránsito."/>
    <s v="Guayaquil, Ecuador"/>
    <s v="es"/>
    <s v="Twitter for Android"/>
    <x v="7"/>
    <x v="2"/>
    <x v="1"/>
  </r>
  <r>
    <n v="1.4749057001324201E+18"/>
    <s v="Cupsfire_gye"/>
    <d v="2021-12-26T00:51:35"/>
    <s v="&lt;U+0001F691&gt; Ambulancia de #BCBG avanza a la av. Francisco de Orellana al ingreso de Huancavilca Norte, en #Guayaquil, por persona herida en accidente de tránsito."/>
    <s v="Guayaquil, Ecuador"/>
    <s v="es"/>
    <s v="Twitter for Android"/>
    <x v="7"/>
    <x v="2"/>
    <x v="1"/>
  </r>
  <r>
    <n v="1.47462166060306E+18"/>
    <s v="Cupsfire_gye"/>
    <d v="2021-12-25T06:02:55"/>
    <s v="&lt;U+0001F691&gt; Ambulancia de #BCBG avanza a la Florida, en #Guayaquil, por persona herida en accidente de tránsito."/>
    <s v="Guayaquil, Ecuador"/>
    <s v="es"/>
    <s v="Twitter for Android"/>
    <x v="7"/>
    <x v="2"/>
    <x v="1"/>
  </r>
  <r>
    <n v="1.47720751748689E+18"/>
    <s v="Cupsfire_gye"/>
    <d v="2022-01-01T09:18:12"/>
    <s v="&lt;U+0001F691&gt; Ambulancia de #BCBG avanza vía a la costa km 20, en #Guayaquil, por persona herida en accidente de tránsito."/>
    <s v="Guayaquil, Ecuador"/>
    <s v="es"/>
    <s v="Twitter for Android"/>
    <x v="7"/>
    <x v="2"/>
    <x v="1"/>
  </r>
  <r>
    <n v="1.4774669234787899E+18"/>
    <s v="Cupsfire_gye"/>
    <d v="2022-01-02T02:28:59"/>
    <s v="&lt;U+0001F691&gt; Varias ambulancias de #BCBG avanzan por el puente de la Balerio Estacio, en #Guayaquil, por varias personas con heridas múltiples producto de un accidente de tránsito. https://t.co/p1DU57A0NU"/>
    <s v="Guayaquil, Ecuador"/>
    <s v="es"/>
    <s v="Twitter for Android"/>
    <x v="7"/>
    <x v="2"/>
    <x v="1"/>
  </r>
  <r>
    <n v="1.4768321524279401E+18"/>
    <s v="Cupsfire_gye"/>
    <d v="2021-12-31T08:26:38"/>
    <s v="2._ Accidente de tránsito vía a Daule km 24 varios heridos_x000d__x000a_Impacto frontal contra camioneta y bus cooperativa Reina del Camino https://t.co/P9Vei18IAM"/>
    <s v="Guayaquil, Ecuador"/>
    <s v="es"/>
    <s v="Twitter for Android"/>
    <x v="7"/>
    <x v="2"/>
    <x v="1"/>
  </r>
  <r>
    <n v="1.47683365894224E+18"/>
    <s v="Cupsfire_gye"/>
    <d v="2021-12-31T08:32:37"/>
    <s v="Accidente de tránsito vía a Daule km 24 varios heridos_x000d__x000a_Impacto frontal contra camioneta y bus cooperativa Reina del Camino_x000d__x000a__x000d__x000a_https://t.co/42ng6Bqfa1"/>
    <s v="Guayaquil, Ecuador"/>
    <s v="es"/>
    <s v="Twitter for Android"/>
    <x v="7"/>
    <x v="2"/>
    <x v="1"/>
  </r>
  <r>
    <n v="1.47464956702305E+18"/>
    <s v="Cupsfire_gye"/>
    <d v="2021-12-25T07:53:49"/>
    <s v="Accidente de tránsito sobre el puente de la G"/>
    <s v="Guayaquil, Ecuador"/>
    <s v="es"/>
    <s v="Twitter for Android"/>
    <x v="7"/>
    <x v="2"/>
    <x v="1"/>
  </r>
  <r>
    <n v="1.4752401535391301E+18"/>
    <s v="Cupsfire_gye"/>
    <d v="2021-12-26T23:00:35"/>
    <s v="Accidente de tránsito a la entrada de la Juan Montalvo _x000d__x000a_Motorizado en la calzada https://t.co/sjq5y1P31u"/>
    <s v="Guayaquil, Ecuador"/>
    <s v="es"/>
    <s v="Twitter for Android"/>
    <x v="7"/>
    <x v="2"/>
    <x v="1"/>
  </r>
  <r>
    <n v="1.4747228451378099E+18"/>
    <s v="Cupsfire_gye"/>
    <d v="2021-12-25T12:44:59"/>
    <s v="&lt;U+0001F691&gt; Ambulancia de #BCBG avanza a las calles 6 de Marzo y Gomez Rendón, en #Guayaquil, por persona herida en accidente de tránsito."/>
    <s v="Guayaquil, Ecuador"/>
    <s v="es"/>
    <s v="Twitter for Android"/>
    <x v="7"/>
    <x v="2"/>
    <x v="1"/>
  </r>
  <r>
    <n v="1.4768253774650601E+18"/>
    <s v="Cupsfire_gye"/>
    <d v="2021-12-31T07:59:42"/>
    <s v="Accidente de tránsito vía a Daule km 24 _x000d__x000a_7 heridos avanzan varias Ambulancias _x000d__x000a_Bus volcado"/>
    <s v="Guayaquil, Ecuador"/>
    <s v="es"/>
    <s v="Twitter for Android"/>
    <x v="7"/>
    <x v="2"/>
    <x v="1"/>
  </r>
  <r>
    <n v="1.4749137033677901E+18"/>
    <s v="Cupsfire_gye"/>
    <d v="2021-12-26T01:23:24"/>
    <s v="&lt;U+0001F691&gt; Ambulancia de #BCBG avanza a las calles Francisco de Orellana y perimetral, en #Guayaquil, por persona herida en accidente de tránsito."/>
    <s v="Guayaquil, Ecuador"/>
    <s v="es"/>
    <s v="Twitter for Android"/>
    <x v="7"/>
    <x v="2"/>
    <x v="1"/>
  </r>
  <r>
    <n v="1.47581821979343E+18"/>
    <s v="Cupsfire_gye"/>
    <d v="2021-12-28T13:17:37"/>
    <s v="&lt;U+0001F449&gt; 06:10 AM Personal de @BomberosDuran y CTE se encontraban tomando procedimiento por el fuerte accidente de tránsito que se registró esta madrugada a las 03:30 AM aproximadamente entre 2 Vehículos pesados a la altura del Shopping de Duran sentido Recreo hacia #Guayaquil https://t.co/3aZE7XY3EE"/>
    <s v="Guayaquil, Ecuador"/>
    <s v="es"/>
    <s v="Twitter for Android"/>
    <x v="7"/>
    <x v="2"/>
    <x v="1"/>
  </r>
  <r>
    <n v="1.47502420083023E+18"/>
    <s v="Cupsfire_gye"/>
    <d v="2021-12-26T08:42:28"/>
    <s v="&lt;U+0001F691&gt; Ambulancia de #BCBG avanza a la perimetral antes de llegar a 3 bocas, en #Guayaquil, por persona herida en accidente de tránsito."/>
    <s v="Guayaquil, Ecuador"/>
    <s v="es"/>
    <s v="Twitter for Android"/>
    <x v="7"/>
    <x v="2"/>
    <x v="1"/>
  </r>
  <r>
    <n v="1.4767631369255099E+18"/>
    <s v="Cupsfire_gye"/>
    <d v="2021-12-31T03:52:23"/>
    <s v="&lt;U+26A0&gt;&lt;U+FE0F&gt; Accidente de tránsito en la Av Las Américas al inicio del Paso Elevado a la altura del Colegio Simón Bolivar sentido Norte - Sur en #Guayaquil _x000d__x000a__x000d__x000a_&lt;U+0001F3A5&gt; Video cortesia https://t.co/xYOawT6TWW"/>
    <s v="Guayaquil, Ecuador"/>
    <s v="es"/>
    <s v="Twitter for Android"/>
    <x v="7"/>
    <x v="2"/>
    <x v="1"/>
  </r>
  <r>
    <n v="1.4771400913741199E+18"/>
    <s v="Cupsfire_gye"/>
    <d v="2022-01-01T04:50:16"/>
    <s v="&lt;U+0001F691&gt; Ambulancias de #BCBG avanza a la 25 de Julio y exclusas, en #Guayaquil, por 3  personas heridas en accidente de tránsito."/>
    <s v="Guayaquil, Ecuador"/>
    <s v="es"/>
    <s v="Twitter for Android"/>
    <x v="7"/>
    <x v="2"/>
    <x v="1"/>
  </r>
  <r>
    <n v="1.47684575192594E+18"/>
    <s v="Cupsfire_gye"/>
    <d v="2021-12-31T09:20:40"/>
    <s v="Accidente de tránsito en Durán ingresando por la gasolinera Primax_x000d__x000a_Personal de @GruasMartinezGy procede a retirar automotores involucrados https://t.co/buO8H0v6ZN"/>
    <s v="Guayaquil, Ecuador"/>
    <s v="es"/>
    <s v="Twitter for Android"/>
    <x v="7"/>
    <x v="2"/>
    <x v="1"/>
  </r>
  <r>
    <n v="1.4749049350787999E+18"/>
    <s v="Cupsfire_gye"/>
    <d v="2021-12-26T00:48:33"/>
    <s v="&lt;U+0001F691&gt; Ambulancia de #BCBG avanza al ingreso de Ambev sentido a la ladrillera, en #Guayaquil, por persona herida en accidente de tránsito."/>
    <s v="Guayaquil, Ecuador"/>
    <s v="es"/>
    <s v="Twitter for Android"/>
    <x v="7"/>
    <x v="2"/>
    <x v="1"/>
  </r>
  <r>
    <n v="1.47498476897459E+18"/>
    <s v="Cupsfire_gye"/>
    <d v="2021-12-26T06:05:47"/>
    <s v="&lt;U+0001F691&gt; Ambulancia de #BCBG avanza a las calles 36 y Gomez Rendón, en #Guayaquil, por persona herida en accidente de tránsito."/>
    <s v="Guayaquil, Ecuador"/>
    <s v="es"/>
    <s v="Twitter for Android"/>
    <x v="7"/>
    <x v="2"/>
    <x v="1"/>
  </r>
  <r>
    <n v="1.47490373552879E+18"/>
    <s v="Cupsfire_gye"/>
    <d v="2021-12-26T00:43:47"/>
    <s v="&lt;U+0001F691&gt; Ambulancia de #BCBG avanza a la autopista Narcisa de Jesús a la altura de mucho lote 2, en #Guayaquil, por persona herida en accidente de tránsito."/>
    <s v="Guayaquil, Ecuador"/>
    <s v="es"/>
    <s v="Twitter for Android"/>
    <x v="7"/>
    <x v="2"/>
    <x v="1"/>
  </r>
  <r>
    <n v="1.4745795047734001E+18"/>
    <s v="Cupsfire_gye"/>
    <d v="2021-12-25T03:15:24"/>
    <s v="Accidente de tránsito 26 y la F entrando por la 25_x000d__x000a_Avanzando agentes de tránsito"/>
    <s v="Guayaquil, Ecuador"/>
    <s v="es"/>
    <s v="Twitter for Android"/>
    <x v="7"/>
    <x v="2"/>
    <x v="1"/>
  </r>
  <r>
    <n v="1.4766499834619599E+18"/>
    <s v="Cupsfire_gye"/>
    <d v="2021-12-30T20:22:45"/>
    <s v="&lt;U+0001F692&gt;&lt;U+0001F691&gt; Unidad de Rescate y Ambulancia de #BCBG avanzan a las calles Chávez Franco y Tulcan en #Guayaquil por alarma de rescate por posible persona atrapada por accidente de transito _x000d__x000a__x000d__x000a_Reportan accidente entre buses. Posiblemente un chofer se encuentra atrapado https://t.co/1NoRYYmKTy"/>
    <s v="Guayaquil, Ecuador"/>
    <s v="es"/>
    <s v="Twitter for Android"/>
    <x v="7"/>
    <x v="2"/>
    <x v="1"/>
  </r>
  <r>
    <n v="1.4749031535649101E+18"/>
    <s v="Cupsfire_gye"/>
    <d v="2021-12-26T00:41:28"/>
    <s v="&lt;U+0001F691&gt; Ambulancia de #BCBG avanza a las calles 4 de Noviembre y la 16, en #Guayaquil, por persona herida en accidente de tránsito."/>
    <s v="Guayaquil, Ecuador"/>
    <s v="es"/>
    <s v="Twitter for Android"/>
    <x v="7"/>
    <x v="2"/>
    <x v="1"/>
  </r>
  <r>
    <n v="1.4764511111879301E+18"/>
    <s v="Cupsfire_gye"/>
    <d v="2021-12-30T07:12:30"/>
    <s v="Nos reportan _x000d__x000a_Accidente de tránsito en las calles G y Domingo Comin, cerca del mercado caraguay_x000d__x000a_Incrementaron los accidentes desde cambiaron el sentido de la calle G_x000d__x000a__x000d__x000a_&lt;U+0001F3A5&gt;  @Jcpulido9 https://t.co/rONbvsg7mq"/>
    <s v="Guayaquil, Ecuador"/>
    <s v="es"/>
    <s v="Twitter for Android"/>
    <x v="7"/>
    <x v="2"/>
    <x v="1"/>
  </r>
  <r>
    <n v="1.47553106038146E+18"/>
    <s v="Cupsfire_gye"/>
    <d v="2021-12-27T18:16:33"/>
    <s v="&lt;U+0001F691&gt; Ambulancia de #BCBG avanza a la av. Francisco de Orellana frente al WTC, en #Guayaquil, por persona herida en accidente de tránsito."/>
    <s v="Guayaquil, Ecuador"/>
    <s v="es"/>
    <s v="Twitter for Android"/>
    <x v="7"/>
    <x v="2"/>
    <x v="1"/>
  </r>
  <r>
    <n v="1.4768234704870799E+18"/>
    <s v="Cupsfire_gye"/>
    <d v="2021-12-31T07:52:08"/>
    <s v="Accidente de tránsito en Durán ingresando por la gasolinera Primax https://t.co/Nw5eHynfxH"/>
    <s v="Guayaquil, Ecuador"/>
    <s v="es"/>
    <s v="Twitter for Android"/>
    <x v="7"/>
    <x v="2"/>
    <x v="1"/>
  </r>
  <r>
    <n v="1.4746995716495501E+18"/>
    <s v="Cupsfire_gye"/>
    <d v="2021-12-25T11:12:31"/>
    <s v="Accidente de tránsito  Av. Rodrigo Chávez y av. Juan Tanca Marengo https://t.co/BMJaFPPpMn"/>
    <s v="Guayaquil, Ecuador"/>
    <s v="es"/>
    <s v="Twitter for Android"/>
    <x v="7"/>
    <x v="2"/>
    <x v="1"/>
  </r>
  <r>
    <n v="1.4768238098733499E+18"/>
    <s v="Cupsfire_gye"/>
    <d v="2021-12-31T07:53:28"/>
    <s v="Accidente de tránsito en Durán ingresando por la gasolinera Primax_x000d__x000a_Personal de @GruasMartinezGy procede a retirar automotores involucrados https://t.co/TyIE5GNZeN"/>
    <s v="Guayaquil, Ecuador"/>
    <s v="es"/>
    <s v="Twitter for Android"/>
    <x v="7"/>
    <x v="2"/>
    <x v="1"/>
  </r>
  <r>
    <n v="1.4760785027682099E+18"/>
    <s v="Cupsfire_gye"/>
    <d v="2021-12-29T06:31:53"/>
    <s v="Accidente de tránsito vía a la costa km 12 _x000d__x000a_Persona herida _x000d__x000a_Unidades de #bcbg avanzando _x000d__x000a_@CVillacresC https://t.co/a8nz9BUnzi"/>
    <s v="Guayaquil, Ecuador"/>
    <s v="es"/>
    <s v="Twitter for Android"/>
    <x v="7"/>
    <x v="2"/>
    <x v="1"/>
  </r>
  <r>
    <n v="1.4758142450864699E+18"/>
    <s v="Cupsfire_gye"/>
    <d v="2021-12-28T13:01:49"/>
    <s v="&lt;U+26A0&gt;&lt;U+FE0F&gt; Esta madrugada se registró un fuerte accidente de tránsito entre 2 Vehículos pesados a la altura del Shopping de Duran, sentido Recreo hacia #Guayaquil. _x000d__x000a__x000d__x000a_&lt;U+0001F468&gt;&lt;U+200D&gt;&lt;U+0001F692&gt; @BomberosDuran acudió al punto para atender la novedad. https://t.co/M2p46l7706"/>
    <s v="Guayaquil, Ecuador"/>
    <s v="es"/>
    <s v="Twitter for Android"/>
    <x v="7"/>
    <x v="2"/>
    <x v="1"/>
  </r>
  <r>
    <n v="1.47721462912641E+18"/>
    <s v="Cupsfire_gye"/>
    <d v="2022-01-01T09:46:27"/>
    <s v="Vehículo abandonado _x000d__x000a_Accidente de tránsito vía a la costa km 20 https://t.co/p7nHITwyUN"/>
    <s v="Guayaquil, Ecuador"/>
    <s v="es"/>
    <s v="Twitter for Android"/>
    <x v="7"/>
    <x v="2"/>
    <x v="1"/>
  </r>
  <r>
    <n v="1.4750170110591601E+18"/>
    <s v="Cupsfire_gye"/>
    <d v="2021-12-26T08:13:54"/>
    <s v="&lt;U+0001F691&gt; Ambulancia de #BCBG avanza a la altura de la maternidad del Guasmo, en #Guayaquil, por persona herida en accidente de tránsito."/>
    <s v="Guayaquil, Ecuador"/>
    <s v="es"/>
    <s v="Twitter for Android"/>
    <x v="7"/>
    <x v="2"/>
    <x v="1"/>
  </r>
  <r>
    <n v="1.4753062625859E+18"/>
    <s v="Cupsfire_gye"/>
    <d v="2021-12-27T03:23:17"/>
    <s v="&lt;U+26A0&gt;&lt;U+FE0F&gt; Accidente de tránsito en la Vía a la Costa a la altura de Puerto Azul en #Guayaquil _x000d__x000a__x000d__x000a_Vehículo abandonado. _x000d__x000a__x000d__x000a_&lt;U+0001F46E&gt;&lt;U+200D&gt;&lt;U+2642&gt;&lt;U+FE0F&gt;&lt;U+0001F694&gt; Personal de Policía Nacional y CTE en el punto tomando procedimiento. https://t.co/yjsmKoda1H"/>
    <s v="Guayaquil, Ecuador"/>
    <s v="es"/>
    <s v="Twitter for Android"/>
    <x v="7"/>
    <x v="2"/>
    <x v="1"/>
  </r>
  <r>
    <n v="1.47501073293266E+18"/>
    <s v="Cupsfire_gye"/>
    <d v="2021-12-26T07:48:57"/>
    <s v="&lt;U+0001F691&gt; Ambulancia de #BCBG avanza a la Francisco de Orellana por el polideportivo Emelec, en #Guayaquil, por persona herida en accidente de tránsito."/>
    <s v="Guayaquil, Ecuador"/>
    <s v="es"/>
    <s v="Twitter for Android"/>
    <x v="7"/>
    <x v="2"/>
    <x v="1"/>
  </r>
  <r>
    <n v="1.47465002598467E+18"/>
    <s v="Cupsfire_gye"/>
    <d v="2021-12-25T07:55:38"/>
    <s v="Accidente de tránsito sentido Sur Norte en el intercambiador de tráfico Orellana Perimetral _x000d__x000a_Vehículo volcado"/>
    <s v="Guayaquil, Ecuador"/>
    <s v="es"/>
    <s v="Twitter for Android"/>
    <x v="7"/>
    <x v="2"/>
    <x v="1"/>
  </r>
  <r>
    <n v="1.47734039771426E+18"/>
    <s v="Cupsfire_gye"/>
    <d v="2022-01-01T18:06:13"/>
    <s v="&lt;U+26A0&gt;&lt;U+FE0F&gt; Accidente de tránsito en el km 40 de la vía a la Costa, a la altura de El Consuelo, #Guayaquil. https://t.co/k8T3RHjpbk"/>
    <s v="Guayaquil, Ecuador"/>
    <s v="es"/>
    <s v="Twitter for Android"/>
    <x v="7"/>
    <x v="2"/>
    <x v="1"/>
  </r>
  <r>
    <n v="1.4774152149245801E+18"/>
    <s v="Cupsfire_gye"/>
    <d v="2022-01-01T23:03:30"/>
    <s v="&lt;U+0001F691&gt; Ambulancia de #BCBG avanza a las calles Av. Del Ejército y Francisco Segura, en #Guayaquil, por persona herida en accidente de tránsito."/>
    <s v="Guayaquil, Ecuador"/>
    <s v="es"/>
    <s v="Twitter for Android"/>
    <x v="7"/>
    <x v="2"/>
    <x v="1"/>
  </r>
  <r>
    <n v="1.47470832747726E+18"/>
    <s v="Cupsfire_gye"/>
    <d v="2021-12-25T11:47:18"/>
    <s v="&lt;U+0001F691&gt; Ambulancia de #BCBG avanza a la Fragata a la altura del parque, en #Guayaquil, por persona herida en accidente de tránsito."/>
    <s v="Guayaquil, Ecuador"/>
    <s v="es"/>
    <s v="Twitter for Android"/>
    <x v="7"/>
    <x v="2"/>
    <x v="1"/>
  </r>
  <r>
    <n v="1.4746273467664699E+18"/>
    <s v="Cupsfire_gye"/>
    <d v="2021-12-25T06:25:31"/>
    <s v="&lt;U+0001F691&gt; Ambulancia de #BCBG avanza a la 25 de Julio a la altura del registro civil, en #Guayaquil, por persona herida en accidente de tránsito."/>
    <s v="Guayaquil, Ecuador"/>
    <s v="es"/>
    <s v="Twitter for Android"/>
    <x v="7"/>
    <x v="2"/>
    <x v="1"/>
  </r>
  <r>
    <n v="1.4760037286710899E+18"/>
    <s v="Cupsfire_gye"/>
    <d v="2021-12-29T01:34:46"/>
    <s v="&lt;U+0001F691&gt; Ambulancia de #BCBG avanza a la principal de Urdenor 1 entrando por la Primax en el norte de #Guayaquil por persona herida en accidente de tránsito. _x000d__x000a__x000d__x000a_Un motociclista herido https://t.co/Vd3gGN5Dzg"/>
    <s v="Guayaquil, Ecuador"/>
    <s v="es"/>
    <s v="Twitter for Android"/>
    <x v="7"/>
    <x v="2"/>
    <x v="1"/>
  </r>
  <r>
    <n v="1.4767596724304599E+18"/>
    <s v="Cupsfire_gye"/>
    <d v="2021-12-31T03:38:37"/>
    <s v="Argentina y José de Antepara persona herida por accidente de tránsito"/>
    <s v="Guayaquil, Ecuador"/>
    <s v="es"/>
    <s v="Twitter for Android"/>
    <x v="7"/>
    <x v="2"/>
    <x v="1"/>
  </r>
  <r>
    <n v="1.4767581633449999E+18"/>
    <s v="Cupsfire_gye"/>
    <d v="2021-12-31T03:32:37"/>
    <s v="&lt;U+0001F691&gt; Ambulancia de #BCBG avanza a las calles 10ma y Ayacucho en #Guayaquil por persona herida en accidente de tránsito https://t.co/d5shctOQC8"/>
    <s v="Guayaquil, Ecuador"/>
    <s v="es"/>
    <s v="Twitter for Android"/>
    <x v="7"/>
    <x v="2"/>
    <x v="1"/>
  </r>
  <r>
    <n v="1.4772261790190799E+18"/>
    <s v="Cupsfire_gye"/>
    <d v="2022-01-01T10:32:21"/>
    <s v="&lt;U+0001F691&gt; Ambulancia de #BCBG avanza frente al terminal terrestre a la altura de la gasolinera, en #Guayaquil, por persona herida en accidente de tránsito."/>
    <s v="Guayaquil, Ecuador"/>
    <s v="es"/>
    <s v="Twitter for Android"/>
    <x v="7"/>
    <x v="2"/>
    <x v="1"/>
  </r>
  <r>
    <n v="1.4776106872665001E+18"/>
    <s v="Cupsfire_gye"/>
    <d v="2022-01-02T12:00:15"/>
    <s v="&lt;U+0001F691&gt; Ambulancias de #BCBG avanza a la Perimetral sentido hacía el sur a la altura de Ceibos Norte, en #Guayaquil, por personas heridas en accidente de tránsito."/>
    <s v="Guayaquil, Ecuador"/>
    <s v="es"/>
    <s v="Twitter for Android"/>
    <x v="7"/>
    <x v="2"/>
    <x v="1"/>
  </r>
  <r>
    <n v="1.4751966853368499E+18"/>
    <s v="Cupsfire_gye"/>
    <d v="2021-12-26T20:07:52"/>
    <s v="Accidente de tránsito a la subida del puente de la Unidad nacional sentido Pedro Menendez Gilbert hacía la Puntilla https://t.co/o8IvuinwAo"/>
    <s v="Guayaquil, Ecuador"/>
    <s v="es"/>
    <s v="Twitter for Android"/>
    <x v="7"/>
    <x v="2"/>
    <x v="1"/>
  </r>
  <r>
    <n v="1.4746892963302001E+18"/>
    <s v="Cupsfire_gye"/>
    <d v="2021-12-25T10:31:41"/>
    <s v="&lt;U+0001F691&gt; Ambulancia de #BCBG avanza a las calles 43 y La E, en #Guayaquil, por persona herida en accidente de tránsito."/>
    <s v="Guayaquil, Ecuador"/>
    <s v="es"/>
    <s v="Twitter for Android"/>
    <x v="7"/>
    <x v="2"/>
    <x v="1"/>
  </r>
  <r>
    <n v="1.4774817674855099E+18"/>
    <s v="AdiRendon"/>
    <d v="2022-01-02T03:27:58"/>
    <s v="Estoy impactada con la cantidad de accidentes de tránsito desde la noche de ayer. Es tan fácil fregarle el nuevo año a una familia con la imprudencia de un conductor. &lt;U+0001F621&gt;"/>
    <s v="Guayaquil, Ecuador"/>
    <s v="es"/>
    <s v="Twitter for Android"/>
    <x v="7"/>
    <x v="2"/>
    <x v="1"/>
  </r>
  <r>
    <n v="1.4774615076214999E+18"/>
    <s v="claudita_s_r"/>
    <d v="2022-01-02T02:07:27"/>
    <s v="No sólo el covid 19 mata o llena las UCIs, sino los accidentes de tránsito. https://t.co/LovRf8fBEh"/>
    <s v="Guayaquil"/>
    <s v="es"/>
    <s v="Twitter for Android"/>
    <x v="7"/>
    <x v="2"/>
    <x v="1"/>
  </r>
  <r>
    <n v="1.4755232261388201E+18"/>
    <s v="JC260469"/>
    <d v="2021-12-27T17:45:25"/>
    <s v="@paultutiven @teleamazonasec Que dice la @ATM_Transito a esta situación vergonzosa? Pará que están las cámaras que vigilan las principales calles de la ciudad ?@CynthiaViteri6"/>
    <s v="Guayaquil, Ecuador"/>
    <s v="es"/>
    <s v="Twitter for Android"/>
    <x v="7"/>
    <x v="2"/>
    <x v="0"/>
  </r>
  <r>
    <n v="1.4774581487891999E+18"/>
    <s v="JC260469"/>
    <d v="2022-01-02T01:54:07"/>
    <s v="@XavierYanezP @paultutiven @EmergenciasEc @teleamazonasec @alcaldiagye @cscgye Exactamente,  esas cámaras valen tres atados de mi.... @ATM_Transito @alcaldiagye @CynthiaViteri6"/>
    <s v="Guayaquil, Ecuador"/>
    <s v="es"/>
    <s v="Twitter for Android"/>
    <x v="7"/>
    <x v="2"/>
    <x v="1"/>
  </r>
  <r>
    <n v="1.47557213289777E+18"/>
    <s v="JC260469"/>
    <d v="2021-12-27T20:59:45"/>
    <s v="@Cupsfire_gye @lahistoriaec Que será lo que pasa por la mente de estos imbéciles?? @ATM_Transito"/>
    <s v="Guayaquil, Ecuador"/>
    <s v="es"/>
    <s v="Twitter for Android"/>
    <x v="7"/>
    <x v="2"/>
    <x v="0"/>
  </r>
  <r>
    <n v="1.47624018403968E+18"/>
    <s v="JC260469"/>
    <d v="2021-12-29T17:14:21"/>
    <s v="@Cupsfire_gye Y la @ATM_Transito ?? , bien gracias  , buscando multar a la gente en otros lados @CynthiaViteri6"/>
    <s v="Guayaquil, Ecuador"/>
    <s v="es"/>
    <s v="Twitter for Android"/>
    <x v="7"/>
    <x v="2"/>
    <x v="1"/>
  </r>
  <r>
    <n v="1.47548070478818E+18"/>
    <s v="JC260469"/>
    <d v="2021-12-27T14:56:27"/>
    <s v="@luisantonio_r @24HorasGYE Acaso en la ciudad no hay un sistema de cámaras que puedan identificar estas estupideces?? @CynthiaViteri6 @ATM_Transito a que se dedica el sistema de cámaras en una vía principal de la ciudad??"/>
    <s v="Guayaquil, Ecuador"/>
    <s v="es"/>
    <s v="Twitter for Android"/>
    <x v="7"/>
    <x v="2"/>
    <x v="0"/>
  </r>
  <r>
    <n v="1.4774241981632499E+18"/>
    <s v="JC260469"/>
    <d v="2022-01-01T23:39:12"/>
    <s v="@paultutiven @ATM_Transito bien gracias pasando el chuchaqui."/>
    <s v="Guayaquil, Ecuador"/>
    <s v="es"/>
    <s v="Twitter for Android"/>
    <x v="7"/>
    <x v="2"/>
    <x v="1"/>
  </r>
  <r>
    <n v="1.4751428382498199E+18"/>
    <s v="JC260469"/>
    <d v="2021-12-26T16:33:54"/>
    <s v="@Cupsfire_gye Sres @ATM_Transito @CynthiaViteri6 esta escenas son las que debe controlar entidad que regula el tránsito en la ciudad??? INCOMPETENTES...Donde están la cámaras de seguridad de la ciudad?"/>
    <s v="Guayaquil, Ecuador"/>
    <s v="es"/>
    <s v="Twitter for Android"/>
    <x v="7"/>
    <x v="2"/>
    <x v="0"/>
  </r>
  <r>
    <n v="1.47743775916607E+18"/>
    <s v="jkveliz"/>
    <d v="2022-01-02T00:33:05"/>
    <s v="Alguna forma q la @ATM_Transito @ATMGuayaquil sancione a ese irresponsable? https://t.co/Er05giHU8f"/>
    <s v="Guayaquil, Ecuador"/>
    <s v="es"/>
    <s v="Twitter for Android"/>
    <x v="7"/>
    <x v="2"/>
    <x v="0"/>
  </r>
  <r>
    <n v="1.47743221597825E+18"/>
    <s v="PanCordova"/>
    <d v="2022-01-02T00:11:04"/>
    <s v="En Ecuador me preocupa de sobremanera la gran cantidad de pacientes politraumatizados por accidente de tránsito,  en 2 días tranquilamente pueden llenarte una sala hospitalaria o una UCI."/>
    <s v="Made In Guayaquil - Ecuador"/>
    <s v="es"/>
    <s v="Twitter for Android"/>
    <x v="7"/>
    <x v="2"/>
    <x v="1"/>
  </r>
  <r>
    <n v="1.4774297404034099E+18"/>
    <s v="ATR_n_n"/>
    <d v="2022-01-02T00:01:14"/>
    <s v="Puro ebrio manejando hoy, 1 de enero en Guayaquil y ni un sólo agente de tránsito!!!  @ATMGuayaquil @ATM_Transito están de vacaciones?? Feriado?? Siguen festejando el año nuevo??"/>
    <s v="Guayaquil - Ecuador"/>
    <s v="es"/>
    <s v="Twitter for Android"/>
    <x v="7"/>
    <x v="2"/>
    <x v="0"/>
  </r>
  <r>
    <n v="1.47737531954385E+18"/>
    <s v="CesarAGL93"/>
    <d v="2022-01-01T20:24:59"/>
    <s v="@ATM_Transito @ATMGuayaquil @DEFENSORIAEC @ATMGuayaquil @DEFENSORIAEC el tiempo de impugnación debería ser contado solo en dias laborales o en su defecto darle al usuario el mismo tiempo que uds tienen para notificar que son aproximadamente 20 dias."/>
    <s v="Guayaquil, Ecuador"/>
    <s v="es"/>
    <s v="Twitter for Android"/>
    <x v="7"/>
    <x v="2"/>
    <x v="1"/>
  </r>
  <r>
    <n v="1.4774140204664901E+18"/>
    <s v="CesarAGL93"/>
    <d v="2022-01-01T22:58:46"/>
    <s v="@ATM_Transito @ATMGuayaquil Espero me atiendan xq intento evitar los tumultos haciéndolo en línea y su página no vale y ya pasaron los 3 dias porque notifican de madrugada sospechosamente."/>
    <s v="Guayaquil, Ecuador"/>
    <s v="es"/>
    <s v="Twitter for Android"/>
    <x v="7"/>
    <x v="2"/>
    <x v="0"/>
  </r>
  <r>
    <n v="1.4774047551148401E+18"/>
    <s v="karenceciliacs"/>
    <d v="2022-01-01T22:21:57"/>
    <s v="Algunos accidentes de tránsito hoy, me imagino que por gente borracha.&lt;U+0001F612&gt;&lt;U+0001F644&gt;"/>
    <s v="Guayaquil, Ecuador"/>
    <s v="es"/>
    <s v="Twitter for Android"/>
    <x v="7"/>
    <x v="2"/>
    <x v="1"/>
  </r>
  <r>
    <n v="1.4774039656503501E+18"/>
    <s v="BaquerizoD"/>
    <d v="2022-01-01T22:18:48"/>
    <s v="Hay que ser agradecidos con los que trabajan toda su vida a servicio de la colectividad cuando la mayoría se divierte. _x000d__x000a__x000d__x000a_Muchas gracias a @CTEcuador @PoliciaEcuador @BomberosGYE @cruzrojaguayas @ATM_Transito @FiscaliaEcuador_x000d__x000a__x000d__x000a_A todo su personal y a los profesionales de la salud."/>
    <s v="Guayaquil, Ecuador"/>
    <s v="es"/>
    <s v="Twitter for Android"/>
    <x v="7"/>
    <x v="2"/>
    <x v="1"/>
  </r>
  <r>
    <n v="1.4762437258021601E+18"/>
    <s v="barce_217"/>
    <d v="2021-12-29T17:28:26"/>
    <s v="A quien carajo les están regalando licencias???? @ATM_Transito @ANT_ECUADOR _x000d__x000a_Hay que ser imbécil como conductor para no tener sentido común y lógica que no pasas por debajo... De Ripley!!! https://t.co/wQ47KtFCA2"/>
    <s v="Guayaquil - Ecuador"/>
    <s v="es"/>
    <s v="Twitter for Android"/>
    <x v="7"/>
    <x v="2"/>
    <x v="0"/>
  </r>
  <r>
    <n v="1.4762433334711601E+18"/>
    <s v="barce_217"/>
    <d v="2021-12-29T17:26:52"/>
    <s v="Es increíble seguir viendo estas noticias. Otra vez en ese paso a desnivel. @ATM_Transito @alcaldiagye @CynthiaViteri6 sin hacer nada. Una ordenanza, controles._x000d__x000a_Esperan que se caiga el puente para figuretear dando ayudas y obtener &quot;comisiones&quot; con un nuevo puente. https://t.co/wQ47KtFCA2"/>
    <s v="Guayaquil - Ecuador"/>
    <s v="es"/>
    <s v="Twitter for Android"/>
    <x v="7"/>
    <x v="2"/>
    <x v="0"/>
  </r>
  <r>
    <n v="1.47739844015391E+18"/>
    <s v="barce_217"/>
    <d v="2022-01-01T21:56:51"/>
    <s v="Y la @ATM_Transito nada de nada .. https://t.co/mFdzWEEKJx"/>
    <s v="Guayaquil - Ecuador"/>
    <s v="es"/>
    <s v="Twitter for Android"/>
    <x v="7"/>
    <x v="2"/>
    <x v="1"/>
  </r>
  <r>
    <n v="1.4749393822976699E+18"/>
    <s v="CarlosIzq01"/>
    <d v="2021-12-26T03:05:26"/>
    <s v="@wilfridolaz Los mal llamados profesionales del volante se burlan de las normativas de tránsito &quot;les vale 4 atados&quot;"/>
    <s v="Guayaquil, Ecuador"/>
    <s v="es"/>
    <s v="Twitter for Android"/>
    <x v="7"/>
    <x v="2"/>
    <x v="0"/>
  </r>
  <r>
    <n v="1.4773691145198999E+18"/>
    <s v="CarlosIzq01"/>
    <d v="2022-01-01T20:00:19"/>
    <s v="@Cupsfire_gye @niiaamolina Parece que comenzamos el año nuevo con accidentes de tránsito, como siempre con conductores irresponsables."/>
    <s v="Guayaquil, Ecuador"/>
    <s v="es"/>
    <s v="Twitter for Android"/>
    <x v="7"/>
    <x v="2"/>
    <x v="0"/>
  </r>
  <r>
    <n v="1.4770311723496499E+18"/>
    <s v="wironayib91"/>
    <d v="2021-12-31T21:37:28"/>
    <s v="@ATM_Transito Ya falleció están esperando medicina legal"/>
    <s v="Guayaquil"/>
    <s v="es"/>
    <s v="Twitter for Android"/>
    <x v="7"/>
    <x v="2"/>
    <x v="1"/>
  </r>
  <r>
    <n v="1.4773305949797901E+18"/>
    <s v="wironayib91"/>
    <d v="2022-01-01T17:27:15"/>
    <s v="@Arturito19941 @ATM_Transito Accidente."/>
    <s v="Guayaquil"/>
    <s v="es"/>
    <s v="Twitter for Android"/>
    <x v="7"/>
    <x v="2"/>
    <x v="1"/>
  </r>
  <r>
    <n v="1.4766590901138401E+18"/>
    <s v="wironayib91"/>
    <d v="2021-12-30T20:58:56"/>
    <s v="A esta hora en plena Av.Quito que ha e este tipo de vehículo que por cierto para los Srs  @ATM_Transito son invisibles. https://t.co/oub6A56eKI"/>
    <s v="Guayaquil"/>
    <s v="es"/>
    <s v="Twitter for Android"/>
    <x v="7"/>
    <x v="2"/>
    <x v="0"/>
  </r>
  <r>
    <n v="1.4762873812633201E+18"/>
    <s v="wironayib91"/>
    <d v="2021-12-29T20:21:54"/>
    <s v="@testigomovil @ATMGuayaquil @cantoroms Otra vez ya saquen a la @ATM_Transito que no hacen nada por la ciudad en tránsito"/>
    <s v="Guayaquil"/>
    <s v="es"/>
    <s v="Twitter for Android"/>
    <x v="7"/>
    <x v="2"/>
    <x v="0"/>
  </r>
  <r>
    <n v="1.4755063296871401E+18"/>
    <s v="wironayib91"/>
    <d v="2021-12-27T16:38:17"/>
    <s v="@luisantonio_r @24HorasGYE #Guayaquil la delincuencia hace y deshace y lo q es tránsito @ATMGuayaquil les quedo grande ciudad pena."/>
    <s v="Guayaquil"/>
    <s v="es"/>
    <s v="Twitter for Android"/>
    <x v="7"/>
    <x v="2"/>
    <x v="1"/>
  </r>
  <r>
    <n v="1.4772921587303401E+18"/>
    <s v="ambs2672"/>
    <d v="2022-01-01T14:54:32"/>
    <s v="@ATM_Transito Gracias.._x000d__x000a_Bendecido día &lt;U+0001F308&gt;"/>
    <m/>
    <s v="es"/>
    <s v="Twitter for Android"/>
    <x v="7"/>
    <x v="2"/>
    <x v="1"/>
  </r>
  <r>
    <n v="1.4772862157832699E+18"/>
    <s v="MarioBu07740570"/>
    <d v="2022-01-01T14:30:55"/>
    <s v="#ALERTA #Ecuador mañana sale a circulación el nuevo reportaje sobre la serie @ATM_Transito @AMT_Quito @emov_ep #Corrupción y negligencia &lt;U+0001F620&gt; en este reportaje verán como las motos bloquean las aceras en #Guayaquil #Quito y #Cuenca &lt;U+0001F622&gt; #Personascondiscapacidad en silla de https://t.co/dYB4ioM2a5"/>
    <s v="Guayaquil, Ecuador"/>
    <s v="es"/>
    <s v="Twitter for Android"/>
    <x v="7"/>
    <x v="2"/>
    <x v="1"/>
  </r>
  <r>
    <n v="1.4764887848165701E+18"/>
    <s v="MarioBu07740570"/>
    <d v="2021-12-30T09:42:12"/>
    <s v="Alcaldes de #GYE y #UIO sancionen a estos #Delincuentes que dicen ser vigilantes de tránsito &lt;U+0001F622&gt; @MetroEcuador @democraciaec @alexismoncayo @teleSURtv @ondamadrid @despiertamerica hacer un reportaje &lt;U+270C&gt;&lt;U+FE0F&gt; #Prensa al servicio de los #HumanRights &lt;U+270C&gt;&lt;U+FE0F&gt; #Justicia para Mario Burgos &lt;U+0001F64B&gt;"/>
    <s v="Guayaquil, Ecuador"/>
    <s v="es"/>
    <s v="Twitter for Android"/>
    <x v="7"/>
    <x v="2"/>
    <x v="1"/>
  </r>
  <r>
    <n v="1.4772862197636201E+18"/>
    <s v="MarioBu07740570"/>
    <d v="2022-01-01T14:30:56"/>
    <s v="Ruedas &lt;U+267F&gt; se ven obligadas a bajar a la calle con el #Peligro de morir atropelladas &lt;U+0001F480&gt; se pide ayuda a los agentes de tránsito de la #ATM #AMT y #EMOV pero nunca actúan &lt;U+0001F620&gt; por favor @totonia68 @GomezMarcos exijir que se respeten los #DerechosHumanos de los #Discapacitados"/>
    <s v="Guayaquil, Ecuador"/>
    <s v="es"/>
    <s v="Twitter for Android"/>
    <x v="7"/>
    <x v="2"/>
    <x v="0"/>
  </r>
  <r>
    <n v="1.47550656398093E+18"/>
    <s v="MarioBu07740570"/>
    <d v="2021-12-27T16:39:13"/>
    <s v="#ALERTA #Ecuador el #Miércoles sale a circulación el nuevo reportaje sobre la serie @ATMGuayaquil @AMT_Quito @emov_ep #Corrupción y negligencia &lt;U+0001F620&gt; en este reportaje verán más testimonios de #Ecuatorianos con #Discapacidad que denuncian que los vigilantes de tránsito no https://t.co/wBAihw9UtL"/>
    <s v="Guayaquil, Ecuador"/>
    <s v="es"/>
    <s v="Twitter for Android"/>
    <x v="7"/>
    <x v="2"/>
    <x v="0"/>
  </r>
  <r>
    <n v="1.47648877698161E+18"/>
    <s v="MarioBu07740570"/>
    <d v="2021-12-30T09:42:10"/>
    <s v="#ALERTA #Ecuador el #Domingo sale a circulación el nuevo reportaje sobre la serie @ATM_Transito @AMT_Quito @emov_ep #Corrupción y negligencia &lt;U+0001F620&gt; en este reportaje verán más testimonios de cómo los chóferes bloquean el paso especial para sillas de ruedas en #Guayaquil #Quito https://t.co/f8aXFuxHx6"/>
    <s v="Guayaquil, Ecuador"/>
    <s v="es"/>
    <s v="Twitter for Android"/>
    <x v="7"/>
    <x v="2"/>
    <x v="1"/>
  </r>
  <r>
    <n v="1.4755065199533499E+18"/>
    <s v="MarioBu07740570"/>
    <d v="2021-12-27T16:39:02"/>
    <s v="Exijir que la @ATM_Transito multe a los chóferes que hagan mal uso de estas rampas en #Guayaquil &lt;U+0001F64B&gt; #Solidaridad con los #Guayaquileños #Discapacitados &lt;U+0001F603&gt; @LAVOZDEDAULE @ElCascabelTRECE @elcomercio_peru @EnMediatica @radiocityec @ayudamehenry hacer un reportaje &lt;U+270C&gt;&lt;U+FE0F&gt; #Prensa activa"/>
    <s v="Guayaquil, Ecuador"/>
    <s v="es"/>
    <s v="Twitter for Android"/>
    <x v="7"/>
    <x v="2"/>
    <x v="0"/>
  </r>
  <r>
    <n v="1.4762343444779899E+18"/>
    <s v="Avecillas_Lopez"/>
    <d v="2021-12-29T16:51:09"/>
    <s v="@ATM_Transito @MalParqueadoECU que inteligente este conductor, parece que vive en otro planeta, usando dos espacios de parqueo en el mall del Sur... https://t.co/F1vlRhnVr9"/>
    <s v="Guayaquil, Ecuador"/>
    <s v="es"/>
    <s v="Twitter for Android"/>
    <x v="7"/>
    <x v="2"/>
    <x v="0"/>
  </r>
  <r>
    <n v="1.4769677161793001E+18"/>
    <s v="Avecillas_Lopez"/>
    <d v="2021-12-31T17:25:18"/>
    <s v="@ATM_Transito quien controla el tránsito en sauces 8 https://t.co/vkg3iwSkQW"/>
    <s v="Guayaquil, Ecuador"/>
    <s v="es"/>
    <s v="Twitter for Android"/>
    <x v="7"/>
    <x v="2"/>
    <x v="0"/>
  </r>
  <r>
    <n v="1.4772282270221801E+18"/>
    <s v="Avecillas_Lopez"/>
    <d v="2022-01-01T10:40:29"/>
    <s v="@cscgye @ATM_Transito Me parece que el chófer de ese auto estaba al frente de la primax de la atarazana, o si se encuentra en el lugar de los hechos"/>
    <s v="Guayaquil, Ecuador"/>
    <s v="es"/>
    <s v="Twitter for Android"/>
    <x v="7"/>
    <x v="2"/>
    <x v="0"/>
  </r>
  <r>
    <n v="1.47718483064318E+18"/>
    <s v="cpetersenec"/>
    <d v="2022-01-01T07:48:03"/>
    <s v="Accidente de tránsito en Los Ceibos, ambos conductores ebrios. Gracias a Dios sin heridos graves. _x000d__x000a_Diviértase y célebre el 2022, pero con mesura y control._x000d__x000a_Que todo sea felicidad y no tristeza. _x000d__x000a_Un abrazo a todos y excelente 2022.&lt;U+0001F4AF&gt;&lt;U+0001F4AF&gt;&lt;U+0001F44D&gt;&lt;U+0001F44D&gt;"/>
    <s v="Guayaquil"/>
    <s v="es"/>
    <s v="Twitter for Android"/>
    <x v="7"/>
    <x v="2"/>
    <x v="1"/>
  </r>
  <r>
    <n v="1.4771685236255099E+18"/>
    <s v="JavierAzul1278"/>
    <d v="2022-01-01T06:43:15"/>
    <s v="@ATM_Transito disco 044      1:40 AM supuestamente trabando  ( con 2 muchachas en la chala ) https://t.co/BWKF79AI4E"/>
    <s v="Guayaquil, Ecuador"/>
    <s v="es"/>
    <s v="Twitter for Android"/>
    <x v="7"/>
    <x v="2"/>
    <x v="0"/>
  </r>
  <r>
    <n v="1.4771215907940101E+18"/>
    <s v="chrisguayaco"/>
    <d v="2022-01-01T03:36:45"/>
    <s v="@tesoritoquintaR Lastimosamente no hay @ATMGuayaquil @ATM_Transito"/>
    <s v="Gye-ecuador"/>
    <s v="es"/>
    <s v="Twitter for Android"/>
    <x v="7"/>
    <x v="2"/>
    <x v="0"/>
  </r>
  <r>
    <n v="1.4766234967426801E+18"/>
    <s v="ArteagaKevin"/>
    <d v="2021-12-30T18:37:30"/>
    <s v="@ATMGuayaquil En el terminal terrestre de #Guayaquil es uno de los lugares donde el abuso de la bocina es terrible y los agentes de @ATM_Transito no hacen nada, lo mismo pasa en la calle Rumichaca"/>
    <s v="guayaquil- ecuador"/>
    <s v="es"/>
    <s v="Twitter for Android"/>
    <x v="7"/>
    <x v="2"/>
    <x v="0"/>
  </r>
  <r>
    <n v="1.4765642493171E+18"/>
    <s v="ArteagaKevin"/>
    <d v="2021-12-30T14:42:04"/>
    <s v="@eluniversocom Dudo mucho que les vayan a sancionar, falta mano dura en #Guayaquil _x000d__x000a_A la final todo queda en bla bla bla, porque la @ATM_Transito viendo las infracciones no hacen nada"/>
    <s v="guayaquil- ecuador"/>
    <s v="es"/>
    <s v="Twitter for Android"/>
    <x v="7"/>
    <x v="2"/>
    <x v="1"/>
  </r>
  <r>
    <n v="1.4770993530136901E+18"/>
    <s v="ArteagaKevin"/>
    <d v="2022-01-01T02:08:23"/>
    <s v="@CynthiaViteri6 @JosueSanchezEc se nota que la ley no es para todos, algo tan común en las calles de #Guayaquil @ATM_Transito @alcaldiagye @24HorasGYE https://t.co/bQzkNOtdLy"/>
    <s v="guayaquil- ecuador"/>
    <s v="es"/>
    <s v="Twitter for Android"/>
    <x v="7"/>
    <x v="2"/>
    <x v="0"/>
  </r>
  <r>
    <n v="1.47655930482413E+18"/>
    <s v="ArteagaKevin"/>
    <d v="2021-12-30T14:22:26"/>
    <s v="@testigomovil @ATMGuayaquil @cantoroms #Guayaquil tierra de nadie, la ciudad llena de cámaras pero al parecer no sirven de nada @alcaldiagye_x000d__x000a_@CynthiaViteri6 @JosueSanchezEc @ATM_Transito"/>
    <s v="guayaquil- ecuador"/>
    <s v="es"/>
    <s v="Twitter for Android"/>
    <x v="7"/>
    <x v="2"/>
    <x v="1"/>
  </r>
  <r>
    <n v="1.4770679510356201E+18"/>
    <s v="Mar_Orel"/>
    <d v="2022-01-01T00:03:36"/>
    <s v="@ATM_Transito es el problema de toda la vida en gye. https://t.co/U2jwXBpCBv"/>
    <s v="Guayaquil, Ecuador"/>
    <s v="es"/>
    <s v="Twitter for Android"/>
    <x v="7"/>
    <x v="2"/>
    <x v="1"/>
  </r>
  <r>
    <n v="1.4769818013525701E+18"/>
    <s v="daniela_pareja2"/>
    <d v="2021-12-31T18:21:17"/>
    <s v="Dónde está la ATM???? @ATMGuayaquil  ni un agente de tránsito regulando https://t.co/27cZQmi18E"/>
    <s v="Guayas, Ecuador"/>
    <s v="es"/>
    <s v="Twitter for Android"/>
    <x v="7"/>
    <x v="2"/>
    <x v="0"/>
  </r>
  <r>
    <n v="1.47550802134222E+18"/>
    <s v="carloeloy"/>
    <d v="2021-12-27T16:45:00"/>
    <s v="No tener los neumáticos en condiciones óptimas, podría causar incidentes de tránsito._x000d__x000a__x000d__x000a_#VamosBienCTE_x000d__x000a_#JuntosLoLogramos https://t.co/M7ZCBtPD9I"/>
    <s v="Guayaquil"/>
    <s v="es"/>
    <s v="Twitter for Android"/>
    <x v="7"/>
    <x v="2"/>
    <x v="0"/>
  </r>
  <r>
    <n v="1.4769542513981E+18"/>
    <s v="carloeloy"/>
    <d v="2021-12-31T16:31:48"/>
    <s v="Trabajamos por el bienestar de todos._x000d__x000a__x000d__x000a_Activamos los mecanismos de control de la @CTEcuador para garantizar la seguridad en las vías._x000d__x000a_Le recordamos que debe utilizar el cinturón de seguridad, respetar los límites de velocidad y las señales de tránsito._x000d__x000a__x000d__x000a_#JuntosLoLogramos https://t.co/MevB5JqT7C"/>
    <s v="Guayaquil"/>
    <s v="es"/>
    <s v="Twitter for Android"/>
    <x v="7"/>
    <x v="2"/>
    <x v="1"/>
  </r>
  <r>
    <n v="1.4768669538180301E+18"/>
    <s v="arturo_precilla"/>
    <d v="2021-12-31T10:44:55"/>
    <s v="@jimlama7 @CynthiaViteri6 @alcaldiagye @ATMGuayaquil @ATM_Transito digan algo al respecto o será acaso que ustedes callan estas infracciones. _x000d__x000a_Les recuerdo que LA LEY ES PARA TODOS, O NO ES PARA NADIE._x000d__x000a__x000d__x000a_SINO YO HAGO LO MISMO Y SI ME PÁRA UN AGENTE DE @ATM_Transito LE ENSEÑO ESTA FOTO. _x000d__x000a__x000d__x000a_QUE DICE EL PUEBLO."/>
    <s v="Guayaquil, Ecuador"/>
    <s v="es"/>
    <s v="Twitter for Android"/>
    <x v="7"/>
    <x v="2"/>
    <x v="0"/>
  </r>
  <r>
    <n v="1.47484664434461E+18"/>
    <s v="arturo_precilla"/>
    <d v="2021-12-25T20:56:55"/>
    <s v="@ATM_Transito @ATMGuayaquil @alcaldiagye porque este vehículo canasta de semaforización ATM, de placas GTA5749, con q intención oculta el último número de placa, circulaba 23 diciembre por av. C.J.Arosemena. Es normal o debe ser sancionado. Pongan ejemplo. https://t.co/H9u2hzluck"/>
    <s v="Guayaquil, Ecuador"/>
    <s v="es"/>
    <s v="Twitter for Android"/>
    <x v="7"/>
    <x v="2"/>
    <x v="0"/>
  </r>
  <r>
    <n v="1.4754479532171799E+18"/>
    <s v="arturo_precilla"/>
    <d v="2021-12-27T12:46:19"/>
    <s v="Señores @ATM_Transito esperamos de su respuesta sobre el vehículo canasta que oculta el último dígito de placas. @teleamazonasec @RTS_LaNoticia"/>
    <s v="Guayaquil, Ecuador"/>
    <s v="es"/>
    <s v="Twitter for Android"/>
    <x v="7"/>
    <x v="2"/>
    <x v="0"/>
  </r>
  <r>
    <n v="1.4748517113071501E+18"/>
    <s v="arturo_precilla"/>
    <d v="2021-12-25T21:17:04"/>
    <s v="@ATM_Transito @ATMGuayaquil @alcaldiagye Es raro y sospechoso que un vehículo con logo de @ATM_Transito oculte el último dígito de su placa, cual es la finalidad. Ese es el ejemplo que nos da @ATMGuayaquil a los guayaquileños. _x000d__x000a_Solo pregunto"/>
    <s v="Guayaquil, Ecuador"/>
    <s v="es"/>
    <s v="Twitter for Android"/>
    <x v="7"/>
    <x v="2"/>
    <x v="0"/>
  </r>
  <r>
    <n v="1.4754706949264E+18"/>
    <s v="radio_sucre700"/>
    <d v="2021-12-27T14:16:41"/>
    <s v="La Agencia de Tránsito y Vigilancia de Samborondón (ATV) invita a la gente a descargar la App &quot;Parqueo Positivo&quot;, para que los dueños de las naves no anden preocupados con el tiempo de su parquímetro en las calles de Sambo. &lt;U+0001F3C3&gt;&lt;U+0001F3FB&gt;&lt;U+0001F3C3&gt;&lt;U+0001F3FD&gt;&lt;U+200D&gt;&lt;U+2640&gt;&lt;U+FE0F&gt;_x000d__x000a_._x000d__x000a_#SucreEnLaNoticia https://t.co/1DvtxF2N91"/>
    <s v="Guayaquil - Ecuador"/>
    <s v="es"/>
    <s v="Twitter for Android"/>
    <x v="7"/>
    <x v="2"/>
    <x v="1"/>
  </r>
  <r>
    <n v="1.4763335015239301E+18"/>
    <s v="radio_sucre700"/>
    <d v="2021-12-29T23:25:10"/>
    <s v="El presidente de la Corporación para la Seguridad Ciudadana de Guayaquil (CSCG), Gustavo Zuñiga, indicó que el Municipio hará cumplir las leyes y ordenanzas de tránsito._x000d__x000a__x000d__x000a_#SucreEnLaNoticia"/>
    <s v="Guayaquil - Ecuador"/>
    <s v="es"/>
    <s v="Twitter for Android"/>
    <x v="7"/>
    <x v="2"/>
    <x v="1"/>
  </r>
  <r>
    <n v="1.4766860946788301E+18"/>
    <s v="radio_sucre700"/>
    <d v="2021-12-30T22:46:15"/>
    <s v="Chequea todo lo que ha hecho la alcaldía de Sambo y la Autoridad de Tránsito y Vigilancia de ese cantón (ATV) con su campaña de educación vial, &quot;Déjate cuidar por la señalización&quot;. &lt;U+0001F6A6&gt;&lt;U+0001F6D1&gt;_x000d__x000a_._x000d__x000a_https://t.co/4PQGH9IYeA_x000d__x000a_._x000d__x000a_#SucreEnLaNoticia"/>
    <s v="Guayaquil - Ecuador"/>
    <s v="es"/>
    <s v="Twitter for Android"/>
    <x v="7"/>
    <x v="2"/>
    <x v="1"/>
  </r>
  <r>
    <n v="1.47660238444925E+18"/>
    <s v="radio_sucre700"/>
    <d v="2021-12-30T17:13:37"/>
    <s v="UN TRÁILER QUEDÓ ATRAPADO EN PASO ELEVADO_x000d__x000a__x000d__x000a_Personal de @ATM_Transito asistió a vehículo pesado atrapado bajo el paso elevado de #Perimetral y Vía a la #Costa con sentido hacia #Ceibos, norte de #Guayaquil._x000d__x000a__x000d__x000a_#SucreEnLaNoticia https://t.co/GPwE74nWmk"/>
    <s v="Guayaquil - Ecuador"/>
    <s v="es"/>
    <s v="Twitter for Android"/>
    <x v="7"/>
    <x v="2"/>
    <x v="1"/>
  </r>
  <r>
    <n v="1.4758290366015601E+18"/>
    <s v="radio_sucre700"/>
    <d v="2021-12-28T14:00:36"/>
    <s v="Una persona falleció esta madrugada tras un fuerte accidente de tránsito entre 2 vehículos pesados a la altura del Shopping de #Durán, sentido #Recreo hacia #Guayaquil. _x000d__x000a__x000d__x000a_#SucreEnLaNoticia https://t.co/SrfAYPytxW"/>
    <s v="Guayaquil - Ecuador"/>
    <s v="es"/>
    <s v="Twitter for Android"/>
    <x v="7"/>
    <x v="2"/>
    <x v="1"/>
  </r>
  <r>
    <n v="1.4768507431561201E+18"/>
    <s v="radio_sucre700"/>
    <d v="2021-12-31T09:40:30"/>
    <s v="COMENZANDO EL ÚLTIMO DIA DEL AÑO._x000d__x000a_Se registró un accidente de tránsito vía a Daule km 24, dejando varios heridos._x000d__x000a_Choque frontal entre camioneta y bus cooperativa Reina del Camino._x000d__x000a__x000d__x000a_#SucreEnLaNoticia https://t.co/O3JFmTLNXz"/>
    <s v="Guayaquil - Ecuador"/>
    <s v="es"/>
    <s v="Twitter for Android"/>
    <x v="7"/>
    <x v="2"/>
    <x v="1"/>
  </r>
  <r>
    <n v="1.4768182185221399E+18"/>
    <s v="Gladiador2111"/>
    <d v="2021-12-31T07:31:15"/>
    <s v="Excepto las motos que últimamente hacen lo que les da la gana, lo usan los sicarios, van en contravia, usan veredas, no respetan pasos zebras, ni luces rojas, rebasan por la derecha y a veces no usan ni casco...@ATM_Transito @ATMGuayaquil @LassoGuillermo"/>
    <s v="Guayaquil, Ecuador"/>
    <s v="es"/>
    <s v="Twitter for Android"/>
    <x v="7"/>
    <x v="2"/>
    <x v="0"/>
  </r>
  <r>
    <n v="1.4768190850443699E+18"/>
    <s v="Gladiador2111"/>
    <d v="2021-12-31T07:34:42"/>
    <s v="@JennyHossman Totalmente de acuerdo. Son un problema que nadie quiere resolver...@ATM_Transito"/>
    <s v="Guayaquil, Ecuador"/>
    <s v="es"/>
    <s v="Twitter for Android"/>
    <x v="7"/>
    <x v="2"/>
    <x v="1"/>
  </r>
  <r>
    <n v="1.4768006159007099E+18"/>
    <s v="ecuadoreno"/>
    <d v="2021-12-31T06:21:19"/>
    <s v="@cscgye @ATM_Transito @BomberosGYE @PoliciaEcuador 3er puente ya no es Trinitaria &lt;U+0001F612&gt;_x000d__x000a_Pero bueno, lo importante es la oportuna asistencia. Bien."/>
    <s v="Guayaquil, Ecuador"/>
    <s v="es"/>
    <s v="Twitter for Android"/>
    <x v="7"/>
    <x v="2"/>
    <x v="0"/>
  </r>
  <r>
    <n v="1.47677004831648E+18"/>
    <s v="TuverdadesQue"/>
    <d v="2021-12-31T04:19:51"/>
    <s v="@La_LoreR @sandiazr @BancoPichincha Yo llevo 2 depósitos en tránsito ya 2 días que no se hacen efectivo):"/>
    <s v="Guayaquil"/>
    <s v="es"/>
    <s v="Twitter for Android"/>
    <x v="7"/>
    <x v="2"/>
    <x v="0"/>
  </r>
  <r>
    <n v="1.4767430362647099E+18"/>
    <s v="IngDavicho"/>
    <d v="2021-12-31T02:32:31"/>
    <s v="Que maldita costumbre que tienen los conductores de @urvaseo de cruzar el recolector en media calle @ATM_Transito https://t.co/lG2ohiOJNH"/>
    <s v="Guayaquil, Ecuador"/>
    <s v="es"/>
    <s v="Twitter for Android"/>
    <x v="7"/>
    <x v="2"/>
    <x v="0"/>
  </r>
  <r>
    <n v="1.4767305434253399E+18"/>
    <s v="drrobzeb"/>
    <d v="2021-12-31T01:42:52"/>
    <s v="@ATM_Transito @ATMGuayaquil Muchas gracias por el dato!"/>
    <s v="Guayaquil, Ecuador"/>
    <s v="es"/>
    <s v="Twitter for Android"/>
    <x v="7"/>
    <x v="2"/>
    <x v="1"/>
  </r>
  <r>
    <n v="1.4766385516432E+18"/>
    <s v="drrobzeb"/>
    <d v="2021-12-30T19:37:19"/>
    <s v="Buenas tardes @ATM_Transito @ATMGuayaquil el carril de la metrovia en la Av Carlos Julio Arosemana es compartido? Ambos sentidos? De qué tramo a qué tramo? Gracias."/>
    <s v="Guayaquil, Ecuador"/>
    <s v="es"/>
    <s v="Twitter for Android"/>
    <x v="7"/>
    <x v="2"/>
    <x v="0"/>
  </r>
  <r>
    <n v="1.4767143105167501E+18"/>
    <s v="Murillolaw"/>
    <d v="2021-12-31T00:38:22"/>
    <s v="Y el resto de idiotas respetando la ley. Así está La Alborada. @ATM_Transito @ATMGuayaquil https://t.co/l7qYQNuXPT"/>
    <s v="Guayaquil, Ecuador"/>
    <s v="es"/>
    <s v="Twitter for Android"/>
    <x v="7"/>
    <x v="2"/>
    <x v="0"/>
  </r>
  <r>
    <n v="1.4758775841561999E+18"/>
    <s v="Murillolaw"/>
    <d v="2021-12-28T17:13:31"/>
    <s v="Por favor Dra. @CynthiaViteri6 y @ATMGuayaquil @ATM_Transito colocar parquímetros en la Av. Miguel H. Alcívar, hay una mafia de &quot;cuidadores&quot; de carros enquistada en el sector, colocan conos, sillas y demás obstáculos para impedir el uso de la calle y cobrar por ello @ecu911sambo"/>
    <s v="Guayaquil, Ecuador"/>
    <s v="es"/>
    <s v="Twitter for Android"/>
    <x v="7"/>
    <x v="2"/>
    <x v="0"/>
  </r>
  <r>
    <n v="1.4767213430811899E+18"/>
    <s v="Murillolaw"/>
    <d v="2021-12-31T01:06:19"/>
    <s v="Favor hacer control, personas consumiendo cerveza en la gasolinera primax en Av. Fco. Orellana, junto a Mi Comisariayo Los Vergeles, exponen su vida a un accidente @PoliciaEcuador @ecu911sambo @ATM_Transito @ATMGuayaquil https://t.co/sdiIFXMUet"/>
    <s v="Guayaquil, Ecuador"/>
    <s v="es"/>
    <s v="Twitter for Android"/>
    <x v="7"/>
    <x v="2"/>
    <x v="1"/>
  </r>
  <r>
    <n v="1.4767049816255401E+18"/>
    <s v="jimlama7"/>
    <d v="2021-12-31T00:01:18"/>
    <s v="Favor indicar si esto no son dos contravenciones de tránsito en una misma foto??? @CynthiaViteri6 @alcaldiagye @ATMGuayaquil o en esos casos &lt;U+0001F649&gt;&lt;U+0001F648&gt;&lt;U+0001F64A&gt;... https://t.co/7Ej05oFQyH"/>
    <s v="Guayaquil, Ecuador"/>
    <s v="es"/>
    <s v="Twitter for Android"/>
    <x v="7"/>
    <x v="2"/>
    <x v="0"/>
  </r>
  <r>
    <n v="1.4766664229359201E+18"/>
    <s v="dcervantes60"/>
    <d v="2021-12-30T21:28:05"/>
    <s v="@ATM_Transito @ATMGuayaquil Y en la avenida benjamín rosales, vía al terminal terrestre es compartida también??"/>
    <s v="Guayaquil, Ecuador"/>
    <s v="es"/>
    <s v="Twitter for Android"/>
    <x v="7"/>
    <x v="2"/>
    <x v="1"/>
  </r>
  <r>
    <n v="1.47669499755886E+18"/>
    <s v="dcervantes60"/>
    <d v="2021-12-30T23:21:37"/>
    <s v="@ATM_Transito En ese sector los buses cogen pasajeros debajo del puente, y en toda la esquina del centro comercial habiendo una parada cien metros más adelante se forma un caos vehicular"/>
    <s v="Guayaquil, Ecuador"/>
    <s v="es"/>
    <s v="Twitter for Android"/>
    <x v="7"/>
    <x v="2"/>
    <x v="0"/>
  </r>
  <r>
    <n v="1.4762296922733399E+18"/>
    <s v="gpc_33"/>
    <d v="2021-12-29T16:32:40"/>
    <s v="@ricval2 @ATM_Transito @ATMGuayaquil @CynthiaViteri6 @eluniversocom Yo también quisiera felicitar públicamente a la ATM, cuándo hayan arreglado ese radar que se encuentra en la Av. Orellana a la altura del Colegio de Ingenieros Civiles del Guayas, a mí se me llevaron $240 aunque la impugne y con pruebas y todo, en todo caso hagan bien su trabajo"/>
    <s v="Guayaquil, Ecuador"/>
    <s v="es"/>
    <s v="Twitter for Android"/>
    <x v="7"/>
    <x v="2"/>
    <x v="0"/>
  </r>
  <r>
    <n v="1.4766735189977999E+18"/>
    <s v="gpc_33"/>
    <d v="2021-12-30T21:56:16"/>
    <s v="@ATM_Transito Muy de acuerdo con lo del respeto a las leyes de tránsito, deben tener ustedes cómo visión el respeto a reparar ese fotoradar de la Avenida Orellana a la altura del Colegio de Ingenieros Civiles del Guayas que está multando a 59km/h, porque ustedes no respetan este letrero?? https://t.co/YLlMbQfBZ4"/>
    <s v="Guayaquil, Ecuador"/>
    <s v="es"/>
    <s v="Twitter for Android"/>
    <x v="7"/>
    <x v="2"/>
    <x v="0"/>
  </r>
  <r>
    <n v="1.4756673572175201E+18"/>
    <s v="wilfer2011"/>
    <d v="2021-12-28T03:18:09"/>
    <s v="@lahistoriaec No hay que hacer apología de una falta de tránsito._x000d__x000a_Irresponsables con ellos y con el resto."/>
    <s v="Guayaquil- Ecuador"/>
    <s v="es"/>
    <s v="Twitter for Android"/>
    <x v="7"/>
    <x v="2"/>
    <x v="1"/>
  </r>
  <r>
    <n v="1.4766312696687501E+18"/>
    <s v="wilfer2011"/>
    <d v="2021-12-30T19:08:23"/>
    <s v="@teresaarzube @ATMGuayaquil Más que eso... Son inmunes a multas y a cumplir la ley de tránsito. _x000d__x000a_Son el karma social."/>
    <s v="Guayaquil- Ecuador"/>
    <s v="es"/>
    <s v="Twitter for Android"/>
    <x v="7"/>
    <x v="2"/>
    <x v="0"/>
  </r>
  <r>
    <n v="1.4766304762281101E+18"/>
    <s v="manusalto"/>
    <d v="2021-12-30T19:05:14"/>
    <s v="@ZChilangui @PrefGuayas No entiendo como habla de centralismo y quiere que el gobierno central resuelva un problema local, por algo se llama descentralización además el dinero de los peajes para que son? sabe que se va a resolver con el puente que dice? Solo tránsito pesado que no usa el pte R Mendoza"/>
    <s v="Ecuador"/>
    <s v="es"/>
    <s v="Twitter for Android"/>
    <x v="7"/>
    <x v="2"/>
    <x v="1"/>
  </r>
  <r>
    <n v="1.47662999831233E+18"/>
    <s v="cmoralesf"/>
    <d v="2021-12-30T19:03:20"/>
    <s v="@AntiTecnico @ATM_Transito Santo eres , pendejo también sales a matar por maniobrar con el celular"/>
    <s v="Guayaquil"/>
    <s v="es"/>
    <s v="Twitter for Android"/>
    <x v="7"/>
    <x v="2"/>
    <x v="0"/>
  </r>
  <r>
    <n v="1.47651693711088E+18"/>
    <s v="periodicodeuna"/>
    <d v="2021-12-30T11:34:04"/>
    <s v="Añadió que de no retirar de las calles las unidades parquedas serán sancionados por la Agencia de Tránsito Municipal (ATM)."/>
    <s v="Guayaquil, Ecuador"/>
    <s v="es"/>
    <s v="Twitter for Android"/>
    <x v="7"/>
    <x v="2"/>
    <x v="0"/>
  </r>
  <r>
    <n v="1.47652998280562E+18"/>
    <s v="miky_hadel"/>
    <d v="2021-12-30T12:25:55"/>
    <s v="Ya era hora de sancionar a estos abusivos @ATM_Transito @ATMGuayaquil https://t.co/JhAcD2HUsP"/>
    <s v="Guayaquil, Ecuador"/>
    <s v="es"/>
    <s v="Twitter for Android"/>
    <x v="7"/>
    <x v="2"/>
    <x v="0"/>
  </r>
  <r>
    <n v="1.47649437467038E+18"/>
    <s v="jorgefreile1"/>
    <d v="2021-12-30T10:04:25"/>
    <s v="@PaulOlsen1 CTE no, solo basta salir a la calle y ver como todo sigue igual, no se sanciona las infracciones que hacen hasta delante los vigilantes, carros sin placa cada vez mas, caos de tránsito, etc. Salud, hospitales sin medicina y la corrupción continua igual"/>
    <s v="Guayaquil"/>
    <s v="es"/>
    <s v="Twitter for Android"/>
    <x v="7"/>
    <x v="2"/>
    <x v="0"/>
  </r>
  <r>
    <n v="1.47640567750562E+18"/>
    <s v="robertinocho"/>
    <d v="2021-12-30T04:11:58"/>
    <s v="@cillykath @ivonnelago @ATM_Transito @ATMGuayaquil @CynthiaViteri6 *Solo pasa en el País de Ripley*_x000d__x000a__x000d__x000a_Frase 90era."/>
    <s v="Guayaquil, Ecuador"/>
    <s v="es"/>
    <s v="Twitter for Android"/>
    <x v="7"/>
    <x v="2"/>
    <x v="0"/>
  </r>
  <r>
    <n v="1.4763696604550899E+18"/>
    <s v="Cristhiangaco"/>
    <d v="2021-12-30T01:48:51"/>
    <s v="Los únicos que quieren ser policías y agente de tránsito por vocación y que les creo ......son los niños........el resto pasa para la cola."/>
    <s v="Guayaquil"/>
    <s v="es"/>
    <s v="Twitter for Android"/>
    <x v="7"/>
    <x v="2"/>
    <x v="1"/>
  </r>
  <r>
    <n v="1.4763608087665201E+18"/>
    <s v="Balder_el_Brav"/>
    <d v="2021-12-30T01:13:40"/>
    <s v="@ATM_Transito @alcaldiagye para esto casos sirven las ciclovias &lt;U+0001F6B4&gt;&lt;U+200D&gt;&lt;U+2642&gt;&lt;U+FE0F&gt; en la ciudad de #Guayaquil para que las motos &lt;U+0001F3CD&gt; las usen ......brillante iniciativa de nuestras autoridades!!! @AntiradarGYE @luisantonio_r @williamludena @paultutiven @deprimerawq https://t.co/3B1X7gKyZU"/>
    <s v="Guayaquil, Ecuador"/>
    <s v="es"/>
    <s v="Twitter for Android"/>
    <x v="7"/>
    <x v="2"/>
    <x v="0"/>
  </r>
  <r>
    <n v="1.4763604064531599E+18"/>
    <s v="osenmg3791"/>
    <d v="2021-12-30T01:12:05"/>
    <s v="@eluniversocom Ya era hora @ATM_Transito @alcaldiagye Gatubela_x000d__x000a_ Y Guazon, hagan respetar la ciudad, d éstos asalariados y anarquistas buseteros. Quieren hacer lo q les da la regalada gana, caotizando la ciudad. Y así exijen, aumentó $pasajes, x el pésimo servicio q ofrecen a la ciudadanía. https://t.co/KWpnvjBWD3"/>
    <s v="Guayaquil, Ecuador"/>
    <s v="es"/>
    <s v="Twitter for Android"/>
    <x v="7"/>
    <x v="2"/>
    <x v="0"/>
  </r>
  <r>
    <n v="1.4763419280106501E+18"/>
    <s v="CarlosJumbo7"/>
    <d v="2021-12-29T23:58:39"/>
    <s v="@ATMGuayaquil @ATM_Transito taxis piratas, adueñándose de las calles, por lo menos deberían aplicarles uso indebido de licencia... https://t.co/MEIebYvP7f"/>
    <s v="Guayaquil, Ecuador"/>
    <s v="es"/>
    <s v="Twitter for Android"/>
    <x v="7"/>
    <x v="2"/>
    <x v="0"/>
  </r>
  <r>
    <n v="1.47635568372974E+18"/>
    <s v="CarlosJumbo7"/>
    <d v="2021-12-30T00:53:19"/>
    <s v="Portete y la 39 ava...@ATMGuayaquil @ATM_Transito taxis piratas, adueñándose de las calles, por lo menos deberían aplicarles uso indebido de licencia... https://t.co/MEIebYvP7f"/>
    <s v="Guayaquil, Ecuador"/>
    <s v="es"/>
    <s v="Twitter for Android"/>
    <x v="7"/>
    <x v="2"/>
    <x v="0"/>
  </r>
  <r>
    <n v="1.4763556650944E+18"/>
    <s v="jorgemunoz1214"/>
    <d v="2021-12-30T00:53:14"/>
    <s v="Manzana Q de la avenida Pinzones,de la ciudadela los Almendros..montículo de tierra y  desperdicios que ha dejado algún contratista irresponsable q podría causar un accidente d tránsito, señores @interagua atender urgente para  no lamentar después..esperamos una pronta respuesta https://t.co/r319EBGeIq"/>
    <s v="Guayaquil, Ecuador"/>
    <s v="es"/>
    <s v="Twitter for Android"/>
    <x v="7"/>
    <x v="2"/>
    <x v="1"/>
  </r>
  <r>
    <n v="1.4763469340592799E+18"/>
    <s v="poalasin43r"/>
    <d v="2021-12-30T00:18:32"/>
    <s v="@BladyHerrera Los taxistas de Guayaquil no se orinan nunca donde quieren y jamás violan la ley de tránsito"/>
    <s v="guayaquil"/>
    <s v="es"/>
    <s v="Twitter for Android"/>
    <x v="7"/>
    <x v="2"/>
    <x v="0"/>
  </r>
  <r>
    <n v="1.4745756790480599E+18"/>
    <s v="poalasin43r"/>
    <d v="2021-12-25T03:00:12"/>
    <s v="@eluniversocom @Charlie_Pozo Un gran amigo y colega en el control de tránsito aéreo: ALFA - CHARLIE"/>
    <s v="guayaquil"/>
    <s v="es"/>
    <s v="Twitter for Android"/>
    <x v="7"/>
    <x v="2"/>
    <x v="1"/>
  </r>
  <r>
    <n v="1.4763391348222899E+18"/>
    <s v="joaquinlopezba1"/>
    <d v="2021-12-29T23:47:33"/>
    <s v="@teresaarzube @ATMGuayaquil Y los vigilantes revisando su celular sin ver el tránsito caótico de estos descerebrados motociclistas."/>
    <m/>
    <s v="es"/>
    <s v="Twitter for Android"/>
    <x v="7"/>
    <x v="2"/>
    <x v="0"/>
  </r>
  <r>
    <n v="1.47631728588319E+18"/>
    <s v="Denunciar_EC"/>
    <d v="2021-12-29T22:20:44"/>
    <s v="@ATMGuayaquil @ATM_Transito @alcaldiagye @RTS_LaNoticia @tctelevision imposible camniar por una vereda deformada, en riego seguridad ciudadana. No esperemos que existan perdidas humanas por negligencia de estos negocios. https://t.co/Ju3fJKMVB8"/>
    <m/>
    <s v="es"/>
    <s v="Twitter for Android"/>
    <x v="7"/>
    <x v="2"/>
    <x v="0"/>
  </r>
  <r>
    <n v="1.4759088094323799E+18"/>
    <s v="mr_charls9"/>
    <d v="2021-12-28T19:17:35"/>
    <s v="Solo en la calle para entrar al Centro de Salud de Sauces 3, ves este tipo de cosas. No se quien tiene más culpa; el camión de Coca Cola o la gente que parquea sus carros como le da la gana !_x000d__x000a_Y @ATM_Transito @ATMGuayaquil no hace nada cc @CynthiaViteri6 https://t.co/l6BAESh0AA"/>
    <s v="Guayaquil, Ecuador"/>
    <s v="es"/>
    <s v="Twitter for Android"/>
    <x v="7"/>
    <x v="2"/>
    <x v="0"/>
  </r>
  <r>
    <n v="1.47629486465235E+18"/>
    <s v="mr_charls9"/>
    <d v="2021-12-29T20:51:38"/>
    <s v="@Freddy_Bsc @ATM_Transito Jajajajajajaajajajajajajaja _x000d__x000a_Pero diles algo.. y eso que los manes han  estudiado !"/>
    <s v="Guayaquil, Ecuador"/>
    <s v="es"/>
    <s v="Twitter for Android"/>
    <x v="7"/>
    <x v="2"/>
    <x v="0"/>
  </r>
  <r>
    <n v="1.4762918382691699E+18"/>
    <s v="LIZARIAS65"/>
    <d v="2021-12-29T20:39:37"/>
    <s v="@ATM_Transito @ATMGuayaquil  Urgente carro arrvezado en Sucre y rumichaca, está dañado https://t.co/dKz4xSGHRa"/>
    <s v="Guayaquil Ecuador"/>
    <s v="es"/>
    <s v="Twitter for Android"/>
    <x v="7"/>
    <x v="2"/>
    <x v="0"/>
  </r>
  <r>
    <n v="1.4762784284248801E+18"/>
    <s v="RogelioGranda"/>
    <d v="2021-12-29T19:46:19"/>
    <s v="@ATM_Transito @ATMGuayaquil Única Avenida Principal de Montebello, dos cuadras adentro"/>
    <s v="Guayaquil"/>
    <s v="es"/>
    <s v="Twitter for Android"/>
    <x v="7"/>
    <x v="2"/>
    <x v="0"/>
  </r>
  <r>
    <n v="1.47626470427631E+18"/>
    <s v="RogelioGranda"/>
    <d v="2021-12-29T18:51:47"/>
    <s v="@ATM_Transito Congestión de tráfico dentro de Montebello por vehículos pesados parqueados en el parterre, dejan un solo carril al tránsito, siempre es lo mismo, especialmente al medio día"/>
    <s v="Guayaquil"/>
    <s v="es"/>
    <s v="Twitter for Android"/>
    <x v="7"/>
    <x v="2"/>
    <x v="0"/>
  </r>
  <r>
    <n v="1.47626070352272E+18"/>
    <s v="monitoguayaco"/>
    <d v="2021-12-29T18:35:53"/>
    <s v="@ivonnelago @ATM_Transito @ATMGuayaquil @CynthiaViteri6 Seguramente junto a su auto pasó uno a exceso de velocidad y en lugar de tomarle la foto a ese, le tomó al suyo. Eso pasa muchísimo"/>
    <s v="Guayaquil"/>
    <s v="es"/>
    <s v="Twitter for Android"/>
    <x v="7"/>
    <x v="2"/>
    <x v="0"/>
  </r>
  <r>
    <n v="1.4762577139276301E+18"/>
    <s v="FranVicFran"/>
    <d v="2021-12-29T18:24:01"/>
    <s v="@cscgye @ATM_Transito El taxista, como suelen hacer muchos en Guayaquil, toma la gasolinera como medio indebido para evitar el semáforo. Carros de toda factura lo hacen. Sinvergüenzas."/>
    <s v="Guayaquil, Ecuador"/>
    <s v="es"/>
    <s v="Twitter for Android"/>
    <x v="7"/>
    <x v="2"/>
    <x v="0"/>
  </r>
  <r>
    <n v="1.4758177340008399E+18"/>
    <s v="MCTonny12"/>
    <d v="2021-12-28T13:15:41"/>
    <s v="Aunque sea lo mismo de siempre, hasta cuándo tendremos que soportar la falta de resultados de las autoridades que no logran hacer que fluya el tránsito en vía a la Costa desde Puerto Azul hacia Av. Del Bombero._x000d__x000a_@ATM_Transito _x000d__x000a_@alcaldiagye _x000d__x000a_@Urb_ViaLaCosta https://t.co/FRBipx7mo8"/>
    <s v="Guayaquil / Ecuador"/>
    <s v="es"/>
    <s v="Twitter for Android"/>
    <x v="7"/>
    <x v="2"/>
    <x v="0"/>
  </r>
  <r>
    <n v="1.47624194698525E+18"/>
    <s v="MCTonny12"/>
    <d v="2021-12-29T17:21:22"/>
    <s v="Mis mejores deseos de salud y prosperidad para todos, menos  a:_x000d__x000a_- Los que se apropian del carril izquierdo de las vías y circulan a baja velocidad restando fluidez al tránsito._x000d__x000a_#DeseosParaEl2022"/>
    <s v="Guayaquil / Ecuador"/>
    <s v="es"/>
    <s v="Twitter for Android"/>
    <x v="7"/>
    <x v="2"/>
    <x v="1"/>
  </r>
  <r>
    <n v="1.47623254792753E+18"/>
    <s v="visionario66"/>
    <d v="2021-12-29T16:44:01"/>
    <s v="Ingresar al aeropuerto hoy en dia un desastre, tienen 2 personas a la entrada viendo cuantas personas van en el &lt;U+0001F697&gt; y crean una congestion de carros en av. Americas no hay nadie de la @ATM_Transito ordenando el trafico ahi. Solucion abran otra 3ra via ingreso d &lt;U+0001F697&gt; @Aeropuerto_AAG https://t.co/OkEkWnjfxq"/>
    <s v="Guayaquil- Ecuador"/>
    <s v="es"/>
    <s v="Twitter for Android"/>
    <x v="7"/>
    <x v="2"/>
    <x v="0"/>
  </r>
  <r>
    <n v="1.47621616040432E+18"/>
    <s v="Antonio89606494"/>
    <d v="2021-12-29T15:38:54"/>
    <s v="@ivonnelago @ATM_Transito @ATMGuayaquil @CynthiaViteri6 Tal vez es un correo falso. _x000d__x000a_Los hackers necesitan su aguinaldo."/>
    <s v="Guayaquil, Ecuador"/>
    <s v="es"/>
    <s v="Twitter for Android"/>
    <x v="7"/>
    <x v="2"/>
    <x v="1"/>
  </r>
  <r>
    <n v="1.4762099379069E+18"/>
    <s v="cillykath"/>
    <d v="2021-12-29T15:14:10"/>
    <s v="@ivonnelago @ATM_Transito @ATMGuayaquil @CynthiaViteri6 A mi me llegó una notificación de ATM y ni siquiera manejo . Esto solo pasa en Ecuador"/>
    <s v="Guayaquil"/>
    <s v="es"/>
    <s v="Twitter for Android"/>
    <x v="7"/>
    <x v="2"/>
    <x v="0"/>
  </r>
  <r>
    <n v="1.47620159892162E+18"/>
    <s v="franlocer"/>
    <d v="2021-12-29T14:41:02"/>
    <s v="Los buses al 200% ...!!!_x000d__x000a_Quien controla esto...???_x000d__x000a_@CynthiaViteri6 @alcaldiagye @ATM_Transito @ATMGuayaquil @JosueSanchezEc @ECU911_"/>
    <s v="Guayaquil-Ecuador"/>
    <s v="es"/>
    <s v="Twitter for Android"/>
    <x v="7"/>
    <x v="2"/>
    <x v="0"/>
  </r>
  <r>
    <n v="1.47619140170882E+18"/>
    <s v="Irlanda19687058"/>
    <d v="2021-12-29T14:00:31"/>
    <s v="@ATM_Transito Ojalá y lo hagan siempre ya q más adelante los srs  buseteros de la muerte, se viven pasando las rojas e invadiendo carril"/>
    <s v="Guayaquil, Ecuador"/>
    <s v="es"/>
    <s v="Twitter for Android"/>
    <x v="7"/>
    <x v="2"/>
    <x v="0"/>
  </r>
  <r>
    <n v="1.4761870453411E+18"/>
    <s v="Irlanda19687058"/>
    <d v="2021-12-29T13:43:12"/>
    <s v="@Cupsfire_gye @ATM_Transito @ATMGuayaquil no se hagan los cojudos ahí les hablan, uds son unos ineptos buenos para nada... eh aquí la prueba feaciente"/>
    <s v="Guayaquil, Ecuador"/>
    <s v="es"/>
    <s v="Twitter for Android"/>
    <x v="7"/>
    <x v="2"/>
    <x v="0"/>
  </r>
  <r>
    <n v="1.47618023327551E+18"/>
    <s v="beckarguellara"/>
    <d v="2021-12-29T13:16:08"/>
    <s v="@ATMGuayaquil porfa ayudar aquí en Av causarína, 10 mnts y no se mueve ningún carro el tránsito esta detenido sos sos sos https://t.co/armxxBGxKS"/>
    <s v="ECUADOR"/>
    <s v="es"/>
    <s v="Twitter for Android"/>
    <x v="7"/>
    <x v="2"/>
    <x v="0"/>
  </r>
  <r>
    <n v="1.4761765915122801E+18"/>
    <s v="franklinarriaga"/>
    <d v="2021-12-29T13:01:40"/>
    <s v="@MaraLuisaAlciv1 @ATM_Transito @ATMGuayaquil @CTEcuador @alcaldiagye @CynthiaViteri6 Si a la altura del canal"/>
    <s v="Guayaquil, Ecuador"/>
    <s v="es"/>
    <s v="Twitter for Android"/>
    <x v="7"/>
    <x v="2"/>
    <x v="0"/>
  </r>
  <r>
    <n v="1.47615977808272E+18"/>
    <s v="franklinarriaga"/>
    <d v="2021-12-29T11:54:51"/>
    <s v="Buenos días señores de @ATMGuayaquil @CTEcuador @alcaldiagye @CynthiaViteri6 siguen controlando el tránsito en #Guayaquil o ya están de feriado?? Porque acá en la Av. #Casuarina ni se los conoce https://t.co/80EtMqkjyv"/>
    <s v="Guayaquil, Ecuador"/>
    <s v="es"/>
    <s v="Twitter for Android"/>
    <x v="7"/>
    <x v="2"/>
    <x v="0"/>
  </r>
  <r>
    <n v="1.47604702370304E+18"/>
    <s v="fhidalgo1974"/>
    <d v="2021-12-29T04:26:48"/>
    <s v="@MarthaCeciliaVL @felixmacias_9 Pregunta seria ....pedir licencia de conducir a quien maneja, realmente garantiza que no haya accidentes de tránsito?_x000d__x000a_Claro que no ...pero si la ley me dice que debo manejar con licencia entonces les hago yuca a los vigilantes? _x000d__x000a_&lt;U+0001F914&gt;&lt;U+0001F914&gt;&lt;U+0001F914&gt;"/>
    <s v="Guayaquil, Ecuador"/>
    <s v="es"/>
    <s v="Twitter for Android"/>
    <x v="7"/>
    <x v="2"/>
    <x v="1"/>
  </r>
  <r>
    <n v="1.4760174199530501E+18"/>
    <s v="RenatoDiaz7"/>
    <d v="2021-12-29T02:29:10"/>
    <s v="@Jogamo69Galo @ATMGuayaquil @ATM_Transito @CynthiaViteri6 _x000d__x000a_Esto es una estupidez. La ATM está para escuchar o robar???"/>
    <s v="Guayaquil.."/>
    <s v="es"/>
    <s v="Twitter for Android"/>
    <x v="7"/>
    <x v="2"/>
    <x v="0"/>
  </r>
  <r>
    <n v="1.4760045092225001E+18"/>
    <s v="Zeusk79"/>
    <d v="2021-12-29T01:37:52"/>
    <s v="@servicioscnelep a esta dama deberían enseñarle a respetar las leyes de tránsito. https://t.co/K04kmNVcPu"/>
    <s v="Guayaquil, Ecuador"/>
    <s v="es"/>
    <s v="Twitter for Android"/>
    <x v="7"/>
    <x v="2"/>
    <x v="0"/>
  </r>
  <r>
    <n v="1.4759841027634701E+18"/>
    <s v="nestorne"/>
    <d v="2021-12-29T00:16:47"/>
    <s v="@JusticieroHabla @PrefGuayas @Salud_Ec @teleamazonasec @KtaLaGrande @tctelevision @RTSEcuador @EcuavisaInforma @LassoGuillermo @Presidencia_Ec @jaimenebotsaadi @Expresoec Y por que debe la prefectura darles paracetamol, tienen Iess??_x000d__x000a_Además ganan sueldo, de la obras no opino, por que son pocos los carreteros rurales q tránsito."/>
    <s v="Guayaquil, Ecuador"/>
    <s v="es"/>
    <s v="Twitter for Android"/>
    <x v="7"/>
    <x v="2"/>
    <x v="1"/>
  </r>
  <r>
    <n v="1.47594710204387E+18"/>
    <s v="nvjefferson"/>
    <d v="2021-12-28T21:49:45"/>
    <s v="@ATM_Transito semáforo de av quito y p p gomez esta virado"/>
    <s v="Guayaquil"/>
    <s v="es"/>
    <s v="Twitter for Android"/>
    <x v="7"/>
    <x v="2"/>
    <x v="0"/>
  </r>
  <r>
    <n v="1.4755860762070999E+18"/>
    <s v="comunidadgye"/>
    <d v="2021-12-27T21:55:10"/>
    <s v="#Tránsito | 39 accidentes &lt;U+0001F697&gt; entre el 24 y 25 de diciembre en #Guayaquil._x000d__x000a__x000d__x000a_Para saber más, atento al informe de @FJTerranova para #TelevistazoEnLaComunidad &lt;U+0001F4FA&gt;._x000d__x000a__x000d__x000a_&lt;U+0001F4BB&gt; Más detalles en https://t.co/A0ASrY1pjv. https://t.co/1aND5sHzi7"/>
    <s v="Guayaquil, Ecuador"/>
    <s v="es"/>
    <s v="Twitter for Android"/>
    <x v="7"/>
    <x v="2"/>
    <x v="1"/>
  </r>
  <r>
    <n v="1.4759153801912801E+18"/>
    <s v="CiudadanoGquil"/>
    <d v="2021-12-28T19:43:42"/>
    <s v="@MCTonny12 @Urb_ViaLaCosta @ATM_Transito @alcaldiagye Y espérese que llegue el aeropuerto..."/>
    <s v="Guayaquil, Ecuador"/>
    <s v="es"/>
    <s v="Twitter for Android"/>
    <x v="7"/>
    <x v="2"/>
    <x v="1"/>
  </r>
  <r>
    <n v="1.47590990175502E+18"/>
    <s v="FernandoLippke"/>
    <d v="2021-12-28T19:21:56"/>
    <s v="@Justiciapaisyf1 @Presidencia_Ec No. Lo que están limitando es su libre tránsito. La atención médica que el estado garantiza nunca la ha perdido._x000d__x000a_Ella personalmente tiene un buen concepto de la salud pública. Yo no lo comparto, pero cada uno tiene su propia experiencia."/>
    <s v="Guayaquil"/>
    <s v="es"/>
    <s v="Twitter for Android"/>
    <x v="7"/>
    <x v="2"/>
    <x v="1"/>
  </r>
  <r>
    <n v="1.4759044830078999E+18"/>
    <s v="ynkrlo24"/>
    <d v="2021-12-28T19:00:24"/>
    <s v="@ATM_Transito @ATMGuayaquil _x000d__x000a_Vehículos descargando artículos usados y haciendo doble columna en Huancavilca y antepara https://t.co/Frz4buzpCh"/>
    <s v="Ecuador"/>
    <s v="es"/>
    <s v="Twitter for Android"/>
    <x v="7"/>
    <x v="2"/>
    <x v="0"/>
  </r>
  <r>
    <n v="1.4758804278313101E+18"/>
    <s v="JOANGARU"/>
    <d v="2021-12-28T17:24:49"/>
    <s v="@ATM_Transito @ATMGuayaquil @alcaldiagye @JosueSanchezEc @CynthiaViteri6 Buen día personal del ATM me multan cuando estoy dejando un Familiar Adulto M. q' vive en Noguchi entre Fco.Davila y manabi la parada fue momentánea en el paso sebra ya q'motos Eléctricas no dejan parquear https://t.co/4uQvPgNbpT"/>
    <s v="Guayaquil, Ecuador"/>
    <s v="es"/>
    <s v="Twitter for Android"/>
    <x v="7"/>
    <x v="2"/>
    <x v="0"/>
  </r>
  <r>
    <n v="1.4758987855030999E+18"/>
    <s v="JOANGARU"/>
    <d v="2021-12-28T18:37:45"/>
    <s v="@ATM_Transito @ATMGuayaquil @alcaldiagye @JosueSanchezEc @CynthiaViteri6 Muy gentil. Si no puedo yo hacer el trámite en la carta autorizó a la persona que va a ir a la agencia Alban borja"/>
    <s v="Guayaquil, Ecuador"/>
    <s v="es"/>
    <s v="Twitter for Android"/>
    <x v="7"/>
    <x v="2"/>
    <x v="0"/>
  </r>
  <r>
    <n v="1.4758913455669299E+18"/>
    <s v="NathalyJuliet"/>
    <d v="2021-12-28T18:08:12"/>
    <s v="Agente de tránsito cte en riocentro no tiene certificado y no le exigen tampoco. Pasa tranquilito el man &lt;U+0001F926&gt;&lt;U+0001F3FE&gt;&lt;U+200D&gt;&lt;U+2640&gt;&lt;U+FE0F&gt;&lt;U+0001F937&gt;&lt;U+0001F3FD&gt;&lt;U+200D&gt;&lt;U+2640&gt;&lt;U+FE0F&gt;"/>
    <s v="Ecuador - GYE "/>
    <s v="es"/>
    <s v="Twitter for Android"/>
    <x v="7"/>
    <x v="2"/>
    <x v="0"/>
  </r>
  <r>
    <n v="1.4758785353530099E+18"/>
    <s v="yugi33"/>
    <d v="2021-12-28T17:17:17"/>
    <s v="@ATM_Transito Ahí hagan su  trabajo señores, en la Av José María Egas se supone que es una avenida principal y congestionada. https://t.co/KTNHP9aeAR"/>
    <s v="Guayaquil - Ecuador"/>
    <s v="es"/>
    <s v="Twitter for Android"/>
    <x v="7"/>
    <x v="2"/>
    <x v="0"/>
  </r>
  <r>
    <n v="1.47585240234771E+18"/>
    <s v="medinaecuador6"/>
    <d v="2021-12-28T15:33:27"/>
    <s v="@SiwonKa09 @CynthiaViteri6 Alcaldesa @CynthiaViteri6 suba el pasaje a 35 centavos. Todos lo pueden pagar. Normalice el tránsito. No es posible que los buses, incluida METROVIA, el aforo sea el 100%. Este contagio es fatal. Asuma su responsabilidad."/>
    <s v="Guayaquil"/>
    <s v="es"/>
    <s v="Twitter for Android"/>
    <x v="7"/>
    <x v="2"/>
    <x v="0"/>
  </r>
  <r>
    <n v="1.4758350228086899E+18"/>
    <s v="car1605"/>
    <d v="2021-12-28T14:24:23"/>
    <s v="@ATMGuayaquil aquí no hay infracción de tránsito?...mal estacionado y ocupando vía pública para vender https://t.co/YI4wMbr16k"/>
    <s v="Guayaquil"/>
    <s v="es"/>
    <s v="Twitter for Android"/>
    <x v="7"/>
    <x v="2"/>
    <x v="0"/>
  </r>
  <r>
    <n v="1.4758302825111301E+18"/>
    <s v="jekitamoran29"/>
    <d v="2021-12-28T14:05:33"/>
    <s v="@ATM_Transito @alcaldiagye ahora difícil entrar y salir de Montebello, es un caos total los comerciantes que van al mercado de transferencia de víveres. https://t.co/0x1Ef4lyRF"/>
    <s v="Guayaquil- Ecuador."/>
    <s v="es"/>
    <s v="Twitter for Android"/>
    <x v="7"/>
    <x v="2"/>
    <x v="0"/>
  </r>
  <r>
    <n v="1.47580848237683E+18"/>
    <s v="klebersorianoz"/>
    <d v="2021-12-28T12:38:56"/>
    <s v="Exijo una explicación a los señores @ATM_Transito ¿Por qué a los buses que vienen de la Florida los desvían por la Juan Montalvo? Hacen perder tiempo al usuario"/>
    <s v="Guayaquil, Ecuador"/>
    <s v="es"/>
    <s v="Twitter for Android"/>
    <x v="7"/>
    <x v="2"/>
    <x v="0"/>
  </r>
  <r>
    <n v="1.4757973923352801E+18"/>
    <s v="1Jhon1Jhon"/>
    <d v="2021-12-28T11:54:51"/>
    <s v="@ecuavisa Vayan al METRO al TROLE a los BUSES PÚBLICOS todos los días hay aglomeraciones y no hay ni un autoridad?_x000d__x000a_Ni AGENTES DE TRÁNSITO."/>
    <s v="Guayaquil, Ecuador"/>
    <s v="es"/>
    <s v="Twitter for Android"/>
    <x v="7"/>
    <x v="2"/>
    <x v="0"/>
  </r>
  <r>
    <n v="1.47567762548193E+18"/>
    <s v="meloza2378"/>
    <d v="2021-12-28T03:58:57"/>
    <s v="@silvancebaile @cscgye @ATM_Transito Exactamente &lt;U+0001F44D&gt;&lt;U+0001F3FD&gt;"/>
    <s v="Guayaquil - Ecuador"/>
    <s v="es"/>
    <s v="Twitter for Android"/>
    <x v="7"/>
    <x v="2"/>
    <x v="1"/>
  </r>
  <r>
    <n v="1.4756728179874601E+18"/>
    <s v="Xavier_gye000"/>
    <d v="2021-12-28T03:39:51"/>
    <s v="@JC260469 @luisantonio_r @24HorasGYE @CynthiaViteri6 @ATM_Transito Correcto hay cámaras de vigilancia pero seguramente quien monitorea les ha de haber parecido gracioso ver a este irresponsable."/>
    <m/>
    <s v="es"/>
    <s v="Twitter for Android"/>
    <x v="7"/>
    <x v="2"/>
    <x v="0"/>
  </r>
  <r>
    <n v="1.4756668642232699E+18"/>
    <s v="silvancebaile"/>
    <d v="2021-12-28T03:16:11"/>
    <s v="@cscgye @ATM_Transito Eso pasa en todo GUAYAQUIL por falta de señal nada les cuesta poner un poste iluminado precaución frente al mall del sol hay otro que falta de sacar un muro largo por debajo del puente _x000d__x000a_Otro es subiendo puentenplaza dañin por la iglesia esta largo la salida del puente eso es diar"/>
    <s v="Guayaquil, Ecuador"/>
    <s v="es"/>
    <s v="Twitter for Android"/>
    <x v="7"/>
    <x v="2"/>
    <x v="0"/>
  </r>
  <r>
    <n v="1.4756320468526799E+18"/>
    <s v="AndeAzm"/>
    <d v="2021-12-28T00:57:50"/>
    <s v="@cscgye @ATM_Transito tanta luz que tiene ese carro y no puede ver ese muro que ya tiene tiempo hay."/>
    <s v="Guayaquil"/>
    <s v="es"/>
    <s v="Twitter for Android"/>
    <x v="7"/>
    <x v="2"/>
    <x v="0"/>
  </r>
  <r>
    <n v="1.47561885779245E+18"/>
    <s v="cecisambrano"/>
    <d v="2021-12-28T00:05:26"/>
    <s v="@hectoreliam @Gladiador2111 @CTEcuador @ATMGuayaquil @ATM_Transito No creo"/>
    <s v="Guayaquil, Ecuador"/>
    <s v="es"/>
    <s v="Twitter for Android"/>
    <x v="7"/>
    <x v="2"/>
    <x v="1"/>
  </r>
  <r>
    <n v="1.47561780505999E+18"/>
    <s v="juce_moto"/>
    <d v="2021-12-28T00:01:15"/>
    <s v="@EdisonCuadros2 @Chrispaz @Unidoscambio021 Totalmente de acuerdo my friend_x000d__x000a_Y eso no es impedir el libre tránsito"/>
    <m/>
    <s v="es"/>
    <s v="Twitter for Android"/>
    <x v="7"/>
    <x v="2"/>
    <x v="1"/>
  </r>
  <r>
    <n v="1.4755943830849001E+18"/>
    <s v="ChrystianQ"/>
    <d v="2021-12-27T22:28:10"/>
    <s v="@BarcelonJunior @AquiCorroVrgara Bueno también, pero mis hijos por ejemplo no les gusta, mucha gente, mucho ajetreo y el tránsito fatal en comparación a donde vivimos en NJ es totalmente distinto todo más tranquilo"/>
    <s v="Guayaquil - Ecuador"/>
    <s v="es"/>
    <s v="Twitter for Android"/>
    <x v="7"/>
    <x v="2"/>
    <x v="1"/>
  </r>
  <r>
    <n v="1.47558503508862E+18"/>
    <s v="davivacan"/>
    <d v="2021-12-27T21:51:02"/>
    <s v="@cscgye @ATM_Transito Por andar con el bendito celular mientras manejan"/>
    <s v="Guayaquil, Ecuador"/>
    <s v="es"/>
    <s v="Twitter for Android"/>
    <x v="7"/>
    <x v="2"/>
    <x v="0"/>
  </r>
  <r>
    <n v="1.4755748278765499E+18"/>
    <s v="RZuritaj"/>
    <d v="2021-12-27T21:10:28"/>
    <s v="@cordovahector10 Concuerdo absolutamente, solo es una falsa &quot;seguridad&quot; para mantener el tránsito y economía."/>
    <m/>
    <s v="es"/>
    <s v="Twitter for Android"/>
    <x v="7"/>
    <x v="2"/>
    <x v="1"/>
  </r>
  <r>
    <n v="1.47556927026017E+18"/>
    <s v="viejolucho15"/>
    <d v="2021-12-27T20:48:23"/>
    <s v="@cscgye @ATM_Transito Llegará el día en que @alcaldiagye arreglará esas juntas???"/>
    <s v="Guayaquil"/>
    <s v="es"/>
    <s v="Twitter for Android"/>
    <x v="7"/>
    <x v="2"/>
    <x v="1"/>
  </r>
  <r>
    <n v="1.4755628563556101E+18"/>
    <s v="DavidFer73"/>
    <d v="2021-12-27T20:22:54"/>
    <s v="@Cupsfire_gye Su coaccion de suspender el servicio de transporte NO dio resultado, el tráfico no se puso tan intenso en estos días y la ciudadanía se organizó de mejor manera planificando si tiempo, ahora quieren caotizar el tráfico. _x000d__x000a_@ATMGuayaquil @ATM_Transito tomen medidas por favor."/>
    <s v="Guayaquil"/>
    <s v="es"/>
    <s v="Twitter for Android"/>
    <x v="7"/>
    <x v="2"/>
    <x v="0"/>
  </r>
  <r>
    <n v="1.4755608481984399E+18"/>
    <s v="Gandybala"/>
    <d v="2021-12-27T20:14:55"/>
    <s v="Hay trafico en la Via a Daule en sentido a la Penitenciaria, hay alguna novedad por el sector @Cupsfire_gye @ATM_Transito @CTEcuador https://t.co/U9wqKL3U3H"/>
    <s v="Guayaquil"/>
    <s v="es"/>
    <s v="Twitter for Android"/>
    <x v="7"/>
    <x v="2"/>
    <x v="0"/>
  </r>
  <r>
    <n v="1.47556264450141E+18"/>
    <s v="Gandybala"/>
    <d v="2021-12-27T20:22:03"/>
    <s v="@CTEcuador @Cupsfire_gye @ATM_Transito Muy amable gracias por el dato."/>
    <s v="Guayaquil"/>
    <s v="es"/>
    <s v="Twitter for Android"/>
    <x v="7"/>
    <x v="2"/>
    <x v="0"/>
  </r>
  <r>
    <n v="1.4755406873031501E+18"/>
    <s v="GuayaquilTyS"/>
    <d v="2021-12-27T18:54:48"/>
    <s v="@jRodriguezECU Y a los que NO, lo discriminamos, los encerramos en sus casas y no les permitimos el ingreso en ningún sitio público o privado ... Atentan contra el libre tránsito de las personas."/>
    <s v="Guayaquil, Ecuador"/>
    <s v="es"/>
    <s v="Twitter for Android"/>
    <x v="7"/>
    <x v="2"/>
    <x v="1"/>
  </r>
  <r>
    <n v="1.4755393155979699E+18"/>
    <s v="ggaj82"/>
    <d v="2021-12-27T18:49:21"/>
    <s v="@Cupsfire_gye deberíamos los usuarios hacer paro, por el pésimo servicio que ofrecen,no respetan el aforo, leyes de tránsito, las paradas , no hacen nada bueno, pero si reclaman!_x000d__x000a_los conductores deberían de hacer paro a sus jefes que no los aseguran,y las autoridades se hacen los giles"/>
    <s v="Guayaquil, Ecuador"/>
    <s v="es"/>
    <s v="Twitter for Android"/>
    <x v="7"/>
    <x v="2"/>
    <x v="0"/>
  </r>
  <r>
    <n v="1.4755378426591099E+18"/>
    <s v="amarillo_x100pr"/>
    <d v="2021-12-27T18:43:30"/>
    <s v="Y LOS BUSES ? LOS BUSES MALDITA SEA QUIEN CONTROLA LOS BUSES!!!! LOS BUSES VAN REPLETO Y GENTE SIN MASCARILLA COMENZANDO DESDE EL CHOFER!!! DIGANME QUIEN VERGA CONTROLA LOS BUSES @CynthiaViteri6 @ATM_Transito https://t.co/nfWGy0mXmq"/>
    <s v="Guayaquil, Ecuador"/>
    <s v="es"/>
    <s v="Twitter for Android"/>
    <x v="7"/>
    <x v="2"/>
    <x v="0"/>
  </r>
  <r>
    <n v="1.47552554860464E+18"/>
    <s v="EdgarAv78819088"/>
    <d v="2021-12-27T17:54:39"/>
    <s v="@lahistoriaec Eso es violación de la ley de tránsito._x000d__x000a_ No hacer apología de la transgresión de las leyes."/>
    <s v="Guayaquil, Ecuador"/>
    <s v="es"/>
    <s v="Twitter for Android"/>
    <x v="7"/>
    <x v="2"/>
    <x v="1"/>
  </r>
  <r>
    <n v="1.4755223525701E+18"/>
    <s v="Fernandatau"/>
    <d v="2021-12-27T17:41:57"/>
    <s v="@Cupsfire_gye ATM no sirve para nada, los buseteros solo joden. Mal servicio, lleno de humo e irrespeto a la ley de tránsito.  Pero como este país es una mierda, la queja se queda acá  y los señoritos bien gracias sigo chateando con mi.moza... porque para eso no más sirven..."/>
    <s v="Guayaquil"/>
    <s v="es"/>
    <s v="Twitter for Android"/>
    <x v="7"/>
    <x v="2"/>
    <x v="0"/>
  </r>
  <r>
    <n v="1.4755201876549701E+18"/>
    <s v="carxabriones"/>
    <d v="2021-12-27T17:33:21"/>
    <s v="@RTS_LaNoticia @24HorasGYE los vendedores de monigotes reclamaron su derecho al trabajo y está bien, pero así también ellos tienen obligaciones y entre esas está no bloquear los pocos parqueos, quien controla eso? Nadie, hacen lo q se les da la gana_x000d__x000a_@ATM_Transito @alcaldiagye https://t.co/dLuy2yVyPm"/>
    <s v="Guayaquil, Ecuador"/>
    <s v="es"/>
    <s v="Twitter for Android"/>
    <x v="7"/>
    <x v="2"/>
    <x v="0"/>
  </r>
  <r>
    <n v="1.47551653454192E+18"/>
    <s v="carlozuri"/>
    <d v="2021-12-27T17:18:50"/>
    <s v="@j0nathanmoreira @cristianayalaa @Cupsfire_gye @paultutiven @ATM_Transito @ATMGuayaquil @alcaldiagye @CynthiaViteri6 Está de vacaciones jajajajaja no sabías ?"/>
    <s v="Guayaquil "/>
    <s v="es"/>
    <s v="Twitter for Android"/>
    <x v="7"/>
    <x v="2"/>
    <x v="0"/>
  </r>
  <r>
    <n v="1.47550420820818E+18"/>
    <s v="druizpacheco"/>
    <d v="2021-12-27T16:29:51"/>
    <s v="Hasta cuándo @ATMGuayaquil @ATM_Transito @alcaldiagye _x000d__x000a_Si los señores quieren paralizarse que lo hagan en sus casas o en sus estaciones, pero atentar contra el tránsito es ilegal.... @RTS_LaNoticia @bessygranjaOK @gustavoenavarro @Fabricioleon https://t.co/4GalZJBnq0"/>
    <s v="Guayaquil - Ecuador"/>
    <s v="es"/>
    <s v="Twitter for Android"/>
    <x v="7"/>
    <x v="2"/>
    <x v="0"/>
  </r>
  <r>
    <n v="1.47548913277231E+18"/>
    <s v="PaulAcostaT1"/>
    <d v="2021-12-27T15:29:57"/>
    <s v="@lahistoriaec &quot;La imprudencia camina a manos cogida d las mismas autoridades @ATMGuayaquil. No hacen nada para sancionar estas violaciones a las leyes d transito... incluso en la cara d ellos pasan todas estas cosas&quot;"/>
    <s v="Guayaquil, Ecuador"/>
    <s v="es"/>
    <s v="Twitter for Android"/>
    <x v="7"/>
    <x v="2"/>
    <x v="0"/>
  </r>
  <r>
    <n v="1.47545861518417E+18"/>
    <s v="jrecalde50"/>
    <d v="2021-12-27T13:28:41"/>
    <s v="@paultutiven @teleamazonasec Eso se da con frecuencia por los adornos que hay en el control de tránsito, llamados agentes @ATMGuayaquil  que no vigilan más que su teléfono y los motociclistas lo saben. Por los túneles circulan lo hacen desde las 7am hasta las 9. Los que van a la vía durán. Inútil reportaje"/>
    <s v="Guayaquil, Ecuador"/>
    <s v="es"/>
    <s v="Twitter for Android"/>
    <x v="7"/>
    <x v="2"/>
    <x v="0"/>
  </r>
  <r>
    <n v="1.4754430762693199E+18"/>
    <s v="JDavidZ_22"/>
    <d v="2021-12-27T12:26:56"/>
    <s v="@ATMGuayaquil @ATM_Transito sres en dnd. Puedo hacer el trámite de salida de mi vehículo del CRV daule alban Borja o Martha de Roldós registro civil ???"/>
    <s v="GUAYAQUIL"/>
    <s v="es"/>
    <s v="Twitter for Android"/>
    <x v="7"/>
    <x v="2"/>
    <x v="0"/>
  </r>
  <r>
    <n v="1.47543633735649E+18"/>
    <s v="paultutiven"/>
    <d v="2021-12-27T12:00:09"/>
    <s v="Fueron captados en la Av. Plaza Dañín sentido Av. De Las Américas - Av. Francisco de Orellana, norte de #Guayaquil. Movilizarse así puede causar algún accidente de tránsito. @teleamazonasec https://t.co/f3X4aurqpw"/>
    <s v="Guayaquil - Ecuador"/>
    <s v="es"/>
    <s v="Twitter for Android"/>
    <x v="7"/>
    <x v="2"/>
    <x v="1"/>
  </r>
  <r>
    <n v="1.47524262445391E+18"/>
    <s v="ALESANDOVAL1974"/>
    <d v="2021-12-26T23:10:25"/>
    <s v="@salo_bg7 Lo que hagas, tienes que ir a pie, es el municipio más ladrón del país con sus incoherentes multas de tránsito."/>
    <s v="Guayaquil, Ecuador"/>
    <s v="es"/>
    <s v="Twitter for Android"/>
    <x v="7"/>
    <x v="2"/>
    <x v="0"/>
  </r>
  <r>
    <n v="1.47520650748674E+18"/>
    <s v="Carchon"/>
    <d v="2021-12-26T20:46:54"/>
    <s v="@jimmyg18 @Cupsfire_gye @ATM_Transito @CTEcuador Ni tu mamá está en la calle orita"/>
    <s v="Guayaquil"/>
    <s v="es"/>
    <s v="Twitter for Android"/>
    <x v="7"/>
    <x v="2"/>
    <x v="1"/>
  </r>
  <r>
    <n v="1.47520419067486E+18"/>
    <s v="EdwinUrea4"/>
    <d v="2021-12-26T20:37:41"/>
    <s v="@esantos1957 Ese señor es un fanático correista. Si Dolores Cacuango, Transito Amaguaña, Pedro Saab, Milton Reyes, Fernando Daquilema o Ricardo Paredes, si uno de estos líderes históricos estuviese vivo, le darían una puteadita de confianza para que no diga pendejadas."/>
    <s v="Guayaquil Ecuador"/>
    <s v="es"/>
    <s v="Twitter for Android"/>
    <x v="7"/>
    <x v="2"/>
    <x v="1"/>
  </r>
  <r>
    <n v="1.47511465074846E+18"/>
    <s v="henry_alprechtm"/>
    <d v="2021-12-26T14:41:53"/>
    <s v="@ATM_Transito @CNEL_EP @CNT_EC La foto corresponde a la ciudadela El Paraiso, metros mas adelante hay mas  por el 28 de Mayo, y muchos otros sectores y eso tiene meses, le corresponde a la alcaldia llamarles la atencion porque son de cableras , pero la alcaldia anda en otra cosa."/>
    <m/>
    <s v="es"/>
    <s v="Twitter for Android"/>
    <x v="7"/>
    <x v="2"/>
    <x v="0"/>
  </r>
  <r>
    <n v="1.47511391752127E+18"/>
    <s v="rochihernandez"/>
    <d v="2021-12-26T14:38:58"/>
    <s v="Y estoy segura que en su camino pasó cerca de algunos agentes de la @ATMGuayaquil ,pero obviamente, a ellos no les interesa nada! @ATM_Transito @alcaldiagye @CynthiaViteri6 https://t.co/ZilHM726Kn"/>
    <s v="Guayaquil"/>
    <s v="es"/>
    <s v="Twitter for Android"/>
    <x v="7"/>
    <x v="2"/>
    <x v="0"/>
  </r>
  <r>
    <n v="1.4750843133478799E+18"/>
    <s v="RAUL__2022"/>
    <d v="2021-12-26T12:41:20"/>
    <s v="@RubenMuiz11 @Cupsfire_gye Qué es eso ?? Para que sirven @ATM_Transito ???? &lt;U+0001F914&gt;&lt;U+0001F914&gt;&lt;U+0001F914&gt;&lt;U+0001F914&gt;&lt;U+0001F914&gt;&lt;U+0001F914&gt;"/>
    <s v="Guayaquil, Ecuador"/>
    <s v="es"/>
    <s v="Twitter for Android"/>
    <x v="7"/>
    <x v="2"/>
    <x v="0"/>
  </r>
  <r>
    <n v="1.4748230027559401E+18"/>
    <s v="CTEcuador"/>
    <d v="2021-12-25T19:22:59"/>
    <s v="#Azuay | En la T de Tarqui, nos activamos para dar consejos de la importancia del respeto a las normas de tránsito y fomentar la seguridad vial._x000d__x000a__x000d__x000a_Educamos para cuidar vidas gracias a la Unidad de Educación y Seguridad Vial._x000d__x000a__x000d__x000a_#VamosBienCTE_x000d__x000a_#JuntosLoLogramos https://t.co/YnoAqbIkMm"/>
    <s v="Ecuador"/>
    <s v="es"/>
    <s v="Twitter for Android"/>
    <x v="7"/>
    <x v="2"/>
    <x v="1"/>
  </r>
  <r>
    <n v="1.47481010024626E+18"/>
    <s v="MaElenaSanchezT"/>
    <d v="2021-12-25T18:31:43"/>
    <s v="@tadeotinoco @ATM_Transito @CynthiaViteri6 @JosueSanchezEc Qué &quot;inteligentes&quot;..."/>
    <s v="Guayaquil - Ecuador."/>
    <s v="es"/>
    <s v="Twitter for Android"/>
    <x v="7"/>
    <x v="2"/>
    <x v="1"/>
  </r>
  <r>
    <n v="1.4748090670089201E+18"/>
    <s v="miguelwongf"/>
    <d v="2021-12-25T18:27:36"/>
    <s v="Esos vigilantes de tránsito han sacado muy buen dinero en estos últimos dos días."/>
    <s v="Guayaquil - Ecuador"/>
    <s v="es"/>
    <s v="Twitter for Android"/>
    <x v="7"/>
    <x v="2"/>
    <x v="0"/>
  </r>
  <r>
    <n v="1.47457718423697E+18"/>
    <s v="EmilioRiera2"/>
    <d v="2021-12-25T03:06:11"/>
    <s v="@pcarvajal78 @MALLDELSOL_EC @ATM_Transito Si de cerebro ."/>
    <s v="Guayaquil, Ecuador"/>
    <s v="es"/>
    <s v="Twitter for Android"/>
    <x v="7"/>
    <x v="2"/>
    <x v="0"/>
  </r>
  <r>
    <n v="1.4760309988109199E+18"/>
    <s v="DarwinBecerraQ"/>
    <d v="2021-12-29T03:23:08"/>
    <s v="¿Cuál sería el evento económico de 2021? #SupplyChain #cadenasuministro #logistica https://t.co/9UzicCGF1F vía @CNNee"/>
    <s v="Guayaquil, Ecuador"/>
    <s v="es"/>
    <s v="Twitter for Android"/>
    <x v="8"/>
    <x v="3"/>
    <x v="1"/>
  </r>
  <r>
    <n v="1.47589112996288E+18"/>
    <s v="periodicodeuna"/>
    <d v="2021-12-28T18:07:20"/>
    <s v="Un alimentador del sistema de transporte Metrovía se incendió en la Av. Guillermo Pareja a la altura del distribuidor de tráfico. Al sitio llegó personal del Cuerpo de Bomberos para apagar el flagelo. Se desconoce las causas del incidente. https://t.co/gzeS9eHcQQ"/>
    <s v="Guayaquil, Ecuador"/>
    <s v="es"/>
    <s v="Twitter for Android"/>
    <x v="8"/>
    <x v="3"/>
    <x v="0"/>
  </r>
  <r>
    <n v="1.4758479613557199E+18"/>
    <s v="medinaecuador6"/>
    <d v="2021-12-28T15:15:48"/>
    <s v="@CynthiaViteri6 Amiga Alcaldesa.Arregle el problema del transporte público masivo. 35 centavos los puede pagar todo el mundo. No es posible que en el poco transporte que hay, el aforo sea 100%. Allí está la flor y nata del contagio."/>
    <s v="Guayaquil"/>
    <s v="es"/>
    <s v="Twitter for Android"/>
    <x v="8"/>
    <x v="3"/>
    <x v="0"/>
  </r>
  <r>
    <n v="1.4758202169197599E+18"/>
    <s v="AlisitaMosquera"/>
    <d v="2021-12-28T13:25:33"/>
    <s v="Me parece de doble moral que la @ATMGuayaquil no permita a los buses de transporte público ir con personas paradas cuando la @metroviagye va a full, no creo que sea el bienestar y los intereses del pueblo los que estén guardando precisamente."/>
    <s v="Guayaquil"/>
    <s v="es"/>
    <s v="Twitter for Android"/>
    <x v="8"/>
    <x v="3"/>
    <x v="0"/>
  </r>
  <r>
    <n v="1.47569456810861E+18"/>
    <s v="_joanmunoz"/>
    <d v="2021-12-28T05:06:16"/>
    <s v="@ecuavisa Lo que harán es que el ciudadano se acostumbre y busque medios de transporte alternativos."/>
    <s v="Guayaquil, Ecuador"/>
    <s v="es"/>
    <s v="Twitter for Android"/>
    <x v="8"/>
    <x v="3"/>
    <x v="1"/>
  </r>
  <r>
    <n v="1.4756909265426601E+18"/>
    <s v="luisin_90"/>
    <d v="2021-12-28T04:51:48"/>
    <s v="Exacto!_x000d__x000a_Y el transporte pa cúando #COENacional_x000d__x000a_@CynthiaViteri6 https://t.co/McQ2Ubod3T"/>
    <s v="Guayaquil-Ecuador"/>
    <s v="es"/>
    <s v="Twitter for Android"/>
    <x v="8"/>
    <x v="3"/>
    <x v="1"/>
  </r>
  <r>
    <n v="1.4756552423143501E+18"/>
    <s v="klebersorianoz"/>
    <d v="2021-12-28T02:30:00"/>
    <s v="@FrankT30 Pero también ayudaría con una buena cultura de transporte masivo por parte de la ciudadanía. Podrían haber miles de metrovias pero si la gente no se educa de nada servirá"/>
    <s v="Guayaquil, Ecuador"/>
    <s v="es"/>
    <s v="Twitter for Android"/>
    <x v="8"/>
    <x v="3"/>
    <x v="1"/>
  </r>
  <r>
    <n v="1.4756507076216499E+18"/>
    <s v="klebersorianoz"/>
    <d v="2021-12-28T02:11:59"/>
    <s v="@PiT_RiV @CynthiaViteri6 Lo está porque la gente sale con las justas, no tiene cultura de transporte masivo y es irresponsables ahí no puede estar un policía haciendo control en cada parada"/>
    <s v="Guayaquil, Ecuador"/>
    <s v="es"/>
    <s v="Twitter for Android"/>
    <x v="8"/>
    <x v="3"/>
    <x v="0"/>
  </r>
  <r>
    <n v="1.47560589139949E+18"/>
    <s v="PiT_RiV"/>
    <d v="2021-12-27T23:13:54"/>
    <s v="Una Estupidez tremenda de la alcaldía cerrar negocios bajar el aforo cuando su webada de transporte público va al 300% de capacidad no hay lógica"/>
    <s v="Mi cuarto!"/>
    <s v="es"/>
    <s v="Twitter for Android"/>
    <x v="8"/>
    <x v="3"/>
    <x v="1"/>
  </r>
  <r>
    <n v="1.47556818753838E+18"/>
    <s v="vhs1967"/>
    <d v="2021-12-27T20:44:05"/>
    <s v="@Arturo_M13 No pasa nada Metrovia y buses a todo lo q pueden llevar y mas. La ATM no sabe q hay paro de transporte"/>
    <s v="Guayaquil"/>
    <s v="es"/>
    <s v="Twitter for Android"/>
    <x v="8"/>
    <x v="3"/>
    <x v="0"/>
  </r>
  <r>
    <n v="1.4755657949982899E+18"/>
    <s v="DaniielDonald"/>
    <d v="2021-12-27T20:34:34"/>
    <s v="@Arturo_M13 Claro como ustedes tienen carro o dinero suficiente para andar en taxi critican la metro o el transporte urbano, como no son los que esperan hasta 2 horas el bus o media hora de metro de metro &lt;U+0001F644&gt;&lt;U+0001F644&gt;&lt;U+0001F644&gt;"/>
    <s v="Guayaquil, Ecuador"/>
    <s v="es"/>
    <s v="Twitter for Android"/>
    <x v="8"/>
    <x v="3"/>
    <x v="0"/>
  </r>
  <r>
    <n v="1.4755628563556101E+18"/>
    <s v="DavidFer73"/>
    <d v="2021-12-27T20:22:54"/>
    <s v="@Cupsfire_gye Su coaccion de suspender el servicio de transporte NO dio resultado, el tráfico no se puso tan intenso en estos días y la ciudadanía se organizó de mejor manera planificando si tiempo, ahora quieren caotizar el tráfico. _x000d__x000a_@ATMGuayaquil @ATM_Transito tomen medidas por favor."/>
    <s v="Guayaquil"/>
    <s v="es"/>
    <s v="Twitter for Android"/>
    <x v="8"/>
    <x v="3"/>
    <x v="0"/>
  </r>
  <r>
    <n v="1.4755597130016399E+18"/>
    <s v="DesireeUTPL"/>
    <d v="2021-12-27T20:10:24"/>
    <s v="Lógica de los provida: _x000d__x000a__x000d__x000a_1:_ Debes llegar temprano siempre_x000d__x000a__x000d__x000a_2:_ Debes usar tu propio medio de transporte_x000d__x000a__x000d__x000a_4:_ Si no tienes como movilizarte, y alguien se ofrece a llevarte, debes aguantarte a que el chofer te acose, te monosee, etc por que la culpa es tuya por llegar tarde 10 min https://t.co/xSuuQBonX7"/>
    <m/>
    <s v="es"/>
    <s v="Twitter for Android"/>
    <x v="8"/>
    <x v="3"/>
    <x v="1"/>
  </r>
  <r>
    <n v="1.4755572803053199E+18"/>
    <s v="Anderson_2508"/>
    <d v="2021-12-27T20:00:44"/>
    <s v="@Basdanty @alcaldiagye Ni siquiera utilizas el transporte urbano pero opinas de este tema...&lt;U+0001F921&gt;&lt;U+0001F921&gt;&lt;U+0001F921&gt;&lt;U+0001F921&gt;"/>
    <s v="Guayaquil/Ecuador"/>
    <s v="es"/>
    <s v="Twitter for Android"/>
    <x v="8"/>
    <x v="3"/>
    <x v="1"/>
  </r>
  <r>
    <n v="1.4755419852850501E+18"/>
    <s v="cxgallardo"/>
    <d v="2021-12-27T18:59:58"/>
    <s v="@CynthiaViteri6 Tengamos en cuenta que se declara la metro vía el único transporte libre de Covid y que los únicos que pueden vivir en la ciudad son personas vacunadas los que no son vacunados automáticamente son declaros peligro biológico."/>
    <s v="Guayaquil, Ecuador "/>
    <s v="es"/>
    <s v="Twitter for Android"/>
    <x v="8"/>
    <x v="3"/>
    <x v="0"/>
  </r>
  <r>
    <n v="1.4755346736358999E+18"/>
    <s v="rumbero67"/>
    <d v="2021-12-27T18:30:54"/>
    <s v="Si no es negocio trabajar en el transporte público, cambien se negocio...no pretendan alzar el pasaje urbano con un servicio pauperrimo e inhumano, con unidades obsoletas y con conductores asesinos."/>
    <s v="Guayaquil, Ecuador"/>
    <s v="es"/>
    <s v="Twitter for Android"/>
    <x v="8"/>
    <x v="3"/>
    <x v="1"/>
  </r>
  <r>
    <n v="1.47552518798672E+18"/>
    <s v="pesantesromi"/>
    <d v="2021-12-27T17:53:13"/>
    <s v="@CynthiaViteri6 El principal foco de contagio es el servicio de transporte de la metrovia en las horas pico esos buses van a full. No existe respeto del aforo, solo los que nos transportamos en metrovia sabemos cuanto padecemos a diario."/>
    <s v="guayaquil"/>
    <s v="es"/>
    <s v="Twitter for Android"/>
    <x v="8"/>
    <x v="3"/>
    <x v="0"/>
  </r>
  <r>
    <n v="1.47552224971743E+18"/>
    <s v="Edjacast"/>
    <d v="2021-12-27T17:41:32"/>
    <s v="@CynthiaViteri6 Estimada Cynthia , creo que el cierre temporal de la Metrovías debería ser considerado, dado que ese medio de transporte es un foco de propagación del virus , siempre está a full todas sus unidades."/>
    <s v="Guayaquil"/>
    <s v="es"/>
    <s v="Twitter for Android"/>
    <x v="8"/>
    <x v="3"/>
    <x v="0"/>
  </r>
  <r>
    <n v="1.47372617181266E+18"/>
    <s v="vpcarrera"/>
    <d v="2021-12-22T18:44:34"/>
    <s v="@luisantonio_r Y en los transporte de uso público, en mercados porque no rige la disposición? Acaso no importa que las clases media baja enfermen. Les preocupa sólo la clase media alta. ? Asustados parece que estamos"/>
    <s v="Ecuador - Guayaquil"/>
    <s v="es"/>
    <s v="Twitter for Android"/>
    <x v="8"/>
    <x v="3"/>
    <x v="0"/>
  </r>
  <r>
    <n v="1.4755220298645901E+18"/>
    <s v="vpcarrera"/>
    <d v="2021-12-27T17:40:40"/>
    <s v="@CynthiaViteri6 El contagio es en el transporte público, en la bahía en fiestas o eventos sociales."/>
    <s v="Ecuador - Guayaquil"/>
    <s v="es"/>
    <s v="Twitter for Android"/>
    <x v="8"/>
    <x v="3"/>
    <x v="0"/>
  </r>
  <r>
    <n v="1.4747938177485199E+18"/>
    <s v="vpcarrera"/>
    <d v="2021-12-25T17:27:01"/>
    <s v="@ecuavisa Y porqué no se exige se aplique la disposición en el transporte público, en las bahías, en mercados, son lugares con mucha concurrencia masiva. ¿ o acaso no les importa la vida de este sector de clases populares, creo que ahí no frecuentan los perfumados. Es o no discriminación?"/>
    <s v="Ecuador - Guayaquil"/>
    <s v="es"/>
    <s v="Twitter for Android"/>
    <x v="8"/>
    <x v="3"/>
    <x v="0"/>
  </r>
  <r>
    <n v="1.4755162306058801E+18"/>
    <s v="afinidad"/>
    <d v="2021-12-27T17:17:37"/>
    <s v="@ajungbluth Esto de presentar el certificado de vacunación No es una medida _x000d__x000a_Una buena medida es cuidar la salud e higiene._x000d__x000a_Si tomar medidas en cuanto a más cantidad de unidades de transporte masivo."/>
    <s v="Guayaquil, Ecuador"/>
    <s v="es"/>
    <s v="Twitter for Android"/>
    <x v="8"/>
    <x v="3"/>
    <x v="0"/>
  </r>
  <r>
    <n v="1.47551458144749E+18"/>
    <s v="MaElenaSanchezT"/>
    <d v="2021-12-27T17:11:04"/>
    <s v="@Sandrita1976Bsc @CynthiaViteri6 Los transportistas deberían mejorar sus unidades destartalada si se les aumenta el precio de transporte a cambio deberían mejorar unidades. Nunca lo han hecho"/>
    <s v="Guayaquil - Ecuador."/>
    <s v="es"/>
    <s v="Twitter for Android"/>
    <x v="8"/>
    <x v="3"/>
    <x v="0"/>
  </r>
  <r>
    <n v="1.4755002115397801E+18"/>
    <s v="shakespearepg"/>
    <d v="2021-12-27T16:13:58"/>
    <s v="@PriscilaTapiaN2 @ParducciPaolo @TitaValarezo7 Si le impiden a un no vacunado usar el transporte público o ir a comprar a un supermercado, evidentemente ellos harán algo para mantener su posición radical y acceder a estos servicios."/>
    <s v="Guayaquil, Ecuador"/>
    <s v="es"/>
    <s v="Twitter for Android"/>
    <x v="8"/>
    <x v="3"/>
    <x v="0"/>
  </r>
  <r>
    <n v="1.47545673533902E+18"/>
    <s v="1Jhon1Jhon"/>
    <d v="2021-12-27T13:21:13"/>
    <s v="@ecuavisa En el metro trole y todo el transporte público van full y no piden carnets no hay distanciamiento no hay control. _x000d__x000a_Pero para clausurar locales para MULTAR son campeones corruptoshp."/>
    <s v="Guayaquil, Ecuador"/>
    <s v="es"/>
    <s v="Twitter for Android"/>
    <x v="8"/>
    <x v="3"/>
    <x v="0"/>
  </r>
  <r>
    <n v="1.47533882136974E+18"/>
    <s v="1Jhon1Jhon"/>
    <d v="2021-12-27T05:32:40"/>
    <s v="@elcomerciocom Y este quiere ser Prefecto de Pichincha inepto , En el TROLE la METRO VÍA y todo el TRANSPORTE PUBLICO van FULL y no piden carnets y no restepan el AFORO el DISTANCIAMIENTO y se hacen los p3nd3j0shp."/>
    <s v="Guayaquil, Ecuador"/>
    <s v="es"/>
    <s v="Twitter for Android"/>
    <x v="8"/>
    <x v="3"/>
    <x v="1"/>
  </r>
  <r>
    <n v="1.47526468318787E+18"/>
    <s v="ggaj82"/>
    <d v="2021-12-27T00:38:04"/>
    <s v="@EstebanVillama9 @LassoGuillermo Que parte de que se son privados y se reservan el derecho de admisión es tan difícil de entender??  En caso de que fuera público ahí si reclama lo que quieras..es más quiero ver cómo controlan el transporte público..quien te va pedir ahí el certificado??"/>
    <s v="Guayaquil, Ecuador"/>
    <s v="es"/>
    <s v="Twitter for Android"/>
    <x v="8"/>
    <x v="3"/>
    <x v="1"/>
  </r>
  <r>
    <n v="1.47525013823918E+18"/>
    <s v="Willianvaras"/>
    <d v="2021-12-26T23:40:16"/>
    <s v="@ecuavisa El COE Nacional solo sirve para joder la existencia con disposiciones contradictorias. No dicen nada con el transporte público y prohíben quemar viejos y muchas otras disposiciones incoherentes."/>
    <s v="Guayaquil"/>
    <s v="es"/>
    <s v="Twitter for Android"/>
    <x v="8"/>
    <x v="3"/>
    <x v="0"/>
  </r>
  <r>
    <n v="1.47515942022097E+18"/>
    <s v="jffreirep"/>
    <d v="2021-12-26T17:39:47"/>
    <s v="Algo similar en Guayaquil. El problema del transporte público &quot;no ha sido responsabilidad del municipio, solo los cobros&quot;. Mas populista es construir una piscina de olas que la generación de plazas de trabajo por la facilitación del transporte y el crecimiento microempresarial. https://t.co/iCBixFU4p7"/>
    <s v="Guayaquil, Ecuador"/>
    <s v="es"/>
    <s v="Twitter for Android"/>
    <x v="8"/>
    <x v="3"/>
    <x v="1"/>
  </r>
  <r>
    <n v="1.4749137123981199E+18"/>
    <s v="Deuteros1974"/>
    <d v="2021-12-26T01:23:26"/>
    <s v="@aguzmanj @miguelmolinad De mi parte, yo desde los 8 años de edad estoy habituado a realizar largas caminatas. De ese modo me ejercito y ahorro dinero en transporte."/>
    <s v="Guayaquil, Ecuador"/>
    <s v="es"/>
    <s v="Twitter for Android"/>
    <x v="8"/>
    <x v="3"/>
    <x v="1"/>
  </r>
  <r>
    <n v="1.4745503871474199E+18"/>
    <s v="Carlos24_AGS"/>
    <d v="2021-12-25T01:19:42"/>
    <s v="@Xavips966 si escribame al cel 0991199204 envío a partir de 4productos más  $7 envio por transporte Esmeraldas a la agencia más cercana quitumbe Colón cárcel en o San Rafael"/>
    <s v="Guayaquil - Ecuador"/>
    <s v="es"/>
    <s v="Twitter for Android"/>
    <x v="8"/>
    <x v="3"/>
    <x v="1"/>
  </r>
  <r>
    <n v="1.47454970865165E+18"/>
    <s v="MayraReinoso13"/>
    <d v="2021-12-25T01:17:01"/>
    <s v="“¡Feliz, feliz Navidad, la que hace que nos acordemos de las ilusiones de nuestra infancia, le recuerde al abuelo las alegrías de su juventud, y le transporte al viajero a su chimenea y a su dulce hogar!”,_x000d__x000a__x000d__x000a_Charles Dickens."/>
    <s v="Guayaquil, Ecuador"/>
    <s v="es"/>
    <s v="Twitter for Android"/>
    <x v="8"/>
    <x v="3"/>
    <x v="1"/>
  </r>
  <r>
    <n v="1.4744488729026299E+18"/>
    <s v="carloeloy"/>
    <d v="2021-12-24T18:36:19"/>
    <s v="¡Cuidamos de ti!_x000d__x000a__x000d__x000a_Nuestro personal uniformado realiza pruebas de alcohotest a conductores de transporte público y revisa el estado de los buses para su mayor seguridad._x000d__x000a__x000d__x000a_ #JuntosLoLogramos https://t.co/JGQuLzRsoN"/>
    <s v="Guayaquil"/>
    <s v="es"/>
    <s v="Twitter for Android"/>
    <x v="8"/>
    <x v="3"/>
    <x v="1"/>
  </r>
  <r>
    <n v="1.4743643317311601E+18"/>
    <s v="jsfrancom"/>
    <d v="2021-12-24T13:00:23"/>
    <s v="Subirse a un transporte  interprovincial y escuchar la buena salsa de los 80 y 90 eso sí que es inyectar buena vibra. _x000d__x000a_La mayoría pone música chichera o la famosa tecnocumbia."/>
    <s v="Guayaquil/Guayas/Ecuador"/>
    <s v="es"/>
    <s v="Twitter for Android"/>
    <x v="8"/>
    <x v="3"/>
    <x v="1"/>
  </r>
  <r>
    <n v="1.47425109328259E+18"/>
    <s v="joalgutierrez"/>
    <d v="2021-12-24T05:30:25"/>
    <s v="@vekale75 Es un permiso que se saca para los transportes pesado que no están afiliados ha ninguna cooperativa de transporte pesado, por eso el permiso se llama por cuánta propia, mas o menos un permiso personal para que el camion puede rodar o trabajar con autorización de la ANT."/>
    <s v="Guayaquil, Ecuador"/>
    <s v="es"/>
    <s v="Twitter for Android"/>
    <x v="8"/>
    <x v="3"/>
    <x v="1"/>
  </r>
  <r>
    <n v="1.4741778290509801E+18"/>
    <s v="Danielfigcar"/>
    <d v="2021-12-24T00:39:18"/>
    <s v="Así se viaja en Guayakill , gracias a inepto @LassoGuillermo a la @alcaldiagye @JosueSanchezEc que no hacen nada por resolver el tema de transporte en Guayakill, + de la mitad de buses de la ciudad parados exigiendo algo justo bajar el valor de combustible , @ATM_Transito https://t.co/EnW2ZhLYRi"/>
    <s v="Guayaquil, Ecuador"/>
    <s v="es"/>
    <s v="Twitter for Android"/>
    <x v="8"/>
    <x v="3"/>
    <x v="0"/>
  </r>
  <r>
    <n v="1.4741671057088699E+18"/>
    <s v="AngelChoez1983"/>
    <d v="2021-12-23T23:56:41"/>
    <s v="Así está la p... @metroviagye  será que los directivos piensan que quienes usamos este medio de transporte somos inmunes al COVID-19 o a la #VariantOmicron https://t.co/suu3rc5WWn"/>
    <s v="Guayaquil, Ecuador"/>
    <s v="es"/>
    <s v="Twitter for Android"/>
    <x v="8"/>
    <x v="3"/>
    <x v="0"/>
  </r>
  <r>
    <n v="1.4741097400242099E+18"/>
    <s v="santionateOG"/>
    <d v="2021-12-23T20:08:44"/>
    <s v="@Osmar_SEP @LibertadoresBR Creo que no hay problema 40mil aficionados es muy poco para un ciudad de casi 3 millones de habitantes, y el costo del transporte masivo de la ciudad es económico. El boleto aéreo es el único problema porque es costoso."/>
    <s v="Guayaquil, Ecuador"/>
    <s v="es"/>
    <s v="Twitter for Android"/>
    <x v="8"/>
    <x v="3"/>
    <x v="1"/>
  </r>
  <r>
    <n v="1.4740743508862999E+18"/>
    <s v="williamgarcia20"/>
    <d v="2021-12-23T17:48:06"/>
    <s v="@luisevivanco Ilegal por donde se lo mire. Ahora, centros comerciales, transporte privado, restaurantes y demás tienen todo el derecho de reservarse el derecho de admisión."/>
    <s v="Guayaquil!"/>
    <s v="es"/>
    <s v="Twitter for Android"/>
    <x v="8"/>
    <x v="3"/>
    <x v="1"/>
  </r>
  <r>
    <n v="1.4740352972687601E+18"/>
    <s v="geochambers"/>
    <d v="2021-12-23T15:12:55"/>
    <s v="@hectorvanegasdr Dr reciba ud condolencias, pero usuarios de ciudadelas Acuarela y Brisas del Río, Sauces 3 y 4 afectados en movilidad por arbitraria disposición de ATM al bloquear avdas JM Egas y Rodrigo Icaza a transporte público por pretexto de asalto un allegado de alcaldia"/>
    <s v="Ecuador, paraiso en la tierra"/>
    <s v="es"/>
    <s v="Twitter for Android"/>
    <x v="8"/>
    <x v="3"/>
    <x v="0"/>
  </r>
  <r>
    <n v="1.4736438236832699E+18"/>
    <s v="geochambers"/>
    <d v="2021-12-22T13:17:21"/>
    <s v="@jimmyjairala @UnCafeConJJ @YouTube Buen día don Jimmy, usuarios de ciudadelas Acuarela y Brisas del Río, Sauces 3 y 4 afectados por arbitraria disposición municipal de bloquear avdas JM Egas y Rodrigo Icaza al transporte público por pretexto de un asalto a un allegado de alcaldia perjudicando movilidad ese sector"/>
    <s v="Ecuador, paraiso en la tierra"/>
    <s v="es"/>
    <s v="Twitter for Android"/>
    <x v="8"/>
    <x v="3"/>
    <x v="0"/>
  </r>
  <r>
    <n v="1.4740310477131599E+18"/>
    <s v="danielsaabachi"/>
    <d v="2021-12-23T14:56:02"/>
    <s v="@LaPosta_Ecu @alcaldiagye Qué significa que hayan tantos buses parqueados y que no haya escasez de transporte público significa que habían demasiado jugando y el mismo pastel para un exceso de buses por supuesto que no le va alcanzar"/>
    <s v="Guayaquil - Ecuador"/>
    <s v="es"/>
    <s v="Twitter for Android"/>
    <x v="8"/>
    <x v="3"/>
    <x v="1"/>
  </r>
  <r>
    <n v="1.47400936146702E+18"/>
    <s v="FernandoAlburq"/>
    <d v="2021-12-23T13:29:52"/>
    <s v="@ALBAMENDOZAPAR1 @cynthistas @SegurityServic1 @CynthiaViteri6 @teleamazonasec @PorGuayas @lulagaray @RonPeper @TomHagenR @JorgeAcaiturri Es mi opinión y punto_x000d__x000a_Es que obvio que no hay nada bueno_x000d__x000a_Cierre de aeropuerto _x000d__x000a_Pésimo sistema de agua potable_x000d__x000a_Sistema de transporte ineficiente _x000d__x000a_Piscina con olas y al día siguiente gye inundado _x000d__x000a_Usted que tiene espíritu de vasallo allá usted que cree en todo lo que dice."/>
    <s v="Guayaquil, Ecuador"/>
    <s v="es"/>
    <s v="Twitter for Android"/>
    <x v="8"/>
    <x v="3"/>
    <x v="1"/>
  </r>
  <r>
    <n v="1.4739642701824399E+18"/>
    <s v="ALESANDOVAL1974"/>
    <d v="2021-12-23T10:30:41"/>
    <s v="@CapiZapataEC Resoluciones torpes porque no tomaron acciones planificadas a tiempo. Feriados, fiestas de Quito, entrada y salida de los aeropuerto, partidos de fútbol, conciertos, transporte público, etc.... Sin control alguno del COE. Se les rieron en la cara."/>
    <s v="Guayaquil, Ecuador"/>
    <s v="es"/>
    <s v="Twitter for Android"/>
    <x v="8"/>
    <x v="3"/>
    <x v="1"/>
  </r>
  <r>
    <n v="1.47386803903265E+18"/>
    <s v="leonkikeh"/>
    <d v="2021-12-23T04:08:18"/>
    <s v="@CapiZapataEC En la Bahía de Guayaquil, transporte público, hay más aglomeración q en todo lo q usted está restringiendo. Ese puesto le queda muy MUY grande, usted en la Policía sólo pasó pintando corazones azules en Quito y cuando le dieron el pase pidió la baja. No sabe NADA"/>
    <s v="Guayaquil"/>
    <s v="es"/>
    <s v="Twitter for Android"/>
    <x v="8"/>
    <x v="3"/>
    <x v="0"/>
  </r>
  <r>
    <n v="1.4737219035840499E+18"/>
    <s v="carlamoralesc"/>
    <d v="2021-12-22T18:27:36"/>
    <s v="@jbravolalama @caredumacarlos Carnaval, feriados nacionales, el mismo transporte público jajaja"/>
    <s v="Guayaquil, Ecuador"/>
    <s v="es"/>
    <s v="Twitter for Android"/>
    <x v="8"/>
    <x v="3"/>
    <x v="1"/>
  </r>
  <r>
    <n v="1.4737168559992699E+18"/>
    <s v="amarguetecortes"/>
    <d v="2021-12-22T18:07:33"/>
    <s v="@LaCarol_M Transporte público a 100% y playas con cierre a las 18 horas y al 50%....cómo pueden medirlo?? Segundo, aparte de Emelec el COE sigue siendo un chiste."/>
    <s v="Guayaquil"/>
    <s v="es"/>
    <s v="Twitter for Android"/>
    <x v="8"/>
    <x v="3"/>
    <x v="1"/>
  </r>
  <r>
    <n v="1.47371024393903E+18"/>
    <s v="VictorAzul1979"/>
    <d v="2021-12-22T17:41:17"/>
    <s v="@CapiZapataEC La resoluciones de la plenaria que manejas son aburdas!_x000d__x000a_El transporte público es un ejemplo!_x000d__x000a_Eres un incompetente!_x000d__x000a_Fuera del COE!"/>
    <s v="Guayaquil, Ecuador"/>
    <s v="es"/>
    <s v="Twitter for Android"/>
    <x v="8"/>
    <x v="3"/>
    <x v="1"/>
  </r>
  <r>
    <n v="1.4737051478093701E+18"/>
    <s v="montielfelix"/>
    <d v="2021-12-22T17:21:02"/>
    <s v="@LassoGuillermo @CynthiaViteri6 @ATMGuayaquil @ObrasPublicasEc_x000d__x000a_Es imperante solucionar el tema del transporte público. Se está volviendo un foco de infección y mientras no se pongan de acuerdo sobre el valor del pasaje esto va a continuar. https://t.co/ViuAoyWlWe"/>
    <s v="Guayaquil"/>
    <s v="es"/>
    <s v="Twitter for Android"/>
    <x v="8"/>
    <x v="3"/>
    <x v="1"/>
  </r>
  <r>
    <n v="1.47370195023555E+18"/>
    <s v="JohannaAristiz9"/>
    <d v="2021-12-22T17:08:19"/>
    <s v="@CapiZapataEC Revisen los aforos del transporte, no solo los eventos... en los buses es impresionante la forma que no se respeta la distancia, deben revisar ese tema, si se reducen los aforos háganlo en el transporte"/>
    <s v="Guayaquil, Ecuador"/>
    <s v="es"/>
    <s v="Twitter for Android"/>
    <x v="8"/>
    <x v="3"/>
    <x v="1"/>
  </r>
  <r>
    <n v="1.47370357468943E+18"/>
    <s v="JohannaAristiz9"/>
    <d v="2021-12-22T17:14:46"/>
    <s v="@aliciaisabel23 @CarlosVerareal Que pidan el carnet no es el problema, todos debemos cumplir con ese requisito, pero hay que ser coherentes. Si bajas aforos por contagios HAZLO EN TODO, o acaso en el transporte público nadie se contagia de covid?..."/>
    <s v="Guayaquil, Ecuador"/>
    <s v="es"/>
    <s v="Twitter for Android"/>
    <x v="8"/>
    <x v="3"/>
    <x v="1"/>
  </r>
  <r>
    <n v="1.4737032539888499E+18"/>
    <s v="santimainato"/>
    <d v="2021-12-22T17:13:30"/>
    <s v="@DianaJi69735708 @Expresoec Choferes d transporte pesado son lo q más piden y muchos están sin trabajo x vagos y x q son unas bestias y han perdido sus puntos y no les dan trabajo x tener pocos puntos y los q se dedicaron a piratear y no se han regularizado después de casi dos años han podido q pena"/>
    <s v="Guayaquil, Ecuador"/>
    <s v="es"/>
    <s v="Twitter for Android"/>
    <x v="8"/>
    <x v="3"/>
    <x v="1"/>
  </r>
  <r>
    <n v="1.4737003877608699E+18"/>
    <s v="BarcelonaSC593"/>
    <d v="2021-12-22T17:02:07"/>
    <s v="@alcaldiagye Mientras tanto todo el transporte urbano a full, cero distanciamiento."/>
    <s v="Guayaquil, Ecuador"/>
    <s v="es"/>
    <s v="Twitter for Android"/>
    <x v="8"/>
    <x v="3"/>
    <x v="0"/>
  </r>
  <r>
    <n v="1.47368568556769E+18"/>
    <s v="DTTECWJ"/>
    <d v="2021-12-22T16:03:41"/>
    <s v="@julio_efe_ Y sí...... Sólo a las malas aprendemos, sino pregunten al que nunca dejó de maltratar a su novia hasta que la mató, o al que condujo ebrio cuando se le diera la gana y ahora está muerto, o al que nunca revisa o chequea su transporte y mató a inocentes en una vereda...en fin &lt;U+0001F937&gt;&lt;U+0001F3FB&gt;&lt;U+200D&gt;&lt;U+2642&gt;&lt;U+FE0F&gt;"/>
    <s v="Guayaquil, Ecuador"/>
    <s v="es"/>
    <s v="Twitter for Android"/>
    <x v="8"/>
    <x v="3"/>
    <x v="1"/>
  </r>
  <r>
    <n v="1.4736829778928399E+18"/>
    <s v="rauldiaztor"/>
    <d v="2021-12-22T15:52:56"/>
    <s v="@fabriciovelav @PrimeraPlanaECU @CanalRTU @radiosonorama El COE y el gob no actúan con criterios técnicos de salud, sino de economía_x000d__x000a_El rebrote q se vive se relaciona con el feriado_x000d__x000a_Pedir q la gente se autocontrole, utópico, pedir carnet de vacunacion para usar transporte público, no es funcional_x000d__x000a_Mientras ¿vieron la fiesta de Asamb?"/>
    <s v="Guayaquil, Ecuador"/>
    <s v="es"/>
    <s v="Twitter for Android"/>
    <x v="8"/>
    <x v="3"/>
    <x v="1"/>
  </r>
  <r>
    <n v="1.47367945498782E+18"/>
    <s v="keratinEssence"/>
    <d v="2021-12-22T15:38:56"/>
    <s v="@elmercurioec Existimos personas buenas que hacemos uso de este transporte no todos tenemos posibilidad de tener para un carro."/>
    <s v="Guayaquil, Ecuador"/>
    <s v="es"/>
    <s v="Twitter for Android"/>
    <x v="8"/>
    <x v="3"/>
    <x v="1"/>
  </r>
  <r>
    <n v="1.4736669287576901E+18"/>
    <s v="afinaldejornada"/>
    <d v="2021-12-22T14:49:09"/>
    <s v="ATENCIÓN | #Quito pasa de alerta epidemiológica amarilla a naranja, y sus autoridades adoptan varias medidas, como reducir al 75% el aforo en el transporte público urbano._x000d__x000a__x000d__x000a_Pero mantiene la realización de eventos públicos autorizados antes del 14 de diciembre._x000d__x000a__x000d__x000a_#Cromaclic https://t.co/189ZX7ZM41"/>
    <s v="Guayaquil"/>
    <s v="es"/>
    <s v="Twitter for Android"/>
    <x v="8"/>
    <x v="3"/>
    <x v="1"/>
  </r>
  <r>
    <n v="1.47366547312019E+18"/>
    <s v="karenisabelM"/>
    <d v="2021-12-22T14:43:22"/>
    <s v="El sábado 25 estaremos en Cascajal! _x000d__x000a__x000d__x000a_Juraba que seria para Enero pero conseguimos transporte &lt;U+2764&gt;"/>
    <m/>
    <s v="es"/>
    <s v="Twitter for Android"/>
    <x v="8"/>
    <x v="3"/>
    <x v="1"/>
  </r>
  <r>
    <n v="1.47366438876687E+18"/>
    <s v="Mlmn89"/>
    <d v="2021-12-22T14:39:04"/>
    <s v="Y el paro de transporte más sonado y con eco en Guayaquil, más de un mes con el 50% de buses paralizados, y la alcaldesa @CynthiaViteri6 de vacaciones, pero se imaginan el tráfico con todos los buses en estás fechas? Gracias #transportepublico #Guayaquil"/>
    <s v="Guayaquil-Ecuador"/>
    <s v="es"/>
    <s v="Twitter for Android"/>
    <x v="8"/>
    <x v="3"/>
    <x v="0"/>
  </r>
  <r>
    <n v="1.47362555786688E+18"/>
    <s v="RadioHuancavilk"/>
    <d v="2021-12-22T12:04:46"/>
    <s v="&lt;U+0001F4FD&gt;IIJuan Carlos Bermeo @JuanCar_Bermeo ministro de Energía y Recursos  Naturales no Renovables en Contrapunto @RadioHuancavilk señaló que el sistema de transporte de crudo culmina el 2023  _x000d__x000a_MAS DETALLES AQUI &lt;U+0001F447&gt;&lt;U+0001F50A&gt;_x000d__x000a_https://t.co/ONYHTEasMx https://t.co/0pwBz2ev9c"/>
    <s v="Guayaquil - Ecuador"/>
    <s v="es"/>
    <s v="Twitter for Android"/>
    <x v="8"/>
    <x v="3"/>
    <x v="1"/>
  </r>
  <r>
    <n v="1.47354936688765E+18"/>
    <s v="Plazo666"/>
    <d v="2021-12-22T07:02:00"/>
    <s v="A ver sr. @pedropalaciosu por lo menos de respuesta coherente! _x000d__x000a_Nuestro @Tranvia_Cuenca @tranvia4rios siempre fue una opción ideal,claro sin incluir a las mafias del transporte! https://t.co/ofWTsvjkQV"/>
    <m/>
    <s v="es"/>
    <s v="Twitter for Android"/>
    <x v="8"/>
    <x v="3"/>
    <x v="1"/>
  </r>
  <r>
    <n v="1.4734879558933901E+18"/>
    <s v="davivacan"/>
    <d v="2021-12-22T02:57:59"/>
    <s v="@XimenaGarzon11 BUENOS PARA NADA SE HACEN LOS COJUDOS CUANDO LES CONVIENE. _x000d__x000a_EXIGEN DISTANCIAMIENTO Y EN EL TRANSPORTE PÚBLICO LA GENTE VA COMO SARDINA ENLATADA HECHA PELOTA, LAS METROVIA VAN PERO POCO MAS Y EN EL TECHO Y AHÍ NO DICEN NI HACEN NADA"/>
    <s v="Guayaquil, Ecuador"/>
    <s v="es"/>
    <s v="Twitter for Android"/>
    <x v="8"/>
    <x v="3"/>
    <x v="0"/>
  </r>
  <r>
    <n v="1.473445516684E+18"/>
    <s v="frvargas87"/>
    <d v="2021-12-22T00:09:21"/>
    <s v="Organizar?_x000d__x000a_ATM: No tienen un sólo curso básico de logística y/o transporte._x000d__x000a_COE: No sirven ni para un c*** https://t.co/xBvthjpLTO"/>
    <s v="Guayaquil-Ecuador"/>
    <s v="es"/>
    <s v="Twitter for Android"/>
    <x v="8"/>
    <x v="3"/>
    <x v="0"/>
  </r>
  <r>
    <n v="1.4734091257783501E+18"/>
    <s v="Infomedec2"/>
    <d v="2021-12-21T21:44:44"/>
    <s v="Transporte público es un pésimo servicio, no hacen respetar las medidas de bioseguridad, la capacidad y si uno reclama tienen la osadía de responder le devuelvo el pasaje y se baja. ¿Porqué tenemos que vivir esto?. Siento impotencia de vivir en este país de personas prepotentes."/>
    <m/>
    <s v="es"/>
    <s v="Twitter for Android"/>
    <x v="8"/>
    <x v="3"/>
    <x v="0"/>
  </r>
  <r>
    <n v="1.47339612178767E+18"/>
    <s v="gusito_ecu"/>
    <d v="2021-12-21T20:53:04"/>
    <s v="@XimenaGarzon11 Sra.Ministra.... no entiendo la prohibición de comer en los cines..., Si de por si ya tienen un aforo de 50%...., Entonces también prohíban la venta de comida en los patios de los centros comerciales...., Y el transporte público repleto de usuarios todos los días?"/>
    <s v="Guayaquil"/>
    <s v="es"/>
    <s v="Twitter for Android"/>
    <x v="8"/>
    <x v="3"/>
    <x v="0"/>
  </r>
  <r>
    <n v="1.4732703877986801E+18"/>
    <s v="gregorioh51"/>
    <d v="2021-12-21T12:33:27"/>
    <s v="Hasta cuando?? El transporte de buses que vienen de Duran a Guayaquil es INTERCANTONAL, por tanto debe llegar solo hasta el terminal terrestre como lo hacen los buses que vienen de Sambo, Milagro, Daule, por que ellos exigen ingresar a la ciudad?"/>
    <s v="Guayaquil, Ecuador"/>
    <s v="es"/>
    <s v="Twitter for Android"/>
    <x v="8"/>
    <x v="3"/>
    <x v="1"/>
  </r>
  <r>
    <n v="1.47332770979117E+18"/>
    <s v="La_MagiaTv"/>
    <d v="2021-12-21T16:21:13"/>
    <s v="#MARCHA DE TRANSPORTE URBANOS EN GUAYAQUIL #Malecon.. actualmente la vía está cerrada   tomar vías alternas https://t.co/XPznLxZxWs"/>
    <s v="Guayaquil, Ecuador"/>
    <s v="es"/>
    <s v="Twitter for Android"/>
    <x v="8"/>
    <x v="3"/>
    <x v="1"/>
  </r>
  <r>
    <n v="1.4733051240512901E+18"/>
    <s v="Danmontalv8"/>
    <d v="2021-12-21T14:51:28"/>
    <s v="Con 25$ adicionales nos alcanzará un poco más para los servicios,transporte y el sustento del hogar,no podríamos estar más felices #JuntosCumplimos @LassoGuillermo @simoncueva https://t.co/7aZoRv1CRh"/>
    <s v="Guayaquil, Ecuador"/>
    <s v="es"/>
    <s v="Twitter for Android"/>
    <x v="8"/>
    <x v="3"/>
    <x v="1"/>
  </r>
  <r>
    <n v="1.4732980581966899E+18"/>
    <s v="rogerkaiser"/>
    <d v="2021-12-21T14:23:24"/>
    <s v="@CTEcuador @ANT_ECUADOR @ObrasPublicasEc @RadioMorena640 @RadioHuancavilk @eluniversocom @carloeloy @Expresoec Cooperativas de transporte de #Duran son unas verdaderas mafias que son capaces de sembrar caos con tal de salvaguardar sus intereses"/>
    <s v="Guayaquil, Ecuador"/>
    <s v="es"/>
    <s v="Twitter for Android"/>
    <x v="8"/>
    <x v="3"/>
    <x v="1"/>
  </r>
  <r>
    <n v="1.4731272056224E+18"/>
    <s v="ericka121294"/>
    <d v="2021-12-21T03:04:29"/>
    <s v="@ShioGrimm Al final termina siendo más práctico xD_x000d__x000a_Sobre todo cuando parte de mi tiempo de lectura es en el transporte &lt;U+0001F605&gt;"/>
    <s v="Ecuador - Guayaquil"/>
    <s v="es"/>
    <s v="Twitter for Android"/>
    <x v="8"/>
    <x v="3"/>
    <x v="1"/>
  </r>
  <r>
    <n v="1.47307489399873E+18"/>
    <s v="andresnormand"/>
    <d v="2021-12-20T23:36:37"/>
    <s v="@lizvalarezo @cscgye ¿y en el transporte público? Especialmente la Metrovia https://t.co/P0tCdHmknk"/>
    <s v="Guayaquil - Ecuador"/>
    <s v="es"/>
    <s v="Twitter for Android"/>
    <x v="8"/>
    <x v="3"/>
    <x v="0"/>
  </r>
  <r>
    <n v="1.4730663632332101E+18"/>
    <s v="romeocharliec"/>
    <d v="2021-12-20T23:02:43"/>
    <s v="Hasta cuando SR. Alcalde Yunez los habitantes del km 3.5 entrando por la parrillada el ñato soportar que unos motorizados presten servicio de transporte ilegal poniendo en riesgo a transeúntes y vehículos @juanjoseyunez https://t.co/KwnkMreIr2"/>
    <s v="Guayaquil ecuador "/>
    <s v="es"/>
    <s v="Twitter for Android"/>
    <x v="8"/>
    <x v="3"/>
    <x v="0"/>
  </r>
  <r>
    <n v="1.4730255527936599E+18"/>
    <s v="uctpg1963"/>
    <d v="2021-12-20T20:20:33"/>
    <s v="&lt;U+0001F469&gt;&lt;U+0001F468&gt;¡Se responsable con los demás y evita el contagio! &lt;U+0001F4AA&gt;&lt;U+0001F3FB&gt;&lt;U+0001F4AA&gt;&lt;U+0001F3FB&gt;&lt;U+0001F4AA&gt;&lt;U+0001F3FB&gt;_x000d__x000a_Si te movilizas en transporte público &lt;U+0001F68E&gt; sigue estos consejos: Usa la mascarilla todo el trayecto del viaje, utiliza constantemente alcohol desinfectante o en gel.&lt;U+0001F44F&gt;&lt;U+0001F3FB&gt;&lt;U+0001F44F&gt;&lt;U+0001F3FB&gt;_x000d__x000a__x000d__x000a_#RecomendacionesUCTPG_x000d__x000a_#JuntosContraElCovid https://t.co/B9pIbiXHqi"/>
    <s v="Guayaquil, Ecuador"/>
    <s v="es"/>
    <s v="Twitter for Android"/>
    <x v="8"/>
    <x v="3"/>
    <x v="1"/>
  </r>
  <r>
    <n v="1.4729947692278899E+18"/>
    <s v="PPBL"/>
    <d v="2021-12-20T18:18:14"/>
    <s v="@JoaoBaylonS @JuanJoseSabando @PoliciaEcuador @teisaec Lo sucedido es por falta de control. En las terminales los vendedores de boletos hacen lo que les da la gana y las autoridades de control brillan por su ausencia. Usar un vehículo de transporte público es una suerte de ruleta rusa. @ATMGuayaquil @TerminalGye @PoliciaEcuador"/>
    <s v="Guayaquil - Ecuador"/>
    <s v="es"/>
    <s v="Twitter for Android"/>
    <x v="8"/>
    <x v="3"/>
    <x v="0"/>
  </r>
  <r>
    <n v="1.4729681422258701E+18"/>
    <s v="PPBL"/>
    <d v="2021-12-20T16:32:26"/>
    <s v="@JuanJoseSabando @ATM @PoliciaEcuador @TerminalGye es un hecho que en las terminales de transporte no se exige ninguna identificación cuando se compran los boletos. De que control hablamos."/>
    <s v="Guayaquil - Ecuador"/>
    <s v="es"/>
    <s v="Twitter for Android"/>
    <x v="8"/>
    <x v="3"/>
    <x v="0"/>
  </r>
  <r>
    <n v="1.4729673564858701E+18"/>
    <s v="LuisCubillosGye"/>
    <d v="2021-12-20T16:29:18"/>
    <s v="Empezamos._x000d__x000a_* ayer se paro el transporte para NO llevar a votar a ciudadanos;_x000d__x000a_* hoy se dispara el DOLAR e inflación. _x000d__x000a_¿Quieren desestabilizar y nuevo golpe?_x000d__x000a_No banqueros pinochetistas, no es 1973, la HISTORIA NO SE REPITE._x000d__x000a_Chile encontró su camino _x000d__x000a_@gabrielboric @RicardoPatinoEC https://t.co/qv8HJdhevj"/>
    <s v="Guayaquil Ecuador"/>
    <s v="es"/>
    <s v="Twitter for Android"/>
    <x v="8"/>
    <x v="3"/>
    <x v="1"/>
  </r>
  <r>
    <n v="1.47593194263375E+18"/>
    <s v="Cupsfire_gye"/>
    <d v="2021-12-28T20:49:31"/>
    <s v="&lt;U+0001F3A5&gt;&lt;U+0001F468&gt;&lt;U+200D&gt;&lt;U+0001F692&gt; Momentos en el que Personal Voluntario de #BCBG avanzaban a la novedad del Bus Alimentador de Metrovia incendiandose a la altura de Hunter atrás del Mall del Sol en #Guayaquil https://t.co/0mfrkEqI2o"/>
    <s v="Guayaquil, Ecuador"/>
    <s v="es"/>
    <s v="Twitter for Android"/>
    <x v="9"/>
    <x v="3"/>
    <x v="1"/>
  </r>
  <r>
    <n v="1.47589588199186E+18"/>
    <s v="Cupsfire_gye"/>
    <d v="2021-12-28T18:26:13"/>
    <s v="&lt;U+0001F525&gt; Unidades BCBG controlaron un incendio registrado en un bus alimentador de la Metrovía. _x000d__x000a__x000d__x000a_Esto atrás del Mall del Sol, norte de #Guayaquil a  la altura de Hunter. https://t.co/15XCFdZxcY"/>
    <s v="Guayaquil, Ecuador"/>
    <s v="es"/>
    <s v="Twitter for Android"/>
    <x v="9"/>
    <x v="3"/>
    <x v="0"/>
  </r>
  <r>
    <n v="1.4758841023688699E+18"/>
    <s v="Cupsfire_gye"/>
    <d v="2021-12-28T17:39:25"/>
    <s v="&lt;U+0001F525&gt; Así quedó el bus alimentador de la Metrovía luego de incendiarse._x000d__x000a__x000d__x000a_Sucedió pasando el Mall del Sol a la altura de Hunter, con dirección a la Cdla. Alborada, norte de #Guayaquil. https://t.co/qfoMfnPKhT"/>
    <s v="Guayaquil, Ecuador"/>
    <s v="es"/>
    <s v="Twitter for Android"/>
    <x v="9"/>
    <x v="3"/>
    <x v="0"/>
  </r>
  <r>
    <n v="1.4758832664188201E+18"/>
    <s v="Cupsfire_gye"/>
    <d v="2021-12-28T17:36:05"/>
    <s v="&lt;U+0001F525&gt; Unidades BCBG controlaron un incendio registrado en un bus alimentador de la Metrovía. _x000d__x000a__x000d__x000a_Esto atrás del Mall del Sol, norte de #Guayaquil. https://t.co/pTtKgqaXZk"/>
    <s v="Guayaquil, Ecuador"/>
    <s v="es"/>
    <s v="Twitter for Android"/>
    <x v="9"/>
    <x v="3"/>
    <x v="0"/>
  </r>
  <r>
    <n v="1.47589112996288E+18"/>
    <s v="periodicodeuna"/>
    <d v="2021-12-28T18:07:20"/>
    <s v="Un alimentador del sistema de transporte Metrovía se incendió en la Av. Guillermo Pareja a la altura del distribuidor de tráfico. Al sitio llegó personal del Cuerpo de Bomberos para apagar el flagelo. Se desconoce las causas del incidente. https://t.co/gzeS9eHcQQ"/>
    <s v="Guayaquil, Ecuador"/>
    <s v="es"/>
    <s v="Twitter for Android"/>
    <x v="9"/>
    <x v="3"/>
    <x v="0"/>
  </r>
  <r>
    <n v="1.4758882944917901E+18"/>
    <s v="radio_sucre700"/>
    <d v="2021-12-28T17:56:04"/>
    <s v="Así quedó el bus alimentador de la Metrovía luego de incendiarse._x000d__x000a_Sucedió pasando el Mall del Sol a la altura de Hunter, con dirección a la Cdla. Alborada, norte de #Guayaquil._x000d__x000a__x000d__x000a_Vía @Cupsfire_gye_x000d__x000a__x000d__x000a_#SucreEnLaNoticia https://t.co/CHOxNPvhjs"/>
    <s v="Guayaquil - Ecuador"/>
    <s v="es"/>
    <s v="Twitter for Android"/>
    <x v="9"/>
    <x v="3"/>
    <x v="1"/>
  </r>
  <r>
    <n v="1.47588062659104E+18"/>
    <s v="Merycruz70"/>
    <d v="2021-12-28T17:25:36"/>
    <s v="Alimentador de la metrovia a la altura de Hunter  Av.Guillermo Pareja..se prendio. https://t.co/kY7kuV7d8a"/>
    <s v="Guayaquil, Ecuador"/>
    <s v="es"/>
    <s v="Twitter for Android"/>
    <x v="9"/>
    <x v="3"/>
    <x v="0"/>
  </r>
  <r>
    <n v="1.4745155426943099E+18"/>
    <s v="senior_manaba"/>
    <d v="2021-12-24T23:01:15"/>
    <s v="Felices los Camarones con su alimentador automático. https://t.co/mEwEHSCMoP"/>
    <s v="Ecuador, Guayaquil"/>
    <s v="es"/>
    <s v="Twitter for Android"/>
    <x v="9"/>
    <x v="3"/>
    <x v="1"/>
  </r>
  <r>
    <n v="1.47812743400017E+18"/>
    <s v="Rudolf1959"/>
    <d v="2022-01-03T22:13:37"/>
    <s v="@RobertoFumafont Y no iba en metrovia"/>
    <s v="Guayaquil"/>
    <s v="es"/>
    <s v="Twitter for Android"/>
    <x v="10"/>
    <x v="3"/>
    <x v="1"/>
  </r>
  <r>
    <n v="1.47812665483266E+18"/>
    <s v="Bryandrer"/>
    <d v="2022-01-03T22:10:31"/>
    <s v="Esto es inadmisible._x000d__x000a__x000d__x000a_Esta foto la acabo de tomar desde el hospital del IESS Teodoro Maldonado (mirar fecha y hora de la foto en la 3ra imagen), y para las autoridades competentes, aquí no existe el riesgo de contagio._x000d__x000a__x000d__x000a_Miren cómo va lleno la metrovia: https://t.co/M2f1vlnk2m"/>
    <s v="Guayaquil-Ecuador"/>
    <s v="es"/>
    <s v="Twitter for Android"/>
    <x v="10"/>
    <x v="3"/>
    <x v="1"/>
  </r>
  <r>
    <n v="1.4781200054977201E+18"/>
    <s v="arobalinob"/>
    <d v="2022-01-03T21:44:06"/>
    <s v="@CynthiaViteri6 @Salud_Ec para ingresar a un mall exigen certificado de vacunacion pero para ingresar a la metrovia no... &lt;U+0001F923&gt;&lt;U+0001F923&gt;&lt;U+0001F923&gt;"/>
    <m/>
    <s v="es"/>
    <s v="Twitter for Android"/>
    <x v="10"/>
    <x v="3"/>
    <x v="0"/>
  </r>
  <r>
    <n v="1.4780781414322199E+18"/>
    <s v="BarcelonaSC593"/>
    <d v="2022-01-03T18:57:44"/>
    <s v="@CynthiaViteri6 De que sirve si la Metrovía no hay distanciamiemto, convirtiéndose este medio de transporte en uno más de los lugares de contagios."/>
    <s v="Guayaquil, Ecuador"/>
    <s v="es"/>
    <s v="Twitter for Android"/>
    <x v="10"/>
    <x v="3"/>
    <x v="0"/>
  </r>
  <r>
    <n v="1.4756249496542001E+18"/>
    <s v="BarcelonaSC593"/>
    <d v="2021-12-28T00:29:38"/>
    <s v="@CynthiaViteri6 @ATMGuayaquil De que sirven todas estas resoluciones del COE Cantonal del Guayaquil si la Metrovia esta a más del 100% , convirtiéndose en uno de los lugares de mayor propagación del virus. @alcaldiagye @metroviagye @CynthiaViteri6"/>
    <s v="Guayaquil, Ecuador"/>
    <s v="es"/>
    <s v="Twitter for Android"/>
    <x v="10"/>
    <x v="3"/>
    <x v="0"/>
  </r>
  <r>
    <n v="1.47582128203391E+18"/>
    <s v="BarcelonaSC593"/>
    <d v="2021-12-28T13:29:47"/>
    <s v="@alcaldiagye De que sirven todas estas resoluciones del COE Cantonal del Guayaquil si la Metrovia esta a más del 100% , convirtiéndose en uno de los lugares de mayor propagación del virus. @alcaldiagye @metroviagye @CynthiaViteri6"/>
    <s v="Guayaquil, Ecuador"/>
    <s v="es"/>
    <s v="Twitter for Android"/>
    <x v="10"/>
    <x v="3"/>
    <x v="0"/>
  </r>
  <r>
    <n v="1.47553893817776E+18"/>
    <s v="BarcelonaSC593"/>
    <d v="2021-12-27T18:47:51"/>
    <s v="@alcaldiagye De que sirven todas estas resoluciones del COE Cantonal del Guayaquil si la Metrovia esta a más del 100% , convirtiéndose en uno de los lugares de mayor propagación."/>
    <s v="Guayaquil, Ecuador"/>
    <s v="es"/>
    <s v="Twitter for Android"/>
    <x v="10"/>
    <x v="3"/>
    <x v="0"/>
  </r>
  <r>
    <n v="1.4755686107184901E+18"/>
    <s v="BarcelonaSC593"/>
    <d v="2021-12-27T20:45:46"/>
    <s v="@ecuavisa De que sirven todas estas resoluciones del COE Cantonal del Guayaquil si la Metrovia esta a más del 100% , convirtiéndose en uno de los lugares de mayor propagación del virus. @alcaldiagye @metroviagye @CynthiaViteri6"/>
    <s v="Guayaquil, Ecuador"/>
    <s v="es"/>
    <s v="Twitter for Android"/>
    <x v="10"/>
    <x v="3"/>
    <x v="0"/>
  </r>
  <r>
    <n v="1.4755387629816801E+18"/>
    <s v="BarcelonaSC593"/>
    <d v="2021-12-27T18:47:09"/>
    <s v="@IsaacJacome De que sirven todas estas resoluciones de COE Cantonal del Guayaquil si la Metrovia esta a mas del 100% , convirtiéndose en uno de los lugares de mayor propagación."/>
    <s v="Guayaquil, Ecuador"/>
    <s v="es"/>
    <s v="Twitter for Android"/>
    <x v="10"/>
    <x v="3"/>
    <x v="0"/>
  </r>
  <r>
    <n v="1.4755436040137999E+18"/>
    <s v="BarcelonaSC593"/>
    <d v="2021-12-27T19:06:24"/>
    <s v="@eluniversocom @The_Game13 De que sirven todas estas resoluciones del COE Cantonal del Guayaquil si la Metrovia esta a más del 100% , convirtiéndose en uno de los lugares de mayor propagación del virus. @alcaldiagye @metroviagye @CynthiaViteri6"/>
    <s v="Guayaquil, Ecuador"/>
    <s v="es"/>
    <s v="Twitter for Android"/>
    <x v="10"/>
    <x v="3"/>
    <x v="0"/>
  </r>
  <r>
    <n v="1.4755462577079601E+18"/>
    <s v="BarcelonaSC593"/>
    <d v="2021-12-27T19:16:56"/>
    <s v="@luisantonio_r @fhermessi @teleamazonasec De que sirven todas estas resoluciones del COE Cantonal del Guayaquil si la Metrovia esta a más del 100% , convirtiéndose en uno de los lugares de mayor propagación del virus. @alcaldiagye @metroviagye @CynthiaViteri6"/>
    <s v="Guayaquil, Ecuador"/>
    <s v="es"/>
    <s v="Twitter for Android"/>
    <x v="10"/>
    <x v="3"/>
    <x v="0"/>
  </r>
  <r>
    <n v="1.47806702275184E+18"/>
    <s v="marielaviteri"/>
    <d v="2022-01-03T18:13:34"/>
    <s v="&lt;U+0001F4CD&gt;Corporación Registro Civil Marta de Roldós_x000d__x000a_&lt;U+0001F4CD&gt;C.C Albán Borja_x000d__x000a_&lt;U+0001F4CD&gt;Terminal Terrestre de Guayaquil_x000d__x000a_&lt;U+0001F4CD&gt;Terminal Metrovía 25 de Julio_x000d__x000a_&lt;U+0001F4CD&gt;Av. Machala y Ayacucho,_x000d__x000a__x000d__x000a_En las ventanillas universales recibe una atención optima, ágil y rápida. _x000d__x000a__x000d__x000a_@ATMGuayaquil y la @alcaldiagye trabajan por ti."/>
    <s v="Guayaquil, Ecuador"/>
    <s v="es"/>
    <s v="Twitter for Android"/>
    <x v="10"/>
    <x v="3"/>
    <x v="1"/>
  </r>
  <r>
    <n v="1.47805720171763E+18"/>
    <s v="RubenGo49911521"/>
    <d v="2022-01-03T17:34:32"/>
    <s v="@drummniatico Y metrovia también."/>
    <s v="Guayaquil, Ecuador"/>
    <s v="es"/>
    <s v="Twitter for Android"/>
    <x v="10"/>
    <x v="3"/>
    <x v="1"/>
  </r>
  <r>
    <n v="1.4780550122071099E+18"/>
    <s v="PenalozaPint"/>
    <d v="2022-01-03T17:25:50"/>
    <s v="@ecuavisa Solo necesitan que cierren la metrovia o cambien el aforo en la metrovia para evitar mas contagios"/>
    <s v="Guayaquil, Ecuador"/>
    <s v="es"/>
    <s v="Twitter for Android"/>
    <x v="10"/>
    <x v="3"/>
    <x v="0"/>
  </r>
  <r>
    <n v="1.4778560963962299E+18"/>
    <s v="marthia7"/>
    <d v="2022-01-03T04:15:25"/>
    <s v="No es Montañita pero q delicioso estaba el clima en punta carnero &lt;U+0001F30A&gt;&lt;U+26F1&gt;&lt;U+FE0F&gt;, belleza d playas q tenemos ... Por cierto ésta playa más amplia para disfrutar en familia con el debido distanciamiento , Montañita parece como  la Metrovía en día lunes , todos metidos en un solo lugar &lt;U+0001F616&gt;&lt;U+0001F616&gt; https://t.co/7H0p4Zf6F5"/>
    <s v="Guayaquil Ecuador "/>
    <s v="es"/>
    <s v="Twitter for Android"/>
    <x v="10"/>
    <x v="3"/>
    <x v="1"/>
  </r>
  <r>
    <n v="1.4778472823138299E+18"/>
    <s v="1957Ablome"/>
    <d v="2022-01-03T03:40:23"/>
    <s v="@gabiciddeleon Distanciamiento para esperar la llegada del metrovia"/>
    <s v="Guayaquil, Ecuador"/>
    <s v="es"/>
    <s v="Twitter for Android"/>
    <x v="10"/>
    <x v="3"/>
    <x v="0"/>
  </r>
  <r>
    <n v="1.47783560358463E+18"/>
    <s v="DMariayLily"/>
    <d v="2022-01-03T02:53:59"/>
    <s v="En los buses de Durán-Gye, en la aerovía, metrovía eso pasa... ni digamos por los bestttttt-ias que andan de farra, reuniones y sin usar mascarilla https://t.co/Yh5Vkikmni"/>
    <s v="Ecuador"/>
    <s v="es"/>
    <s v="Twitter for Android"/>
    <x v="10"/>
    <x v="3"/>
    <x v="1"/>
  </r>
  <r>
    <n v="1.4778076454363899E+18"/>
    <s v="DMariayLily"/>
    <d v="2022-01-03T01:02:53"/>
    <s v="A ver si voy a comer a un restaurante se debe respetar el aforo, tanto como en el cine, salón de eventos pero Y EN LA METROVIA y demás BUSES GYE Y DURÁN, UNO AL SUBIR SE VUELVE INMUNE? HAY UNA CÁMARA INVISIBLE Q NOS &quot;LIMPIA&quot; Y EVITA EL CONTAGIO CUANDO ESTÁN LLENOS @CapiZapataEC"/>
    <s v="Ecuador"/>
    <s v="es"/>
    <s v="Twitter for Android"/>
    <x v="10"/>
    <x v="3"/>
    <x v="0"/>
  </r>
  <r>
    <n v="1.47777348260819E+18"/>
    <s v="LuisLBSC"/>
    <d v="2022-01-02T22:47:08"/>
    <s v="En el 2021 irónicamente hacia ese chiste de &quot;para el Coe el covid no sabe coger metrovia, el aforo ahí no es para nada controlado&quot; y cuando me toco coger metrovía fue cuando me contagie de covid, la vida a veces funciona de formas valevergu1st4s"/>
    <s v="Guayaquil"/>
    <s v="es"/>
    <s v="Twitter for Android"/>
    <x v="10"/>
    <x v="3"/>
    <x v="0"/>
  </r>
  <r>
    <n v="1.4777683104397801E+18"/>
    <s v="vfeijoo"/>
    <d v="2022-01-02T22:26:35"/>
    <s v="El ayudante de este conductor y compañero del sistema metrovia empuja para impedir el ingreso a la sra. y aduce que no se cobra la mitad a la tercera edad sin tarjeta cuando ellos mismos cobran en efectivo en la ley estipula la exoneración del pasaje al 50% a la 3era edad. https://t.co/ydfTACHPOg"/>
    <s v="Guayaquil, Ecuador"/>
    <s v="es"/>
    <s v="Twitter for Android"/>
    <x v="10"/>
    <x v="3"/>
    <x v="0"/>
  </r>
  <r>
    <n v="1.4769707753956301E+18"/>
    <s v="gourgusp"/>
    <d v="2021-12-31T17:37:28"/>
    <s v="@pamecaviedes Le hace de la mano en la parada de la metrovía"/>
    <s v="GUAYAQUIL "/>
    <s v="es"/>
    <s v="Twitter for Android"/>
    <x v="10"/>
    <x v="3"/>
    <x v="0"/>
  </r>
  <r>
    <n v="1.4769429490910999E+18"/>
    <s v="LuisCubillosGye"/>
    <d v="2021-12-31T15:46:53"/>
    <s v="2/5_x000d__x000a_Los problemas de la transportación urbana en GUAYAQUIL son más graves que buses parados desde hace un mes._x000d__x000a_1. METROVIA quebrada es subsidiada por MUNICIPIO para que siga funcionando. _x000d__x000a_@Lidicealdas64 @jimmyjairala @RonnyAleagaS @Blankimonki @ForoPolitecnico @parischiquitoo https://t.co/HS0EnBeepp"/>
    <s v="Guayaquil Ecuador"/>
    <s v="es"/>
    <s v="Twitter for Android"/>
    <x v="10"/>
    <x v="3"/>
    <x v="0"/>
  </r>
  <r>
    <n v="1.4769429564521001E+18"/>
    <s v="LuisCubillosGye"/>
    <d v="2021-12-31T15:46:55"/>
    <s v="3/5_x000d__x000a_2. Sistema METROVIA 10 años de retraso, funcionan solo 3 de las 7 troncales planificadas._x000d__x000a_3. Construcción de AEROVIA inversión innecesaria, NO contribuye al transporte urbano, DERROCHE y negociado por lo que el MUNICIPIO debe responder. @RonnyAleagaS @jimmyjairala @RC5Oficial https://t.co/M6XUp9vFFu"/>
    <s v="Guayaquil Ecuador"/>
    <s v="es"/>
    <s v="Twitter for Android"/>
    <x v="10"/>
    <x v="3"/>
    <x v="0"/>
  </r>
  <r>
    <n v="1.4768917770680499E+18"/>
    <s v="Danielcc811"/>
    <d v="2021-12-31T12:23:33"/>
    <s v="Estimada @CynthiaViteri6, en feriados la gente también trabaja, que mandes una metrovia cada 15 min me parece tremenda estupidez. Hasta cuándo la incompetencia de este medio de transporte?"/>
    <s v="Ecuador-Guayaquil"/>
    <s v="es"/>
    <s v="Twitter for Android"/>
    <x v="10"/>
    <x v="3"/>
    <x v="0"/>
  </r>
  <r>
    <n v="1.4767424450355699E+18"/>
    <s v="fierrofonseca"/>
    <d v="2021-12-31T02:30:10"/>
    <s v="@elcomerciocom Hasta en la metrovia se embarcan sin mascarilla y todos bien gracias nadie hace nada de nada todo se centra en el negociado de las supuestas vacunas que están por caducar"/>
    <s v="Guayaquil, Ecuador"/>
    <s v="es"/>
    <s v="Twitter for Android"/>
    <x v="10"/>
    <x v="3"/>
    <x v="0"/>
  </r>
  <r>
    <n v="1.4766665207261299E+18"/>
    <s v="bryan_informa"/>
    <d v="2021-12-30T21:28:28"/>
    <s v="Primero; les quitan plata para que los dejen trabajar. Segundo; los botan porque ya se dieron cuenta que estaban refilando. Y ahora hasta los cuidan, y le reclaman a la Metrovia, Que cuidadi les pisan porque sino no los refilan.@CynthiaViteri6 @bryan_informa @alcaldiagye https://t.co/PW7hax4lHh"/>
    <s v="Ecuador"/>
    <s v="es"/>
    <s v="Twitter for Android"/>
    <x v="10"/>
    <x v="3"/>
    <x v="0"/>
  </r>
  <r>
    <n v="1.4766646567605499E+18"/>
    <s v="fervel1972"/>
    <d v="2021-12-30T21:21:03"/>
    <s v="@metroviagye porque si uno toma el servicio express de la metrovia desde el sur para llegar más rápido al terminal rio daule_x000d__x000a_..lo dejan en la parada del cuartel modelo y lo hacen esperar bastantisisismo tiempo!?"/>
    <s v="Guayaquil, Ecuador"/>
    <s v="es"/>
    <s v="Twitter for Android"/>
    <x v="10"/>
    <x v="3"/>
    <x v="0"/>
  </r>
  <r>
    <n v="1.4766385516432E+18"/>
    <s v="drrobzeb"/>
    <d v="2021-12-30T19:37:19"/>
    <s v="Buenas tardes @ATM_Transito @ATMGuayaquil el carril de la metrovia en la Av Carlos Julio Arosemana es compartido? Ambos sentidos? De qué tramo a qué tramo? Gracias."/>
    <s v="Guayaquil, Ecuador"/>
    <s v="es"/>
    <s v="Twitter for Android"/>
    <x v="10"/>
    <x v="3"/>
    <x v="0"/>
  </r>
  <r>
    <n v="1.4765205948082199E+18"/>
    <s v="chimcasa"/>
    <d v="2021-12-30T11:48:36"/>
    <s v="@paultutiven @ATMGuayaquil @teleamazonasec Cuando se ejecutará ese aforo en la Metrovia nunca. Sus Patrones PSC los botan de sus puestitos de trabajo. Solo es publicidad y engaño, pero operativos a vehículos particulares en plena pandemia 2020 eran implacables."/>
    <s v="Guayaquil, Guayas, Ecuador."/>
    <s v="es"/>
    <s v="Twitter for Android"/>
    <x v="10"/>
    <x v="3"/>
    <x v="0"/>
  </r>
  <r>
    <n v="1.4763622941499799E+18"/>
    <s v="paultutiven"/>
    <d v="2021-12-30T01:19:35"/>
    <s v="Se coordinan operativos de control por parte de la @ATMGuayaquil en la Metrovía, como lo dispuso el COE Cantonal por el incremento de los casos Ómicron. @teleamazonasec https://t.co/NU8ik3h48v"/>
    <s v="Guayaquil - Ecuador"/>
    <s v="es"/>
    <s v="Twitter for Android"/>
    <x v="10"/>
    <x v="3"/>
    <x v="1"/>
  </r>
  <r>
    <n v="1.47634244752557E+18"/>
    <s v="mariojose25"/>
    <d v="2021-12-30T00:00:43"/>
    <s v="@pinllocoto @AlegriaCrespo De pronto usted me puede explicar Yo no entiendo por qué no piden certificado de vacuna en la metrovía en los buses y demás establecimientos donde hay hacinamiento Entonces de qué sirve que en otros lados estén pidiendo certificados y restringiendo las libertades_x000d__x000a_INCOHERENCIAS."/>
    <s v="guayaquil"/>
    <s v="es"/>
    <s v="Twitter for Android"/>
    <x v="10"/>
    <x v="3"/>
    <x v="0"/>
  </r>
  <r>
    <n v="1.47583473707583E+18"/>
    <s v="joffrecampana"/>
    <d v="2021-12-28T14:23:15"/>
    <s v="¿Se puede ir a la bahía, mercados de víveres,farmacias, sin estar vacunado? ¿Se puede tomar metrovía y caminar por las calles sin estar vacunado? Entonces,¿No es absurdo que no te dejen entrar al supermaxi? Hay miles de vacunados que están contagiados. Pero ellos sí pueden entrar"/>
    <s v="Guayaquil"/>
    <s v="es"/>
    <s v="Twitter for Android"/>
    <x v="10"/>
    <x v="3"/>
    <x v="0"/>
  </r>
  <r>
    <n v="1.4763319495517599E+18"/>
    <s v="joffrecampana"/>
    <d v="2021-12-29T23:19:00"/>
    <s v="Los no vacunados no pueden ingresar a arribos internacionales del aeropuerto, pero sí pueden tomar metrovía e ir a la bahía y mercados.  Genios los del COE. Medidas absurdas. https://t.co/lGosR8C9fP"/>
    <s v="Guayaquil"/>
    <s v="es"/>
    <s v="Twitter for Android"/>
    <x v="10"/>
    <x v="3"/>
    <x v="0"/>
  </r>
  <r>
    <n v="1.4763297945350999E+18"/>
    <s v="joffrecampana"/>
    <d v="2021-12-29T23:10:26"/>
    <s v="@jjara Ah! El Estado cuidando a kos no vacunados? Brillante. Los no vacunados no se pueden contagiar en metrovía, ni bahías ni mercados. Solo se pueden contagiar en supermaxi, malls y entes públicos. Brillantes."/>
    <s v="Guayaquil"/>
    <s v="es"/>
    <s v="Twitter for Android"/>
    <x v="10"/>
    <x v="3"/>
    <x v="0"/>
  </r>
  <r>
    <n v="1.4763306634480799E+18"/>
    <s v="welling_matein"/>
    <d v="2021-12-29T23:13:53"/>
    <s v="@eluniversocom Son hasta brutos ahora el cora virus anda en buses y la Metrovía porque no ven allí sin van a poner aforos pongan el 50% y ya en Metrovía pongan más unidades tienen muchas desocupadas"/>
    <s v="Ecuador Guayaquil"/>
    <s v="es"/>
    <s v="Twitter for Android"/>
    <x v="10"/>
    <x v="3"/>
    <x v="0"/>
  </r>
  <r>
    <n v="1.4762688014654001E+18"/>
    <s v="_ByronInfo"/>
    <d v="2021-12-29T19:08:04"/>
    <s v="@elcomerciocom Aumenten buses urbanos, o suspendan la metrovía, es decir, busquen una solución óptima para ese transporte masivo, por favor!"/>
    <s v="Guayaquil, Ecuador"/>
    <s v="es"/>
    <s v="Twitter for Android"/>
    <x v="10"/>
    <x v="3"/>
    <x v="0"/>
  </r>
  <r>
    <n v="1.4761931581952E+18"/>
    <s v="doug_bohorquez"/>
    <d v="2021-12-29T14:07:29"/>
    <s v="El bicho entra en los centros comerciales, pero no en los buses ni en la metrovía. Absurdo. #carnetdevacunación"/>
    <s v="Guayaquil, Ecuador"/>
    <s v="es"/>
    <s v="Twitter for Android"/>
    <x v="10"/>
    <x v="3"/>
    <x v="0"/>
  </r>
  <r>
    <n v="1.47618809155155E+18"/>
    <s v="CrazyTrainExp"/>
    <d v="2021-12-29T13:47:21"/>
    <s v="El terrorismo desinformativo en estado puro, el periodismo rockola en vez de investigar las aglomeraciones que tanto odian en la Metrovia o en el estadio Capwell, se la toman con simples ciudadanos #DictaduraSanitaria https://t.co/xoPStDZCag"/>
    <s v="Lomas de Sargentillo"/>
    <s v="es"/>
    <s v="Twitter for Android"/>
    <x v="10"/>
    <x v="3"/>
    <x v="1"/>
  </r>
  <r>
    <n v="1.4759434860127601E+18"/>
    <s v="LuisAlm40416493"/>
    <d v="2021-12-28T21:35:23"/>
    <s v="Metrovía a full buses a full y quién controla está pendejada"/>
    <s v="Guayaquil, Ecuador"/>
    <s v="es"/>
    <s v="Twitter for Android"/>
    <x v="10"/>
    <x v="3"/>
    <x v="0"/>
  </r>
  <r>
    <n v="1.4755803106749701E+18"/>
    <s v="LuisAlm40416493"/>
    <d v="2021-12-27T21:32:15"/>
    <s v="@CynthiaViteri6 Buses y metrovía e allí el problema"/>
    <s v="Guayaquil, Ecuador"/>
    <s v="es"/>
    <s v="Twitter for Android"/>
    <x v="10"/>
    <x v="3"/>
    <x v="0"/>
  </r>
  <r>
    <n v="1.47594303658466E+18"/>
    <s v="LuisAlm40416493"/>
    <d v="2021-12-28T21:33:36"/>
    <s v="@metroviagye @alcaldiagye donde está el distanciamiento metrovía a full y el personal no sirve para nada cierran negocios pero no suspenden los buses y metrovía increíble https://t.co/m7s8NCXHLt"/>
    <s v="Guayaquil, Ecuador"/>
    <s v="es"/>
    <s v="Twitter for Android"/>
    <x v="10"/>
    <x v="3"/>
    <x v="0"/>
  </r>
  <r>
    <n v="1.47593194263375E+18"/>
    <s v="Cupsfire_gye"/>
    <d v="2021-12-28T20:49:31"/>
    <s v="&lt;U+0001F3A5&gt;&lt;U+0001F468&gt;&lt;U+200D&gt;&lt;U+0001F692&gt; Momentos en el que Personal Voluntario de #BCBG avanzaban a la novedad del Bus Alimentador de Metrovia incendiandose a la altura de Hunter atrás del Mall del Sol en #Guayaquil https://t.co/0mfrkEqI2o"/>
    <s v="Guayaquil, Ecuador"/>
    <s v="es"/>
    <s v="Twitter for Android"/>
    <x v="10"/>
    <x v="3"/>
    <x v="0"/>
  </r>
  <r>
    <n v="1.47589588199186E+18"/>
    <s v="Cupsfire_gye"/>
    <d v="2021-12-28T18:26:13"/>
    <s v="&lt;U+0001F525&gt; Unidades BCBG controlaron un incendio registrado en un bus alimentador de la Metrovía. _x000d__x000a__x000d__x000a_Esto atrás del Mall del Sol, norte de #Guayaquil a  la altura de Hunter. https://t.co/15XCFdZxcY"/>
    <s v="Guayaquil, Ecuador"/>
    <s v="es"/>
    <s v="Twitter for Android"/>
    <x v="10"/>
    <x v="3"/>
    <x v="1"/>
  </r>
  <r>
    <n v="1.4758832664188201E+18"/>
    <s v="Cupsfire_gye"/>
    <d v="2021-12-28T17:36:05"/>
    <s v="&lt;U+0001F525&gt; Unidades BCBG controlaron un incendio registrado en un bus alimentador de la Metrovía. _x000d__x000a__x000d__x000a_Esto atrás del Mall del Sol, norte de #Guayaquil. https://t.co/pTtKgqaXZk"/>
    <s v="Guayaquil, Ecuador"/>
    <s v="es"/>
    <s v="Twitter for Android"/>
    <x v="10"/>
    <x v="3"/>
    <x v="1"/>
  </r>
  <r>
    <n v="1.4758841023688699E+18"/>
    <s v="Cupsfire_gye"/>
    <d v="2021-12-28T17:39:25"/>
    <s v="&lt;U+0001F525&gt; Así quedó el bus alimentador de la Metrovía luego de incendiarse._x000d__x000a__x000d__x000a_Sucedió pasando el Mall del Sol a la altura de Hunter, con dirección a la Cdla. Alborada, norte de #Guayaquil. https://t.co/qfoMfnPKhT"/>
    <s v="Guayaquil, Ecuador"/>
    <s v="es"/>
    <s v="Twitter for Android"/>
    <x v="10"/>
    <x v="3"/>
    <x v="1"/>
  </r>
  <r>
    <n v="1.4759292231267799E+18"/>
    <s v="charliazul"/>
    <d v="2021-12-28T20:38:42"/>
    <s v="Insistió en lo mal que actúa el municipio en pedir carnet de ingreso que todo lado y no pedirlo en la metrovia, son cosas incoherentes e incomprensibles"/>
    <s v="Guayaquil"/>
    <s v="es"/>
    <s v="Twitter for Android"/>
    <x v="10"/>
    <x v="3"/>
    <x v="1"/>
  </r>
  <r>
    <n v="1.47551932802813E+18"/>
    <s v="charliazul"/>
    <d v="2021-12-27T17:29:56"/>
    <s v="@CynthiaViteri6 Haga algo para la metrovia,  o tiene alguna Corona,  sea consciente señora alcaldesa"/>
    <s v="Guayaquil"/>
    <s v="es"/>
    <s v="Twitter for Android"/>
    <x v="10"/>
    <x v="3"/>
    <x v="0"/>
  </r>
  <r>
    <n v="1.47589112996288E+18"/>
    <s v="periodicodeuna"/>
    <d v="2021-12-28T18:07:20"/>
    <s v="Un alimentador del sistema de transporte Metrovía se incendió en la Av. Guillermo Pareja a la altura del distribuidor de tráfico. Al sitio llegó personal del Cuerpo de Bomberos para apagar el flagelo. Se desconoce las causas del incidente. https://t.co/gzeS9eHcQQ"/>
    <s v="Guayaquil, Ecuador"/>
    <s v="es"/>
    <s v="Twitter for Android"/>
    <x v="10"/>
    <x v="3"/>
    <x v="1"/>
  </r>
  <r>
    <n v="1.47589085950995E+18"/>
    <s v="Vmateo66"/>
    <d v="2021-12-28T18:06:16"/>
    <s v="Para cuidarte pondrían aforo en la metrovia y pidieran carnet ahi tamb &lt;U+0001F602&gt;&lt;U+0001F602&gt;&lt;U+0001F602&gt;&lt;U+0001F602&gt; . https://t.co/SthtKG4Sb2"/>
    <s v="Guayaquil - Ecuador"/>
    <s v="es"/>
    <s v="Twitter for Android"/>
    <x v="10"/>
    <x v="3"/>
    <x v="0"/>
  </r>
  <r>
    <n v="1.4758902329522401E+18"/>
    <s v="Gandybala"/>
    <d v="2021-12-28T18:03:46"/>
    <s v="@EmergenciasEc Bus de la Metrovia se incendio"/>
    <s v="Guayaquil"/>
    <s v="es"/>
    <s v="Twitter for Android"/>
    <x v="10"/>
    <x v="3"/>
    <x v="0"/>
  </r>
  <r>
    <n v="1.47553707070575E+18"/>
    <s v="radio_sucre700"/>
    <d v="2021-12-27T18:40:26"/>
    <s v="- Prohibir el funcionamiento de bares y discotecas._x000d__x000a_- ATM deberá incrementar frecuencias de la Metrovía."/>
    <s v="Guayaquil - Ecuador"/>
    <s v="es"/>
    <s v="Twitter for Android"/>
    <x v="10"/>
    <x v="3"/>
    <x v="1"/>
  </r>
  <r>
    <n v="1.4758882944917901E+18"/>
    <s v="radio_sucre700"/>
    <d v="2021-12-28T17:56:04"/>
    <s v="Así quedó el bus alimentador de la Metrovía luego de incendiarse._x000d__x000a_Sucedió pasando el Mall del Sol a la altura de Hunter, con dirección a la Cdla. Alborada, norte de #Guayaquil._x000d__x000a__x000d__x000a_Vía @Cupsfire_gye_x000d__x000a__x000d__x000a_#SucreEnLaNoticia https://t.co/CHOxNPvhjs"/>
    <s v="Guayaquil - Ecuador"/>
    <s v="es"/>
    <s v="Twitter for Android"/>
    <x v="10"/>
    <x v="3"/>
    <x v="1"/>
  </r>
  <r>
    <n v="1.47588687227875E+18"/>
    <s v="carlos_tinoco"/>
    <d v="2021-12-28T17:50:25"/>
    <s v="@RafaelCompte También el municipio de Guayaquil &quot;subsidió&quot; a la empresa privada que concesiona la metrovía"/>
    <s v="Guayaquil"/>
    <s v="es"/>
    <s v="Twitter for Android"/>
    <x v="10"/>
    <x v="3"/>
    <x v="1"/>
  </r>
  <r>
    <n v="1.47588393960047E+18"/>
    <s v="JeffyGesu"/>
    <d v="2021-12-28T17:38:46"/>
    <s v="@alcaldiagye Evitar aglomeraciones?  Osea evito ir en la Metrovia, allí es el centro de las aglomeraciones a toda hora."/>
    <s v="Guayaquil-Ecuador"/>
    <s v="es"/>
    <s v="Twitter for Android"/>
    <x v="10"/>
    <x v="3"/>
    <x v="0"/>
  </r>
  <r>
    <n v="1.47588062659104E+18"/>
    <s v="Merycruz70"/>
    <d v="2021-12-28T17:25:36"/>
    <s v="Alimentador de la metrovia a la altura de Hunter  Av.Guillermo Pareja..se prendio. https://t.co/kY7kuV7d8a"/>
    <s v="Guayaquil, Ecuador"/>
    <s v="es"/>
    <s v="Twitter for Android"/>
    <x v="10"/>
    <x v="3"/>
    <x v="0"/>
  </r>
  <r>
    <n v="1.4758647201208801E+18"/>
    <s v="Edjacast"/>
    <d v="2021-12-28T16:22:24"/>
    <s v="@CynthiaViteri6 Estimada Cynthia , la Metrovía es un principal foco de propagación del virus , debería considerarlo dentro de las medidas preventivas."/>
    <s v="Guayaquil"/>
    <s v="es"/>
    <s v="Twitter for Android"/>
    <x v="10"/>
    <x v="3"/>
    <x v="0"/>
  </r>
  <r>
    <n v="1.47585240234771E+18"/>
    <s v="medinaecuador6"/>
    <d v="2021-12-28T15:33:27"/>
    <s v="@SiwonKa09 @CynthiaViteri6 Alcaldesa @CynthiaViteri6 suba el pasaje a 35 centavos. Todos lo pueden pagar. Normalice el tránsito. No es posible que los buses, incluida METROVIA, el aforo sea el 100%. Este contagio es fatal. Asuma su responsabilidad."/>
    <s v="Guayaquil"/>
    <s v="es"/>
    <s v="Twitter for Android"/>
    <x v="10"/>
    <x v="3"/>
    <x v="0"/>
  </r>
  <r>
    <n v="1.4758421731155E+18"/>
    <s v="josebarce1609"/>
    <d v="2021-12-28T14:52:48"/>
    <s v="Según la Metrovia pondrá más buses. Pero de nada sirve si la bahía es un caos. https://t.co/DGOhu422ob"/>
    <s v="Guayaquil, Ecuador"/>
    <s v="es"/>
    <s v="Twitter for Android"/>
    <x v="10"/>
    <x v="3"/>
    <x v="0"/>
  </r>
  <r>
    <n v="1.47570468373806E+18"/>
    <s v="GlendisMarques"/>
    <d v="2021-12-28T05:46:28"/>
    <s v="@CynthiaViteri6 Mi querida Alcaldesa , _x000d__x000a_Quizás usted tiene la mejor predisposición para frentear está pandemia pero lamentablemente los transportes públicos incluyendo metrovia van a full , el virus está latente de nada va a servir si no generamos más movilisas"/>
    <s v="Guayaquil,ecuador"/>
    <s v="es"/>
    <s v="Twitter for Android"/>
    <x v="10"/>
    <x v="3"/>
    <x v="0"/>
  </r>
  <r>
    <n v="1.475666500208E+18"/>
    <s v="Nia_Astudillo"/>
    <d v="2021-12-28T03:14:44"/>
    <s v="@CynthiaViteri6 Deberían tomar acciones principalmente con los buses y la metrovia que van hasta el tope a toda hora no solo en hora pico"/>
    <s v="Guayaquil, Ecuador"/>
    <s v="es"/>
    <s v="Twitter for Android"/>
    <x v="10"/>
    <x v="3"/>
    <x v="0"/>
  </r>
  <r>
    <n v="1.47560906895391E+18"/>
    <s v="rogersnew"/>
    <d v="2021-12-27T23:26:32"/>
    <s v="@inamalkriada Pero la vacuna tampoco es 100% efectiva y además si realmente quisieran solucionar las cosas controlarias mejor la metrovia. Allá no se respeta aforo."/>
    <s v="Guayaquil"/>
    <s v="es"/>
    <s v="Twitter for Android"/>
    <x v="10"/>
    <x v="3"/>
    <x v="1"/>
  </r>
  <r>
    <n v="1.4756072381821199E+18"/>
    <s v="filu40"/>
    <d v="2021-12-27T23:19:15"/>
    <s v="La Metrovía respetando las disposiciones del COE https://t.co/Q3kCFskYas"/>
    <s v="GUAYAQUIL"/>
    <s v="es"/>
    <s v="Twitter for Android"/>
    <x v="10"/>
    <x v="3"/>
    <x v="0"/>
  </r>
  <r>
    <n v="1.4755994472497999E+18"/>
    <s v="ricardo_men_ve"/>
    <d v="2021-12-27T22:48:18"/>
    <s v="@alcaldiagye ¿La metrovía, no cuenta? https://t.co/sxgwsz2gYN"/>
    <s v="Guayaquil, Ecuador"/>
    <s v="es"/>
    <s v="Twitter for Android"/>
    <x v="10"/>
    <x v="3"/>
    <x v="0"/>
  </r>
  <r>
    <n v="1.4755763654665001E+18"/>
    <s v="Dani_Matute104"/>
    <d v="2021-12-27T21:16:35"/>
    <s v="Nunca han viajado en la metrovía a full en hora pico... y quieren una izquierda sin Correa. &lt;U+0001F644&gt;_x000d__x000a__x000d__x000a_#AaayyLaIzquierdaDeMiPaís"/>
    <s v="Guayaquil-Ecuador"/>
    <s v="es"/>
    <s v="Twitter for Android"/>
    <x v="10"/>
    <x v="3"/>
    <x v="1"/>
  </r>
  <r>
    <n v="1.47557302700593E+18"/>
    <s v="inmegusa"/>
    <d v="2021-12-27T21:03:19"/>
    <s v="@alcaldiagye A ustedes les encanta hacerse la japa! Han perdido toda la credibilidad ante la ciudadanía responsable aquí en Guayaquil! Bien saben que no tienen unidades para suplir la demanda de la metrovía y siguen con el cuentito barato @cpetersenec ojalá vuelva la ciudad a tener alcalde!"/>
    <s v="Guayaquil, Ecuador"/>
    <s v="es"/>
    <s v="Twitter for Android"/>
    <x v="10"/>
    <x v="3"/>
    <x v="0"/>
  </r>
  <r>
    <n v="1.47556866418739E+18"/>
    <s v="dmdd70"/>
    <d v="2021-12-27T20:45:58"/>
    <s v="@CynthiaViteri6 La bahía, metrovía, esa plaza &quot;Vicente Paúl&quot;, la primera y esta última a full de gente y dónde venden a vista y paciencia todo artículo robado, usted sabía eso?"/>
    <s v="Guayaquil-Ecuador"/>
    <s v="es"/>
    <s v="Twitter for Android"/>
    <x v="10"/>
    <x v="3"/>
    <x v="0"/>
  </r>
  <r>
    <n v="1.47556818753838E+18"/>
    <s v="vhs1967"/>
    <d v="2021-12-27T20:44:05"/>
    <s v="@Arturo_M13 No pasa nada Metrovia y buses a todo lo q pueden llevar y mas. La ATM no sabe q hay paro de transporte"/>
    <s v="Guayaquil"/>
    <s v="es"/>
    <s v="Twitter for Android"/>
    <x v="10"/>
    <x v="3"/>
    <x v="0"/>
  </r>
  <r>
    <n v="1.47556248666546E+18"/>
    <s v="GuayaCaliente"/>
    <d v="2021-12-27T20:21:26"/>
    <s v="#ATENCIÓN | Medidas ante contagios de #covid19 en #Guayaquil: _x000d__x000a__x000d__x000a_-Aforo máximo del 50% en lugares públicos hasta las 00:00._x000d__x000a_-Prohibido el funcionamiento de bares y discotecas._x000d__x000a_-Prohibida la venta y consumo de bebidas alcohólicas._x000d__x000a_-Incremento de frecuencias de la Metrovía. https://t.co/KPd2VohwQB"/>
    <s v="Guayaquil"/>
    <s v="es"/>
    <s v="Twitter for Android"/>
    <x v="10"/>
    <x v="3"/>
    <x v="1"/>
  </r>
  <r>
    <n v="1.4755598672639501E+18"/>
    <s v="gabuasus"/>
    <d v="2021-12-27T20:11:01"/>
    <s v="@alcaldiagye Solo habían 2 personas atendiendo termina terrestrel , para más 150 haciendo fila , y en metrovia solo cupo de 100 persona"/>
    <s v="Guayaquil, Ecuador"/>
    <s v="es"/>
    <s v="Twitter for Android"/>
    <x v="10"/>
    <x v="3"/>
    <x v="0"/>
  </r>
  <r>
    <n v="1.4755590531789399E+18"/>
    <s v="vpcarrera"/>
    <d v="2021-12-27T20:07:47"/>
    <s v="@paultutiven @alcaldiagye @teleamazonasec Pero aparte del metrovia hay buses que van tan repleto que uno siente la respiración ajena en nuestra nuca."/>
    <s v="Ecuador - Guayaquil"/>
    <s v="es"/>
    <s v="Twitter for Android"/>
    <x v="10"/>
    <x v="3"/>
    <x v="0"/>
  </r>
  <r>
    <n v="1.4755481688550999E+18"/>
    <s v="DelCSEmelec"/>
    <d v="2021-12-27T19:24:32"/>
    <s v="@la_abogada_ Sobretodo en la metrovia jajaja"/>
    <s v="Guayaquil, Ecuador"/>
    <s v="es"/>
    <s v="Twitter for Android"/>
    <x v="10"/>
    <x v="3"/>
    <x v="1"/>
  </r>
  <r>
    <n v="1.47555687262735E+18"/>
    <s v="DelCSEmelec"/>
    <d v="2021-12-27T19:59:07"/>
    <s v="@David_CevallosP @adrianherasf Tengo amigos que trabajan en la metrovia y me dicen que mover un articulado tan grande para llevar poca gente no es negocio y salen en contra , recuerden que el municipio les tuvo que dar un dinero xq estaban en contra ."/>
    <s v="Guayaquil, Ecuador"/>
    <s v="es"/>
    <s v="Twitter for Android"/>
    <x v="10"/>
    <x v="3"/>
    <x v="0"/>
  </r>
  <r>
    <n v="1.47555524708705E+18"/>
    <s v="visionario66"/>
    <d v="2021-12-27T19:52:40"/>
    <s v="NO LE VEO NADA NUEVO A ESTAS MEDIDAS SON LAS MISMAS DE ANTES._x000d__x000a_X Q NO DICEN CUAL ES EL AFORO EN BUSES URBANOS Y METROVIA?? CUAL ES EL NEGOCIADO CON ELLOS?? EN ESPACIOS ABIERTOS Y CERRADOS 50% AFORO?? LO MISMO ES?? Q DIFERENCIA HAY ENTRE 0H00 Y 01H00 EL COVID SABE D HORAS?? https://t.co/3iGD3JOOhm"/>
    <s v="Guayaquil- Ecuador"/>
    <s v="es"/>
    <s v="Twitter for Android"/>
    <x v="10"/>
    <x v="3"/>
    <x v="0"/>
  </r>
  <r>
    <n v="1.47552530171951E+18"/>
    <s v="David_CevallosP"/>
    <d v="2021-12-27T17:53:40"/>
    <s v="@omarmaluk @CynthiaViteri6 La metrovia SIEMPRE, estuvo a reventar, SIEMPRE iba e irá totalmente llena, los buses interprovinciales 100% de aforo, así salían desde el terminal terrestre de Guayaquil."/>
    <s v="Guayaquil"/>
    <s v="es"/>
    <s v="Twitter for Android"/>
    <x v="10"/>
    <x v="3"/>
    <x v="0"/>
  </r>
  <r>
    <n v="1.47555234437711E+18"/>
    <s v="David_CevallosP"/>
    <d v="2021-12-27T19:41:07"/>
    <s v="@DelCSEmelec @adrianherasf Nadie dice que la cierren _x000d__x000a__x000d__x000a_No metan tanta gente en 1 bus , compren más buses, usen los buses alimentadores como metrovia, aumenten la frecuencia, desinfecten los buses, pongan gel y alcohol en las estaciones_x000d__x000a__x000d__x000a_No soy un genio, pero nada de eso hacen.???"/>
    <s v="Guayaquil"/>
    <s v="es"/>
    <s v="Twitter for Android"/>
    <x v="10"/>
    <x v="3"/>
    <x v="0"/>
  </r>
  <r>
    <n v="1.4755519129426099E+18"/>
    <s v="DavoHerreraS"/>
    <d v="2021-12-27T19:39:25"/>
    <s v="Que dice la colorada que ya hizo un convenio con el virus para que la gente no se infecte en la metrovía. _x000d__x000a_Que dice que frío nomas."/>
    <s v="Ecuador"/>
    <s v="es"/>
    <s v="Twitter for Android"/>
    <x v="10"/>
    <x v="3"/>
    <x v="0"/>
  </r>
  <r>
    <n v="1.47555114706271E+18"/>
    <s v="caalberto93"/>
    <d v="2021-12-27T19:36:22"/>
    <s v="@alcaldiagye Clarooo como la Metrovia es su negocio.. No limitan el aforo y demás"/>
    <s v="Guayaquil, Ecuador"/>
    <s v="es"/>
    <s v="Twitter for Android"/>
    <x v="10"/>
    <x v="3"/>
    <x v="1"/>
  </r>
  <r>
    <n v="1.47554992236369E+18"/>
    <s v="justDant_"/>
    <d v="2021-12-27T19:31:30"/>
    <s v="Ya saben, prohibido bailar, salvo en la Metrovia que es todo pegadito y despacito..."/>
    <s v="Guayaquil, Ecuador"/>
    <s v="es"/>
    <s v="Twitter for Android"/>
    <x v="10"/>
    <x v="3"/>
    <x v="0"/>
  </r>
  <r>
    <n v="1.4755489933085701E+18"/>
    <s v="cayesil"/>
    <d v="2021-12-27T19:27:49"/>
    <s v="Justo y necesario. Monitorear la metrovia también. https://t.co/wvvZKsO0V7"/>
    <s v="Ecuador"/>
    <s v="es"/>
    <s v="Twitter for Android"/>
    <x v="10"/>
    <x v="3"/>
    <x v="0"/>
  </r>
  <r>
    <n v="1.47554559772159E+18"/>
    <s v="nespinosaa"/>
    <d v="2021-12-27T19:14:19"/>
    <s v="@jebaronag No en #Metrovía, no en supermercados (duopolio), no en #malls... solo en los locales de la gente que intenta sobrevivir con pequeño negocio."/>
    <s v="EWR - Guayaquil"/>
    <s v="es"/>
    <s v="Twitter for Android"/>
    <x v="10"/>
    <x v="3"/>
    <x v="0"/>
  </r>
  <r>
    <n v="1.47554171792337E+18"/>
    <s v="luisantonio_r"/>
    <d v="2021-12-27T18:58:54"/>
    <s v="#COE Cantonal del Guayaquil dispone que la Ciudad pasa a alerta dos. Significa aforo máximo al 50%. Horario hasta las 00h00 horas excepto 1 de enero que será hasta las 2h00. Cero eventos masivos. Se amplía frecuencia de Metrovía en horas pico, entre otros. @teleamazonasec"/>
    <s v="Guayaquil, Ecuador"/>
    <s v="es"/>
    <s v="Twitter for Android"/>
    <x v="10"/>
    <x v="3"/>
    <x v="0"/>
  </r>
  <r>
    <n v="1.47554102265457E+18"/>
    <s v="Lorena82_2"/>
    <d v="2021-12-27T18:56:08"/>
    <s v="@EcuavisaInforma La metrovia también está en esas nuevas medidas?"/>
    <s v="GYE - ECUADOR"/>
    <s v="es"/>
    <s v="Twitter for Android"/>
    <x v="10"/>
    <x v="3"/>
    <x v="1"/>
  </r>
  <r>
    <n v="1.4755387155775601E+18"/>
    <s v="alejandro211191"/>
    <d v="2021-12-27T18:46:58"/>
    <s v="@teleamazonasec @CarlosSacoto7 Restringe todo menos la metrovía esa si q valla a full"/>
    <s v="Guayaquil, Ecuador"/>
    <s v="es"/>
    <s v="Twitter for Android"/>
    <x v="10"/>
    <x v="3"/>
    <x v="0"/>
  </r>
  <r>
    <n v="1.4755380719448399E+18"/>
    <s v="susanoriega"/>
    <d v="2021-12-27T18:44:25"/>
    <s v="Inteligente resolución del COE cantonal_x000d__x000a_Covid funciona x horarios _x000d__x000a_El 50% q ingresa es NO portador _x000d__x000a_En la metrovia no viaja el covid _x000d__x000a__x000d__x000a_Y las medidas compensatorias para los locales? Pagos d alquiler, de nómina, de impuestos? Cómo hablamos con eso &lt;U+0001F926&gt;&lt;U+0001F3FB&gt;&lt;U+200D&gt;&lt;U+2640&gt;&lt;U+FE0F&gt; https://t.co/47bLNSF9UY"/>
    <s v="guayaquil ecuador"/>
    <s v="es"/>
    <s v="Twitter for Android"/>
    <x v="10"/>
    <x v="3"/>
    <x v="0"/>
  </r>
  <r>
    <n v="1.4755339452614899E+18"/>
    <s v="FerYerovi"/>
    <d v="2021-12-27T18:28:01"/>
    <s v="Nuevas medidas, nuevos contagios y los buses urbanos en huelga todavía, eso significa que la metrovía y otros medios de transportes siguen reventando de gente, adicional que los busesestán parqueados en donde a un particular lo multarian._x000d__x000a_#Guayaquil #COENacional #Omicron"/>
    <s v="Guayaquil, Ecuador"/>
    <s v="es"/>
    <s v="Twitter for Android"/>
    <x v="10"/>
    <x v="3"/>
    <x v="1"/>
  </r>
  <r>
    <n v="1.4755338854758001E+18"/>
    <s v="Rob_r78"/>
    <d v="2021-12-27T18:27:47"/>
    <s v="@CynthiaViteri6 Controlen el aforo en la metrovia, ahí tienen el problema en sus narices."/>
    <s v="Guayaquil - Ecuador"/>
    <s v="es"/>
    <s v="Twitter for Android"/>
    <x v="10"/>
    <x v="3"/>
    <x v="0"/>
  </r>
  <r>
    <n v="1.47553378708162E+18"/>
    <s v="RadioHuancavilk"/>
    <d v="2021-12-27T18:27:23"/>
    <s v="#Guayaquil _x000d__x000a_COE resuelve:_x000d__x000a_- Aforo máximo de 50% en lugares de atención al público hasta las 00:00 excepto el 1 de enero que será hasta las 02:00_x000d__x000a_- Prohibir el funcionamiento de bares y discotecas._x000d__x000a_- ATM deberá incrementar frecuencias de la Metrovía. https://t.co/Ectvm16pBq"/>
    <s v="Guayaquil - Ecuador"/>
    <s v="es"/>
    <s v="Twitter for Android"/>
    <x v="10"/>
    <x v="3"/>
    <x v="1"/>
  </r>
  <r>
    <n v="1.4755333784851599E+18"/>
    <s v="CarlosSacoto7"/>
    <d v="2021-12-27T18:25:46"/>
    <s v="#Guayaquil pasa a alerta nivel 2._x000d__x000a_COE Cantonal resuelve:_x000d__x000a_- Aforo máximo de 50% en lugares de atención al público hasta las 00:00 excepto el 1 de enero que será hasta las 02:00_x000d__x000a_- Prohibir el funcionamiento de bares y discotecas._x000d__x000a_- ATM deberá incrementar frecuencias de la Metrovía. https://t.co/rUYbJdWGZR"/>
    <s v="Guayaquil, Ecuador"/>
    <s v="es"/>
    <s v="Twitter for Android"/>
    <x v="10"/>
    <x v="3"/>
    <x v="1"/>
  </r>
  <r>
    <n v="1.4755254808666099E+18"/>
    <s v="Federico_D_G"/>
    <d v="2021-12-27T17:54:23"/>
    <s v="@omarmaluk @CynthiaViteri6 No pues, ella no tiene nada que ver en samborondon. Que ejerza control en la bahía y metrovia sobretodo ese seria el trabajo de ella"/>
    <s v="Guayaquil - Ecuador"/>
    <s v="es"/>
    <s v="Twitter for Android"/>
    <x v="10"/>
    <x v="3"/>
    <x v="0"/>
  </r>
  <r>
    <n v="1.47552518798672E+18"/>
    <s v="pesantesromi"/>
    <d v="2021-12-27T17:53:13"/>
    <s v="@CynthiaViteri6 El principal foco de contagio es el servicio de transporte de la metrovia en las horas pico esos buses van a full. No existe respeto del aforo, solo los que nos transportamos en metrovia sabemos cuanto padecemos a diario."/>
    <s v="guayaquil"/>
    <s v="es"/>
    <s v="Twitter for Android"/>
    <x v="10"/>
    <x v="3"/>
    <x v="0"/>
  </r>
  <r>
    <n v="1.4755227864205599E+18"/>
    <s v="CruzS85"/>
    <d v="2021-12-27T17:43:40"/>
    <s v="@CynthiaViteri6 Siii siiii ya sabemos .. 50% de aforo en los buses. Prohibido los carros x placas... La metrovia a full .... Los malls así mismo... Y feliz año..."/>
    <s v="Guayaquil"/>
    <s v="es"/>
    <s v="Twitter for Android"/>
    <x v="10"/>
    <x v="3"/>
    <x v="0"/>
  </r>
  <r>
    <n v="1.4755227346712E+18"/>
    <s v="Angeldavid81"/>
    <d v="2021-12-27T17:43:28"/>
    <s v="Va a cerrar malecón, CCs, Bahía, toque de queda, todo, todo.. MENOS LA METROVIA porque hay un convenio con el Coronavirus de que ahí no se puede reproducir el virus._x000d__x000a_De quién es el negocio que la Metrovia no puede parar? https://t.co/AGP3QVJv8i"/>
    <s v="Guayaquil - Ecuador"/>
    <s v="es"/>
    <s v="Twitter for Android"/>
    <x v="10"/>
    <x v="3"/>
    <x v="0"/>
  </r>
  <r>
    <n v="1.4755227151132101E+18"/>
    <s v="karovera30"/>
    <d v="2021-12-27T17:43:23"/>
    <s v="@CynthiaViteri6 Dios mío , usted mismo tiene la culpa tanto quiere poner medidas , Metrovía para luchar su económica no se aga ustedes mismo tienen l culpa . Bueno haber con que salen ahora &lt;U+0001F61C&gt;"/>
    <s v="Guayaquil, Ecuador "/>
    <s v="es"/>
    <s v="Twitter for Android"/>
    <x v="10"/>
    <x v="3"/>
    <x v="0"/>
  </r>
  <r>
    <n v="1.4755191189505101E+18"/>
    <s v="angelbsc"/>
    <d v="2021-12-27T17:29:06"/>
    <s v="@CynthiaViteri6 Conf con la metrovia .... q va hacer"/>
    <s v="Ecuador - Guayaquil"/>
    <s v="es"/>
    <s v="Twitter for Android"/>
    <x v="10"/>
    <x v="3"/>
    <x v="1"/>
  </r>
  <r>
    <n v="1.47551833033747E+18"/>
    <s v="Adriano_YRC"/>
    <d v="2021-12-27T17:25:58"/>
    <s v="@CynthiaViteri6 Gadejo nomás...medidas que desde ya son inútiles, ahora que si va hacer respetar los aforos en malls, malecones y metrovia, incluyendo a los parásitos buseteros y no solo jodiendo ciertos negocios"/>
    <s v="Guayaquil - Ecuador"/>
    <s v="es"/>
    <s v="Twitter for Android"/>
    <x v="10"/>
    <x v="3"/>
    <x v="1"/>
  </r>
  <r>
    <n v="1.47551520716225E+18"/>
    <s v="d_preciado"/>
    <d v="2021-12-27T17:13:33"/>
    <s v="@CynthiaViteri6 La metrovia no la tope por favor esa si al 100%"/>
    <s v="Guayaquil "/>
    <s v="es"/>
    <s v="Twitter for Android"/>
    <x v="10"/>
    <x v="3"/>
    <x v="0"/>
  </r>
  <r>
    <n v="1.47551338424222E+18"/>
    <s v="Eclipse00401220"/>
    <d v="2021-12-27T17:06:19"/>
    <s v="@CynthiaViteri6 esperemos q suspenda la metrovia (no lo va hacer) o q REALMENTE RESPETEN EL AFORO AL 40%"/>
    <s v="Guayaquil, Ecuador"/>
    <s v="es"/>
    <s v="Twitter for Android"/>
    <x v="10"/>
    <x v="3"/>
    <x v="1"/>
  </r>
  <r>
    <n v="1.4755106755397299E+18"/>
    <s v="Rololino77"/>
    <d v="2021-12-27T16:55:33"/>
    <s v="@CynthiaViteri6 Que controlen el aforo en el sistema metrovia , pero esta vez de verdad"/>
    <s v="Guayaquil, Ecuador"/>
    <s v="es"/>
    <s v="Twitter for Android"/>
    <x v="10"/>
    <x v="3"/>
    <x v="0"/>
  </r>
  <r>
    <n v="1.4755097353906501E+18"/>
    <s v="ninja_amarillo"/>
    <d v="2021-12-27T16:51:49"/>
    <s v="@CynthiaViteri6 Suspenda la metrovia"/>
    <s v="Guayaquil"/>
    <s v="es"/>
    <s v="Twitter for Android"/>
    <x v="10"/>
    <x v="3"/>
    <x v="1"/>
  </r>
  <r>
    <n v="1.4755083892749599E+18"/>
    <s v="jccedenog"/>
    <d v="2021-12-27T16:46:28"/>
    <s v="Ya, chévere. Y la Metrovía? https://t.co/mbvAxgOEov"/>
    <s v="Guayaquil-Ecuador"/>
    <s v="es"/>
    <s v="Twitter for Android"/>
    <x v="10"/>
    <x v="3"/>
    <x v="1"/>
  </r>
  <r>
    <n v="1.4754893863514399E+18"/>
    <s v="jguerreromoran"/>
    <d v="2021-12-27T15:30:57"/>
    <s v="Un total descontrol en la terminal de la metrovia de la caja del seguro para realizar pruebas para COVID, no cumplen un orden,no agilizan la actividad Alcaldesa por favor estar pendiente de estás actividades que auspician uds"/>
    <s v="ECUADOR"/>
    <s v="es"/>
    <s v="Twitter for Android"/>
    <x v="10"/>
    <x v="3"/>
    <x v="0"/>
  </r>
  <r>
    <n v="1.4752912479757901E+18"/>
    <s v="fernandezjx"/>
    <d v="2021-12-27T02:23:37"/>
    <s v="@Caritosandovale Jamas saldría contigo. Xq solo kieres ir a comer a lugares caros y eso no va conmigo. Ami me gusta la mujer sencilla la del dolarazo, de encebollado de valde, la tripita, la que va en metrovia o buseta, de los cines a 2x1, que coma bollo en los estadios. Esa es una mujer para mi"/>
    <s v="guayaquil, ecuador"/>
    <s v="es"/>
    <s v="Twitter for Android"/>
    <x v="10"/>
    <x v="3"/>
    <x v="1"/>
  </r>
  <r>
    <n v="1.4751696984551601E+18"/>
    <s v="pinchagua19"/>
    <d v="2021-12-26T18:20:38"/>
    <s v="@lamabe_05 NO TIENE ROCE..??? ...... SUBASE A LA METROVIA EN GUAYAQUIL....&lt;U+0001F60E&gt;&lt;U+0001F1EA&gt;&lt;U+0001F1E8&gt;"/>
    <s v="Guayaquil, Ecuador"/>
    <s v="es"/>
    <s v="Twitter for Android"/>
    <x v="10"/>
    <x v="3"/>
    <x v="0"/>
  </r>
  <r>
    <n v="1.4781522377466299E+18"/>
    <s v="LauritaJimn"/>
    <d v="2022-01-03T23:52:10"/>
    <s v="@radio_pichincha No les da pena ni vergüenza lo que están haciendo, burlándose del pueblo. Hay Miles de problemas u ustedes con este teatro con este hombre que es tremendo falso es una basura, no sirve para nada @juancaholguin"/>
    <s v="Guayaquil Ecuador"/>
    <s v="es"/>
    <s v="Twitter Web App"/>
    <x v="11"/>
    <x v="4"/>
    <x v="1"/>
  </r>
  <r>
    <n v="1.4781513795082399E+18"/>
    <s v="LauritaJimn"/>
    <d v="2022-01-03T23:48:46"/>
    <s v="@radio_pichincha Eres una basura @juancaholguin no estás preparado para ese puesto eres un tremendo gay"/>
    <s v="Guayaquil Ecuador"/>
    <s v="es"/>
    <s v="Twitter Web App"/>
    <x v="11"/>
    <x v="4"/>
    <x v="1"/>
  </r>
  <r>
    <n v="1.47814894156062E+18"/>
    <s v="LauritaJimn"/>
    <d v="2022-01-03T23:39:05"/>
    <s v="@Ana121Mari @radio_pichincha @juancaholguin Hacen lo que quieren con nuestro País, nos roban le dan poder a quienes quieren eres una basura @juancaholguin"/>
    <s v="Guayaquil Ecuador"/>
    <s v="es"/>
    <s v="Twitter Web App"/>
    <x v="11"/>
    <x v="4"/>
    <x v="1"/>
  </r>
  <r>
    <n v="1.47814054891773E+18"/>
    <s v="jperez_t"/>
    <d v="2022-01-03T23:05:44"/>
    <s v="@Expresoec Sapos mentirosos. Con un chulquero Evasor de impuestos banquero corrupto como presidente eso jamás se dará. Sin basura."/>
    <s v="GUAYAQUIL"/>
    <s v="es"/>
    <s v="Twitter for Android"/>
    <x v="11"/>
    <x v="4"/>
    <x v="1"/>
  </r>
  <r>
    <n v="1.47559236584702E+18"/>
    <s v="jperez_t"/>
    <d v="2021-12-27T22:20:09"/>
    <s v="@eluniversocom Que HP periodico.  Son basura basura basura."/>
    <s v="GUAYAQUIL"/>
    <s v="es"/>
    <s v="Twitter for Android"/>
    <x v="11"/>
    <x v="4"/>
    <x v="1"/>
  </r>
  <r>
    <n v="1.4776716794092401E+18"/>
    <s v="jperez_t"/>
    <d v="2022-01-02T16:02:36"/>
    <s v="@eluniversocom Dan asco. Un década que no compro  esta basura de periódico porque no sirve ni para el cagadero."/>
    <s v="GUAYAQUIL"/>
    <s v="es"/>
    <s v="Twitter for Android"/>
    <x v="11"/>
    <x v="4"/>
    <x v="1"/>
  </r>
  <r>
    <n v="1.4762263998873101E+18"/>
    <s v="jperez_t"/>
    <d v="2021-12-29T16:19:35"/>
    <s v="@cristinajacomee Te estás matando. Un antioqueño no necesita nada. Redbull es un acelerante a tu corazón. Aritmia  de una me da al tomar esa basura."/>
    <s v="GUAYAQUIL"/>
    <s v="es"/>
    <s v="Twitter for Android"/>
    <x v="11"/>
    <x v="4"/>
    <x v="1"/>
  </r>
  <r>
    <n v="1.4769696750997199E+18"/>
    <s v="jperez_t"/>
    <d v="2021-12-31T17:33:05"/>
    <s v="@eluniversocom El mejor Presidente del  Ecuador en 100 años notificado 48 veces. Así le pongan 100 y más,jamás dejará podrán cambiar en la mente de muchos lo que hizo por este País. entiendan de una buena vez  unimierda. Periódico basura."/>
    <s v="GUAYAQUIL"/>
    <s v="es"/>
    <s v="Twitter for Android"/>
    <x v="11"/>
    <x v="4"/>
    <x v="1"/>
  </r>
  <r>
    <n v="1.4781162402375099E+18"/>
    <s v="EcEnDirecto"/>
    <d v="2022-01-03T21:29:08"/>
    <s v="#Internacionales // La mujer que dejó abandonado a un bebe en el cubo de basura del baño de un avión, será interrogada una vez que deje el hospital y acusada de abandono de un recién nacido._x000d__x000a__x000d__x000a_Más detalles en el siguiente enlace:_x000d__x000a_https://t.co/im6kDHvUkd https://t.co/T11AUVxDcZ"/>
    <s v="Guayaquil, Ecuador"/>
    <s v="es"/>
    <s v="Twitter Web App"/>
    <x v="11"/>
    <x v="4"/>
    <x v="0"/>
  </r>
  <r>
    <n v="1.47809998829517E+18"/>
    <s v="juanitow2003"/>
    <d v="2022-01-03T20:24:33"/>
    <s v="@DomeVivanco @LaPosta_Ecu Y el premio a la BASURA ganado por la posta , también está"/>
    <s v="Guayaquil, Ecuador"/>
    <s v="es"/>
    <s v="Twitter for Android"/>
    <x v="11"/>
    <x v="4"/>
    <x v="1"/>
  </r>
  <r>
    <n v="1.47809859954433E+18"/>
    <s v="juanitow2003"/>
    <d v="2022-01-03T20:19:02"/>
    <s v="@LaPosta_Ecu Esta plvg de la 10/20 es una basura."/>
    <s v="Guayaquil, Ecuador"/>
    <s v="es"/>
    <s v="Twitter for Android"/>
    <x v="11"/>
    <x v="4"/>
    <x v="1"/>
  </r>
  <r>
    <n v="1.47808360283135E+18"/>
    <s v="gonzaluchin"/>
    <d v="2022-01-03T19:19:27"/>
    <s v="@arivaden @wladyferc @siswebManta @EmergenciasEc @EcuadorPlay @MrLinkEc @chullaquitenoec @CuenteroMuisne Don Pende, no te das cuenta que no hay pruebas un que repites como lorito lo que dicen en la prensa basura. En lugar de estar jodiendo en contra del mejor gobierno q ha tenido el país, anda a cuidar a tu mujer, CACHUDO. jajajajajaj"/>
    <s v="Guayaquil, Ecuador"/>
    <s v="es"/>
    <s v="Twitter for Android"/>
    <x v="11"/>
    <x v="4"/>
    <x v="1"/>
  </r>
  <r>
    <n v="1.4776368981810299E+18"/>
    <s v="gonzaluchin"/>
    <d v="2022-01-02T13:44:24"/>
    <s v="@camenoob @lahistoriaec @ObrasPublicasEc Ya con este nivel de Lassies no se puede debatir. Repiten siempre lo mismo que leen en la prensa basura y no tienen un ápice de criterio y sentido común y analizan por sí mismos la realidad del país de manera técnica. #LassieDateCuenta"/>
    <s v="Guayaquil, Ecuador"/>
    <s v="es"/>
    <s v="Twitter for Android"/>
    <x v="11"/>
    <x v="4"/>
    <x v="1"/>
  </r>
  <r>
    <n v="1.4780667405464399E+18"/>
    <s v="javierlucin"/>
    <d v="2022-01-03T18:12:26"/>
    <s v="@ferchoxlm Te falta la basura en esas fotos"/>
    <s v="Guayaquil, Ecuador"/>
    <s v="es"/>
    <s v="Twitter for iPhone"/>
    <x v="11"/>
    <x v="4"/>
    <x v="1"/>
  </r>
  <r>
    <n v="1.4780646857066199E+18"/>
    <s v="JuanBReyes92"/>
    <d v="2022-01-03T18:04:16"/>
    <s v="@adrimanrique97 Es menor que esos lugares tengan un flujo turístico moderado y no masivo. La gente no tiene cultura y dejaría todas esas bellas playas con basura..."/>
    <s v="Ecuador, Guayaquil"/>
    <s v="es"/>
    <s v="Twitter for Android"/>
    <x v="11"/>
    <x v="4"/>
    <x v="1"/>
  </r>
  <r>
    <n v="1.47805278471714E+18"/>
    <s v="EstefiLete"/>
    <d v="2022-01-03T17:16:59"/>
    <s v="La industria del coaching basura que te deja vibrando alto representación gráfica: https://t.co/ZxXp9fSbdB"/>
    <s v="Guayaquil, Ecuador"/>
    <s v="es"/>
    <s v="Twitter for iPhone"/>
    <x v="11"/>
    <x v="4"/>
    <x v="1"/>
  </r>
  <r>
    <n v="1.47805156354544E+18"/>
    <s v="fdelgado__"/>
    <d v="2022-01-03T17:12:08"/>
    <s v="@urvaseo Hola @urvaseo ya hemos conversado antes. Necesitamos cámaras de @cscgye para evidenciar tb a quienes botan basura aparte de mejorar la seguridad de mi sector. Cuales son los pasos ?"/>
    <s v="Guayaquil, Ecuador"/>
    <s v="es"/>
    <s v="Twitter Web App"/>
    <x v="11"/>
    <x v="4"/>
    <x v="0"/>
  </r>
  <r>
    <n v="1.47803555331251E+18"/>
    <s v="RadioHuancavilk"/>
    <d v="2022-01-03T16:08:31"/>
    <s v="¡Mantener limpio el sistema de aguas lluvias es responsabilidad de todos! No botes basura en las calles o cerca de sumideros y rejillas, así contribuyes a mitigar el impacto de la temporada invernal en la ciudad._x000d__x000a__x000d__x000a_¡Con ciudadanos responsables construimos #LaNuevaCiudad! https://t.co/6g0r7Euk80"/>
    <s v="Guayaquil - Ecuador"/>
    <s v="es"/>
    <s v="TweetDeck"/>
    <x v="11"/>
    <x v="4"/>
    <x v="1"/>
  </r>
  <r>
    <n v="1.4752504563813299E+18"/>
    <s v="Zfelixzapatagm1"/>
    <d v="2021-12-26T23:41:32"/>
    <s v="@jlaloca001 LA INTERPOL ECHA AL TACHO DE BASURA SENTENCIAS POR INFLUJO PSIQUICO, EN PLENO SIGLO 21."/>
    <s v="Guayaquil, Ecuador"/>
    <s v="es"/>
    <s v="Twitter for Android"/>
    <x v="11"/>
    <x v="4"/>
    <x v="1"/>
  </r>
  <r>
    <n v="1.4755883111378401E+18"/>
    <s v="ZarAlexisTubay"/>
    <d v="2021-12-27T22:04:03"/>
    <s v="Una combina más a la basura por culpa del Manchester United, bienvenido a la lista de clubes vetados!"/>
    <s v="Guayaquil, Ecuador"/>
    <s v="es"/>
    <s v="Twitter Web App"/>
    <x v="11"/>
    <x v="4"/>
    <x v="1"/>
  </r>
  <r>
    <n v="1.47739952235568E+18"/>
    <s v="yluminaty"/>
    <d v="2022-01-01T22:01:09"/>
    <s v="No quiero andar con gente con quien no comparto los valores más básicos,  como el respeto y la lealtad._x000d__x000a_No quiero cerca a gente que me quiera dañar porque están dañados o que solo me quiere para recibir su basura."/>
    <s v="Guayaquil, Ecuador"/>
    <s v="es"/>
    <s v="Twitter for Android"/>
    <x v="11"/>
    <x v="4"/>
    <x v="1"/>
  </r>
  <r>
    <n v="1.4766148518375401E+18"/>
    <s v="yluminaty"/>
    <d v="2021-12-30T18:03:09"/>
    <s v="Los recolectores de basura de mi zona han salido disfrazados de viuda. Imagínate vivir en Suiza y perderme esto."/>
    <s v="Guayaquil, Ecuador"/>
    <s v="es"/>
    <s v="Twitter for Android"/>
    <x v="11"/>
    <x v="4"/>
    <x v="0"/>
  </r>
  <r>
    <n v="1.4752362067744699E+18"/>
    <s v="yluminaty"/>
    <d v="2021-12-26T22:44:54"/>
    <s v="Hay todo un mercado de envío de desechos tóxicos y contaminantes hacia países pobres. Llegan disfrazados de materiales de reciclaje, etc. https://t.co/R0vUma1PMJ"/>
    <s v="Guayaquil, Ecuador"/>
    <s v="es"/>
    <s v="Twitter for Android"/>
    <x v="12"/>
    <x v="4"/>
    <x v="1"/>
  </r>
  <r>
    <n v="1.4754896230402199E+18"/>
    <s v="yelenayela"/>
    <d v="2021-12-27T15:31:54"/>
    <s v="De ninguna manera lo vamos a permitir, prensa basura, no hay quien los sancione, perdón es poco a la familia @TaisArcentales hay mucho trabajo x hacer y las pericias harán lo suyo, el Dr. @AzambranPas ha publicado información de mucho valor y apoyo jurídico para su defensa. https://t.co/TjE2euJK9t"/>
    <s v="Guayaquil, Ecuador"/>
    <s v="es"/>
    <s v="Twitter for Android"/>
    <x v="11"/>
    <x v="4"/>
    <x v="1"/>
  </r>
  <r>
    <n v="1.47603488133137E+18"/>
    <s v="Xavite"/>
    <d v="2021-12-29T03:38:33"/>
    <s v="@eluniversocom la basura que te vende la Tv, la búsqueda constante de obtener gratificación sobre lo que publicas y tu vida depende de eso y si no lo haces no funcionas. También el tema de Dios cómo deidad y creadora de toda lo que existe, fue tocado ese tema muy breve y al final. Muy buena!!"/>
    <s v="Guayaquil,Ecuador"/>
    <s v="es"/>
    <s v="Twitter for Android"/>
    <x v="11"/>
    <x v="4"/>
    <x v="1"/>
  </r>
  <r>
    <n v="1.47670458074655E+18"/>
    <s v="Xavite"/>
    <d v="2021-12-30T23:59:42"/>
    <s v="@eluniversocom Nah!! Están locos, esa basura es embrutecedora... si no mirá!!! Quienes lo catán y quién es su quórum &lt;U+0001F923&gt;&lt;U+0001F923&gt;&lt;U+0001F923&gt;&lt;U+0001F923&gt;&lt;U+0001F923&gt;&lt;U+0001F923&gt;&lt;U+0001F923&gt;&lt;U+0001F923&gt;&lt;U+0001F923&gt;&lt;U+0001F923&gt;&lt;U+0001F923&gt;&lt;U+0001F923&gt;&lt;U+0001F923&gt;&lt;U+0001F923&gt;&lt;U+0001F923&gt;&lt;U+0001F923&gt;"/>
    <s v="Guayaquil,Ecuador"/>
    <s v="es"/>
    <s v="Twitter for Android"/>
    <x v="11"/>
    <x v="4"/>
    <x v="1"/>
  </r>
  <r>
    <n v="1.4760274986306199E+18"/>
    <s v="Xavite"/>
    <d v="2021-12-29T03:09:13"/>
    <s v="la basura que te vende la Tv, la búsqueda constante de obtener gratificación sobre lo que publicas y tu vida depende de eso y si no lo haces no funcionas. También el tema de Dios cómo deidad y creadora de toda lo que existe, fue tocado al final en una oración que me tocó muy"/>
    <s v="Guayaquil,Ecuador"/>
    <s v="es"/>
    <s v="Twitter for Android"/>
    <x v="11"/>
    <x v="4"/>
    <x v="1"/>
  </r>
  <r>
    <n v="1.47765942122849E+18"/>
    <s v="williamludena"/>
    <d v="2022-01-02T15:13:54"/>
    <s v="Festejos de fin de año dejan cerca de 2.000 toneladas de residuos y 10 contenedores quemados. Barrios del sur de la capital irrespetaron la disposición que prohibía la quema de monigotes en las vías. Emaseo recogió la basura desde temprano https://t.co/8ztQqhhqJg"/>
    <s v="Guayaquil, Ecuador"/>
    <s v="es"/>
    <s v="WordPress.com"/>
    <x v="11"/>
    <x v="4"/>
    <x v="1"/>
  </r>
  <r>
    <n v="1.47778867712033E+18"/>
    <s v="vv_javier"/>
    <d v="2022-01-02T23:47:31"/>
    <s v="@toniatomasi Insoportable, no olvides los carros recogedor de basura otro atentando al silencio merecido que tiene quien va a descansar, ruido estruendoso y música de mal gusto"/>
    <s v="Guayaquil, Ecuador"/>
    <s v="es"/>
    <s v="Twitter for Android"/>
    <x v="11"/>
    <x v="4"/>
    <x v="0"/>
  </r>
  <r>
    <n v="1.4767707031898801E+18"/>
    <s v="Vmateo66"/>
    <d v="2021-12-31T04:22:27"/>
    <s v="Merga para la basura y merga para la basura city... https://t.co/92gEcPkGZ5"/>
    <s v="Guayaquil - Ecuador"/>
    <s v="es"/>
    <s v="Twitter for Android"/>
    <x v="11"/>
    <x v="4"/>
    <x v="1"/>
  </r>
  <r>
    <n v="1.47666771500801E+18"/>
    <s v="VivaQuitoViva"/>
    <d v="2021-12-30T21:33:13"/>
    <s v="@TMT30_ Tierra de nadie, sin Ley ni Dios, los Lassies y Florindos, los del 7xSI, deben estar muy felices, despacharon toda institucionalidad al tacho de basura. Felicitaciones, excelente trabajo."/>
    <s v="Guayaquil-Ecuador "/>
    <s v="es"/>
    <s v="Twitter for Android"/>
    <x v="11"/>
    <x v="4"/>
    <x v="1"/>
  </r>
  <r>
    <n v="1.47777595231059E+18"/>
    <s v="vi56pa"/>
    <d v="2022-01-02T22:56:57"/>
    <s v="@Urb_MuchoLote2 @urvaseo @alcaldiagye Y pensar que ATM, quiere sacar a los buses parqueados en avenida Barcelona."/>
    <s v="Guayaquil, Ecuador"/>
    <s v="es"/>
    <s v="Twitter Web App"/>
    <x v="13"/>
    <x v="4"/>
    <x v="1"/>
  </r>
  <r>
    <n v="1.47693339326273E+18"/>
    <s v="vhloja83"/>
    <d v="2021-12-31T15:08:55"/>
    <s v="@LassoGuillermo Presidente @LassoGuillermo , que el 2022 se pueda  tirar al tacho de la basura esa constitución pro delincuencial."/>
    <s v="Guayaquil, Ecuador"/>
    <s v="es"/>
    <s v="Twitter for Android"/>
    <x v="11"/>
    <x v="4"/>
    <x v="1"/>
  </r>
  <r>
    <n v="1.4758745779642801E+18"/>
    <s v="VCTORGMEZBRAVO1"/>
    <d v="2021-12-28T17:01:34"/>
    <s v="@Adrybets Es lo mejor mucha basura en el celular"/>
    <s v="Guayaquil"/>
    <s v="es"/>
    <s v="Twitter for Android"/>
    <x v="11"/>
    <x v="4"/>
    <x v="1"/>
  </r>
  <r>
    <n v="1.4755855546664699E+18"/>
    <s v="VCTORGMEZBRAVO1"/>
    <d v="2021-12-27T21:53:05"/>
    <s v="Buenas tardes a mis dos o tres seguidores._x000d__x000a__x000d__x000a_Meta del día de hoy limpiar mi celular de tanta basura que le envían."/>
    <s v="Guayaquil"/>
    <s v="es"/>
    <s v="Twitter for Android"/>
    <x v="11"/>
    <x v="4"/>
    <x v="1"/>
  </r>
  <r>
    <n v="1.4780488144015601E+18"/>
    <s v="urvaseo"/>
    <d v="2022-01-03T17:01:12"/>
    <s v="@bona2tri @CynthiaViteri6 @bona2tri, estamos interesados en investigar lo ocurrido y retirar los desechos. De inmediato notificaremos al área operativa. Saludos."/>
    <s v="Guayaquil"/>
    <s v="es"/>
    <s v="Twitter Web App"/>
    <x v="12"/>
    <x v="4"/>
    <x v="1"/>
  </r>
  <r>
    <n v="1.4780078861274299E+18"/>
    <s v="urvaseo"/>
    <d v="2022-01-03T14:18:34"/>
    <s v="@Robespier0157 @CynthiaViteri6 Estimado Walter, estamos interesados en investigar lo reportado y retirar los desechos, le agradeceremos que nos indique la dirección exacta con referencias del sitio. Un saludo cordial."/>
    <s v="Guayaquil"/>
    <s v="es"/>
    <s v="Twitter Web App"/>
    <x v="12"/>
    <x v="4"/>
    <x v="1"/>
  </r>
  <r>
    <n v="1.4766080899944399E+18"/>
    <s v="urvaseo"/>
    <d v="2021-12-30T17:36:17"/>
    <s v="@MariaEl94086518 María Elena, gracias por la imagen facilitada, procederemos con los desechos mal dispuestos conforme a la frecuencia de barrido asignada. Saludos."/>
    <s v="Guayaquil"/>
    <s v="es"/>
    <s v="Twitter Web App"/>
    <x v="12"/>
    <x v="4"/>
    <x v="1"/>
  </r>
  <r>
    <n v="1.47632818353229E+18"/>
    <s v="urvaseo"/>
    <d v="2021-12-29T23:04:02"/>
    <s v="@MariaEl94086518 2/2 ante esta situación, es importante para nosotros contar con la cooperación de la comunidad, ubicando los automóviles a una distancia prudente de la cuneta a fin de que permita el barrido de este espacio. También observamos desechos en el día siendo la recolección nocturna. https://t.co/Y9fpouTEiQ"/>
    <s v="Guayaquil"/>
    <s v="es"/>
    <s v="Twitter Web App"/>
    <x v="12"/>
    <x v="4"/>
    <x v="1"/>
  </r>
  <r>
    <n v="1.47628322099601E+18"/>
    <s v="urvaseo"/>
    <d v="2021-12-29T20:05:22"/>
    <s v="@MAYIDHAMY Estimada Mayra, en atención a su pedido, realizamos con normalidad el retiro del saco, posterior al barrido de cunetas. Lastimosamente hay ciudadanos que disponen sus desechos en días/horas no autorizados por el Municipio de Guayaquil. https://t.co/qdjwTLKggh"/>
    <s v="Guayaquil"/>
    <s v="es"/>
    <s v="Twitter Web App"/>
    <x v="12"/>
    <x v="4"/>
    <x v="1"/>
  </r>
  <r>
    <n v="1.4762298011365E+18"/>
    <s v="urvaseo"/>
    <d v="2021-12-29T16:33:06"/>
    <s v="@maisvict Sra. Patricia, en atención a su pedido, nos dirigimos al sitio para realizar la limpieza del punto y también evidenciamos desechos en días que no se realiza la recolección. De todas maneras, hemos tomado medidas internas con el personal responsable. Un saludo cordial. https://t.co/UrBiDS61mz"/>
    <s v="Guayaquil"/>
    <s v="es"/>
    <s v="Twitter Web App"/>
    <x v="12"/>
    <x v="4"/>
    <x v="1"/>
  </r>
  <r>
    <n v="1.4754819966799099E+18"/>
    <s v="urvaseo"/>
    <d v="2021-12-27T15:01:35"/>
    <s v="@AliFlakita En la Cdla. Pradera 2, el servicio de recolección se realiza de lunes a domingo en horario nocturno. Puede enviarnos las fotos o videos de la mala disposición de desechos a nuestro WhatsApp 0962992992 o comunicarse con el Municipio de Guayaquil, 2594800. Un saludo cordial."/>
    <s v="Guayaquil"/>
    <s v="es"/>
    <s v="Twitter Web App"/>
    <x v="12"/>
    <x v="4"/>
    <x v="1"/>
  </r>
  <r>
    <n v="1.4780596300225999E+18"/>
    <s v="urvaseo"/>
    <d v="2022-01-03T17:44:11"/>
    <s v="@maisvict @alcaldiagye Sra. Patricia, nuestro personal atenderá su solicitud, dado que la frecuencia de barrido de cunetas en el sector es: lunes, miércoles y viernes. Un saludo cordial."/>
    <s v="Guayaquil"/>
    <s v="es"/>
    <s v="Twitter Web App"/>
    <x v="13"/>
    <x v="4"/>
    <x v="1"/>
  </r>
  <r>
    <n v="1.4765680013821701E+18"/>
    <s v="urvaseo"/>
    <d v="2021-12-30T14:56:59"/>
    <s v="@MAYIDHAMY @alcaldiagye @CynthiaViteri6 Mayra, comprendemos y valoramos su preocupación, por lo cual, le recordamos que su solicitud de aumento de días de recolección debe ser dirigida al Municipio de Guayaquil. Saludos. _x000d__x000a__x000d__x000a_#Urvaseo #GuayaquilCompromisoDeTodos  #HazTuParte"/>
    <s v="Guayaquil"/>
    <s v="es"/>
    <s v="Twitter Web App"/>
    <x v="13"/>
    <x v="4"/>
    <x v="1"/>
  </r>
  <r>
    <n v="1.47805744687059E+18"/>
    <s v="urvaseo"/>
    <d v="2022-01-03T17:35:30"/>
    <s v="@fdelgado__ @cscgye Estimado Fernando, es un gusto atenderle. Le informamos que para solicitar la instalación de cámaras de seguridad debe comunicarse con el Municipio de Guayaquil, 2594800. Un saludo cordial."/>
    <s v="Guayaquil"/>
    <s v="es"/>
    <s v="Twitter Web App"/>
    <x v="13"/>
    <x v="4"/>
    <x v="1"/>
  </r>
  <r>
    <n v="1.4780558848991601E+18"/>
    <s v="urvaseo"/>
    <d v="2022-01-03T17:29:18"/>
    <s v="@Urb_MuchoLote2 @alcaldiagye Estimado, estamos interesados en investigar lo ocurrido, dado que nuestro personal no debe pedir dinero a la comunidad, por lo cual, es importante para nosotros contar con la evidencia o el contacto que reportó esta situación. Un saludo cordial."/>
    <s v="Guayaquil"/>
    <s v="es"/>
    <s v="Twitter Web App"/>
    <x v="13"/>
    <x v="4"/>
    <x v="1"/>
  </r>
  <r>
    <n v="1.47632906410544E+18"/>
    <s v="urvaseo"/>
    <d v="2021-12-29T23:07:32"/>
    <s v="@MariaEl94086518 Gracias por la imagen, le comentamos que durante nuestra visita observamos vehículos que impiden la limpieza de la cuneta, por lo cual, es importante para nosotros contar con la cooperación de la comunidad. https://t.co/5Q8MLRLmYy"/>
    <s v="Guayaquil"/>
    <s v="es"/>
    <s v="Twitter Web App"/>
    <x v="13"/>
    <x v="4"/>
    <x v="1"/>
  </r>
  <r>
    <n v="1.4780488144015601E+18"/>
    <s v="urvaseo"/>
    <d v="2022-01-03T17:01:12"/>
    <s v="@bona2tri @CynthiaViteri6 @bona2tri, estamos interesados en investigar lo ocurrido y retirar los desechos. De inmediato notificaremos al área operativa. Saludos."/>
    <s v="Guayaquil"/>
    <s v="es"/>
    <s v="Twitter Web App"/>
    <x v="13"/>
    <x v="4"/>
    <x v="1"/>
  </r>
  <r>
    <n v="1.4780388987102999E+18"/>
    <s v="urvaseo"/>
    <d v="2022-01-03T16:21:48"/>
    <s v="¡Guayaco es el momento! Conviértete hoy en un ciudadano responsable por tu ciudad. El orden y aseo de Guayaquil dependen de ti. Haz tu parte por un Guayaquil más ordenado, más limpio._x000d__x000a_#urvaseo #Guayaquil #haztuparte #ordenyaseo #GuayaquilCompromisodetodos #GuayaquileñoResponsable https://t.co/A2TV7bBZdp"/>
    <s v="Guayaquil"/>
    <s v="es"/>
    <s v="Twitter Web App"/>
    <x v="13"/>
    <x v="4"/>
    <x v="1"/>
  </r>
  <r>
    <n v="1.4780084882993101E+18"/>
    <s v="urvaseo"/>
    <d v="2022-01-03T14:20:58"/>
    <s v="@negrajlo @Robespier0157 @CynthiaViteri6 @negrajlo, estamos interesados en investigar lo ocurrido, requerimos que nos indique la dirección exacta con referencias del sitio. Un saludo cordial."/>
    <s v="Guayaquil"/>
    <s v="es"/>
    <s v="Twitter Web App"/>
    <x v="13"/>
    <x v="4"/>
    <x v="1"/>
  </r>
  <r>
    <n v="1.4780078861274299E+18"/>
    <s v="urvaseo"/>
    <d v="2022-01-03T14:18:34"/>
    <s v="@Robespier0157 @CynthiaViteri6 Estimado Walter, estamos interesados en investigar lo reportado y retirar los desechos, le agradeceremos que nos indique la dirección exacta con referencias del sitio. Un saludo cordial."/>
    <s v="Guayaquil"/>
    <s v="es"/>
    <s v="Twitter Web App"/>
    <x v="13"/>
    <x v="4"/>
    <x v="1"/>
  </r>
  <r>
    <n v="1.4762833215587E+18"/>
    <s v="urvaseo"/>
    <d v="2021-12-29T20:05:46"/>
    <s v="@MAYIDHAMY @alcaldiagye @CynthiaViteri6 Mayra, su solicitud de incremento de días de recolección debe ser dirigida al Municipio de Guayaquil, al número 2594800. Gracias por contactarnos, un saludo cordial."/>
    <s v="Guayaquil"/>
    <s v="es"/>
    <s v="Twitter Web App"/>
    <x v="13"/>
    <x v="4"/>
    <x v="1"/>
  </r>
  <r>
    <n v="1.4766669964524301E+18"/>
    <s v="urvaseo"/>
    <d v="2021-12-30T21:30:21"/>
    <s v="@FUTPRC @lizvalarezo @24HorasGYE Estimado, estamos interesados en investigar lo reportado, ya que nuestro personal no debe pedir dinero a la comunidad, por lo cual, realizamos un comunicado en relación a esta situación. Puede indicarnos la dirección, fecha y hora de lo ocurrido. Saludos. https://t.co/3dXCMi3VBe"/>
    <s v="Guayaquil"/>
    <s v="es"/>
    <s v="Twitter Web App"/>
    <x v="13"/>
    <x v="4"/>
    <x v="1"/>
  </r>
  <r>
    <n v="1.476624040228E+18"/>
    <s v="urvaseo"/>
    <d v="2021-12-30T18:39:40"/>
    <s v="¡Te estamos buscando!_x000d__x000a__x000d__x000a_Interesados que cumplan con el perfil enviar su hoja de vida a: reclutamiento@urvaseo.com indicando en el asunto: ESPECIALISTA DE APLICACIONES WEB o ingresar a nuestra página https://t.co/uoFZZ0wilj_x000d__x000a__x000d__x000a_Aplica, refiere y comparte esta vacante._x000d__x000a__x000d__x000a_#Urvaseo https://t.co/mhsgzMT52P"/>
    <s v="Guayaquil"/>
    <s v="es"/>
    <s v="Twitter Web App"/>
    <x v="13"/>
    <x v="4"/>
    <x v="1"/>
  </r>
  <r>
    <n v="1.4766080899944399E+18"/>
    <s v="urvaseo"/>
    <d v="2021-12-30T17:36:17"/>
    <s v="@MariaEl94086518 María Elena, gracias por la imagen facilitada, procederemos con los desechos mal dispuestos conforme a la frecuencia de barrido asignada. Saludos."/>
    <s v="Guayaquil"/>
    <s v="es"/>
    <s v="Twitter Web App"/>
    <x v="13"/>
    <x v="4"/>
    <x v="1"/>
  </r>
  <r>
    <n v="1.4765909229095501E+18"/>
    <s v="urvaseo"/>
    <d v="2021-12-30T16:28:04"/>
    <s v="Disfruta este feriado y cuida de tu familia. Cumple con las medidas de bioseguridad para evitar el aumento de contagios. ¡Protégete y protege a los tuyos!_x000d__x000a__x000d__x000a_#HazTuParte #Urvaseo https://t.co/cyh7V9uaRQ"/>
    <s v="Guayaquil"/>
    <s v="es"/>
    <s v="TweetDeck"/>
    <x v="13"/>
    <x v="4"/>
    <x v="1"/>
  </r>
  <r>
    <n v="1.4758439386322199E+18"/>
    <s v="urvaseo"/>
    <d v="2021-12-28T14:59:49"/>
    <s v="@MariaEl94086518 Estimada @MariaEl94086518, realizamos seguimiento a su caso y comprobamos que en la dirección reportada la frecuencia de barrido se cumple de lunes a domingo. Un saludo cordial. https://t.co/4lCI24dgfl"/>
    <s v="Guayaquil"/>
    <s v="es"/>
    <s v="Twitter Web App"/>
    <x v="13"/>
    <x v="4"/>
    <x v="1"/>
  </r>
  <r>
    <n v="1.47617755976322E+18"/>
    <s v="urvaseo"/>
    <d v="2021-12-29T13:05:30"/>
    <s v="Acudimos al llamado de los moradores de Los Vergeles, etapa 3 y con el equipo de Gestión Comunitaria, trabajamos en conjunto para eliminar un punto de mala disposición ubicado afuera de la Parroquia Anunciación del Señor._x000d__x000a__x000d__x000a_#HazTuParte #Urvaseo https://t.co/rQzPmxyQJz"/>
    <s v="Guayaquil"/>
    <s v="es"/>
    <s v="Twitter Web App"/>
    <x v="13"/>
    <x v="4"/>
    <x v="1"/>
  </r>
  <r>
    <n v="1.4763294408084201E+18"/>
    <s v="urvaseo"/>
    <d v="2021-12-29T23:09:02"/>
    <s v="@MariaEl94086518 Gracias por su sugerencia, estimada, en efecto, le informamos que contamos con supervisión de personal diaria que controla la labor operativa."/>
    <s v="Guayaquil"/>
    <s v="es"/>
    <s v="Twitter Web App"/>
    <x v="13"/>
    <x v="4"/>
    <x v="1"/>
  </r>
  <r>
    <n v="1.47598918447715E+18"/>
    <s v="urvaseo"/>
    <d v="2021-12-29T00:36:58"/>
    <s v="¡Te estamos buscando!_x000d__x000a__x000d__x000a_Interesados que cumplan con el perfil enviar su hoja de vida a: reclutamiento@urvaseo.com indicando en el asunto: OPERADOR DE MÁQUINA o ingresar a nuestra página https://t.co/uoFZZ0eGWJ_x000d__x000a__x000d__x000a_Aplica, refiere y comparte esta vacante._x000d__x000a__x000d__x000a_#Urvaseo https://t.co/y706udaHlu"/>
    <s v="Guayaquil"/>
    <s v="es"/>
    <s v="Twitter Web App"/>
    <x v="13"/>
    <x v="4"/>
    <x v="1"/>
  </r>
  <r>
    <n v="1.47632818353229E+18"/>
    <s v="urvaseo"/>
    <d v="2021-12-29T23:04:02"/>
    <s v="@MariaEl94086518 2/2 ante esta situación, es importante para nosotros contar con la cooperación de la comunidad, ubicando los automóviles a una distancia prudente de la cuneta a fin de que permita el barrido de este espacio. También observamos desechos en el día siendo la recolección nocturna. https://t.co/Y9fpouTEiQ"/>
    <s v="Guayaquil"/>
    <s v="es"/>
    <s v="Twitter Web App"/>
    <x v="13"/>
    <x v="4"/>
    <x v="1"/>
  </r>
  <r>
    <n v="1.4776672613139599E+18"/>
    <s v="urvaseo"/>
    <d v="2022-01-02T15:45:03"/>
    <s v="¡Te estamos buscando!_x000d__x000a_Interesados que cumplan con el perfil enviar su hoja de vida a: reclutamiento@urvaseo.com indicando en el asunto: OPERADOR DE MAQUINARIA o ingresar a nuestra página https://t.co/uoFZZ0wilj_x000d__x000a_Aplica, refiere y comparte esta vacante._x000d__x000a_#Urvaseo https://t.co/RJsmQXO0aJ"/>
    <s v="Guayaquil"/>
    <s v="es"/>
    <s v="Twitter Web App"/>
    <x v="13"/>
    <x v="4"/>
    <x v="1"/>
  </r>
  <r>
    <n v="1.4770292955119099E+18"/>
    <s v="urvaseo"/>
    <d v="2021-12-31T21:30:00"/>
    <s v="Empecemos el 2022 comprometidos con el orden y la limpieza de la Perla del Pacífico. _x000d__x000a__x000d__x000a_¡Guayaquil, compromiso de todos!_x000d__x000a__x000d__x000a_#HazTuParte #Urvaseo https://t.co/7KcqMUknrZ"/>
    <s v="Guayaquil"/>
    <s v="es"/>
    <s v="TweetDeck"/>
    <x v="13"/>
    <x v="4"/>
    <x v="1"/>
  </r>
  <r>
    <n v="1.47692359814096E+18"/>
    <s v="urvaseo"/>
    <d v="2021-12-31T14:30:00"/>
    <s v="Municipio de Guayaquil, Urvaseo y la comunidad, todos comprometidos para que la ciudad siga siendo la Perla del Pacífico. ¡Feliz 2022! https://t.co/cHdkcoPGFG"/>
    <s v="Guayaquil"/>
    <s v="es"/>
    <s v="TweetDeck"/>
    <x v="13"/>
    <x v="4"/>
    <x v="1"/>
  </r>
  <r>
    <n v="1.4754819966799099E+18"/>
    <s v="urvaseo"/>
    <d v="2021-12-27T15:01:35"/>
    <s v="@AliFlakita En la Cdla. Pradera 2, el servicio de recolección se realiza de lunes a domingo en horario nocturno. Puede enviarnos las fotos o videos de la mala disposición de desechos a nuestro WhatsApp 0962992992 o comunicarse con el Municipio de Guayaquil, 2594800. Un saludo cordial."/>
    <s v="Guayaquil"/>
    <s v="es"/>
    <s v="Twitter Web App"/>
    <x v="13"/>
    <x v="4"/>
    <x v="1"/>
  </r>
  <r>
    <n v="1.47628322099601E+18"/>
    <s v="urvaseo"/>
    <d v="2021-12-29T20:05:22"/>
    <s v="@MAYIDHAMY Estimada Mayra, en atención a su pedido, realizamos con normalidad el retiro del saco, posterior al barrido de cunetas. Lastimosamente hay ciudadanos que disponen sus desechos en días/horas no autorizados por el Municipio de Guayaquil. https://t.co/qdjwTLKggh"/>
    <s v="Guayaquil"/>
    <s v="es"/>
    <s v="Twitter Web App"/>
    <x v="13"/>
    <x v="4"/>
    <x v="1"/>
  </r>
  <r>
    <n v="1.4758675318565601E+18"/>
    <s v="urvaseo"/>
    <d v="2021-12-28T16:33:34"/>
    <s v="@byron_andr3S En atención a su pedido, nos dirigimos al sitio y comprobamos que el servicio de recolección se realiza con normalidad. De todas maneras, hemos recordado a nuestro personal la importancia de los procedimientos operativos. Saludos. https://t.co/5RyGLIoepc"/>
    <s v="Guayaquil"/>
    <s v="es"/>
    <s v="Twitter Web App"/>
    <x v="13"/>
    <x v="4"/>
    <x v="1"/>
  </r>
  <r>
    <n v="1.4762396247795699E+18"/>
    <s v="urvaseo"/>
    <d v="2021-12-29T17:12:08"/>
    <s v="¡Te estamos buscando!_x000d__x000a_Interesados que cumplan con el perfil enviar su hoja de vida a: reclutamiento@urvaseo.com indicando en el asunto: COORDINADOR IT o ingresar a nuestra página https://t.co/uoFZZ0wilj_x000d__x000a_Aplica, refiere y comparte esta vacante._x000d__x000a_#Urvaseo https://t.co/TxDqHFNTGq"/>
    <s v="Guayaquil"/>
    <s v="es"/>
    <s v="Twitter Web App"/>
    <x v="13"/>
    <x v="4"/>
    <x v="1"/>
  </r>
  <r>
    <n v="1.4762298011365E+18"/>
    <s v="urvaseo"/>
    <d v="2021-12-29T16:33:06"/>
    <s v="@maisvict Sra. Patricia, en atención a su pedido, nos dirigimos al sitio para realizar la limpieza del punto y también evidenciamos desechos en días que no se realiza la recolección. De todas maneras, hemos tomado medidas internas con el personal responsable. Un saludo cordial. https://t.co/UrBiDS61mz"/>
    <s v="Guayaquil"/>
    <s v="es"/>
    <s v="Twitter Web App"/>
    <x v="13"/>
    <x v="4"/>
    <x v="1"/>
  </r>
  <r>
    <n v="1.47592602151391E+18"/>
    <s v="urvaseo"/>
    <d v="2021-12-28T20:25:59"/>
    <s v="Receptamos una denuncia ciudadana en la Av. Las aguas y Calle 15 C, donde se evidencia la mala disposición en el parterre central. Recordemos que la recolección en el sector es de frecuencia diaria y horario nocturno. _x000d__x000a__x000d__x000a_#HazTuParte #Urvaseo https://t.co/LFz6nvGbqx"/>
    <s v="Guayaquil"/>
    <s v="es"/>
    <s v="Twitter Web App"/>
    <x v="13"/>
    <x v="4"/>
    <x v="1"/>
  </r>
  <r>
    <n v="1.47583224214862E+18"/>
    <s v="urvaseo"/>
    <d v="2021-12-28T14:13:20"/>
    <s v="¡Te estamos buscando!_x000d__x000a__x000d__x000a_Interesados que cumplan con el perfil enviar su hoja de vida a: reclutamiento@urvaseo.com indicando en el asunto: CHOFER TIPO G o ingresar a nuestra página https://t.co/uoFZZ0wilj_x000d__x000a__x000d__x000a_Aplica, refiere y comparte esta vacante._x000d__x000a__x000d__x000a_#Urvaseo https://t.co/s1J0JbyOEX"/>
    <s v="Guayaquil"/>
    <s v="es"/>
    <s v="Twitter Web App"/>
    <x v="13"/>
    <x v="4"/>
    <x v="1"/>
  </r>
  <r>
    <n v="1.47564122531523E+18"/>
    <s v="urvaseo"/>
    <d v="2021-12-28T01:34:18"/>
    <s v="¡Te estamos buscando!_x000d__x000a__x000d__x000a_Interesados que cumplan con el perfil enviar su hoja de vida a: reclutamiento@urvaseo.com indicando en el asunto: ANALISTA FINANCIERO o ingresar a nuestra página https://t.co/uoFZZ0wilj_x000d__x000a__x000d__x000a_Aplica, refiere y comparte esta vacante._x000d__x000a__x000d__x000a_#Urvaseo https://t.co/iSNGPRmjL1"/>
    <s v="Guayaquil"/>
    <s v="es"/>
    <s v="Twitter Web App"/>
    <x v="13"/>
    <x v="4"/>
    <x v="1"/>
  </r>
  <r>
    <n v="1.4756269674205701E+18"/>
    <s v="urvaseo"/>
    <d v="2021-12-28T00:37:39"/>
    <s v="@bomberosgye y Urvaseo se unen para mantener informada a la comunidad. _x000d__x000a__x000d__x000a_Le recordamos a la ciudadanía que Urvaseo trabajará con normalidad durante este fin de año._x000d__x000a__x000d__x000a_ #HazTuParte #Urvaseo #MásConcienciaMenosExplosivos https://t.co/ibxcQHi4S2"/>
    <s v="Guayaquil"/>
    <s v="es"/>
    <s v="Twitter Web App"/>
    <x v="13"/>
    <x v="4"/>
    <x v="1"/>
  </r>
  <r>
    <n v="1.4758455079690601E+18"/>
    <s v="urvaseo"/>
    <d v="2021-12-28T15:06:03"/>
    <s v="@javidj32 Estimado Javier, estamos interesados en atender su pedido e investigar lo reportado, por favor, indíquenos alguna referencia exacta del sitio. Saludos."/>
    <s v="Guayaquil"/>
    <s v="es"/>
    <s v="Twitter Web App"/>
    <x v="13"/>
    <x v="4"/>
    <x v="1"/>
  </r>
  <r>
    <n v="1.4763277958989199E+18"/>
    <s v="urvaseo"/>
    <d v="2021-12-29T23:02:30"/>
    <s v="@MariaEl94086518 1/2 María Elena, en atención a su requerimiento, nos dirigimos al sitio y comprobamos que el servicio de barrido se cumple con normalidad de lunes a domingo, en horario diurno. Así también, observamos vehículos estacionados que impiden el acceso a la cuneta..., https://t.co/pzDlmibKII"/>
    <s v="Guayaquil"/>
    <s v="es"/>
    <s v="Twitter Web App"/>
    <x v="13"/>
    <x v="4"/>
    <x v="1"/>
  </r>
  <r>
    <n v="1.4763271719163699E+18"/>
    <s v="urvaseo"/>
    <d v="2021-12-29T23:00:01"/>
    <s v="Te estamos buscando!_x000d__x000a__x000d__x000a_Interesados que cumplan con el perfil enviar su hoja de vida a: reclutamiento@urvaseo.com indicando en el asunto: JEFE DE SEGURIDAD o ingresar a nuestra página https://t.co/uoFZZ0eGWJ_x000d__x000a__x000d__x000a_Aplica, refiere y comparte esta vacante._x000d__x000a__x000d__x000a_#Urvaseo https://t.co/1l2AXBtU9G"/>
    <s v="Guayaquil"/>
    <s v="es"/>
    <s v="TweetDeck"/>
    <x v="13"/>
    <x v="4"/>
    <x v="1"/>
  </r>
  <r>
    <n v="1.47630923040369E+18"/>
    <s v="urvaseo"/>
    <d v="2021-12-29T21:48:43"/>
    <s v="Gracias a la comunidad que envía estos videos que ponen en evidencia al ciudadano irresponsable._x000d__x000a__x000d__x000a_#HazTuParte #Urvaseo https://t.co/QpOQZYsUju"/>
    <s v="Guayaquil"/>
    <s v="es"/>
    <s v="Twitter Web App"/>
    <x v="13"/>
    <x v="4"/>
    <x v="1"/>
  </r>
  <r>
    <n v="1.4754855848399099E+18"/>
    <s v="urvaseo"/>
    <d v="2021-12-27T15:15:51"/>
    <s v="¡Te estamos buscando!_x000d__x000a_Interesados que cumplan con el perfil enviar su hoja de vida a: reclutamiento@urvaseo.com indicando en el asunto: ASISTENTE DE AUDITORÍA INTERNA o ingresar a nuestra página https://t.co/uoFZZ0wilj_x000d__x000a_Aplica, refiere y comparte esta vacante._x000d__x000a_#Urvaseo https://t.co/R1httJzd6i"/>
    <s v="Guayaquil"/>
    <s v="es"/>
    <s v="Twitter Web App"/>
    <x v="13"/>
    <x v="4"/>
    <x v="1"/>
  </r>
  <r>
    <n v="1.4758698389796101E+18"/>
    <s v="urvaseo"/>
    <d v="2021-12-28T16:42:44"/>
    <s v="Comunicado a la ciudadanía &lt;U+0001F4CC&gt;_x000d__x000a__x000d__x000a_#Haztuparte #Urvaseo https://t.co/W5aq3YYGME"/>
    <s v="Guayaquil"/>
    <s v="es"/>
    <s v="Twitter Web App"/>
    <x v="13"/>
    <x v="4"/>
    <x v="1"/>
  </r>
  <r>
    <n v="1.4754801927432599E+18"/>
    <s v="urvaseo"/>
    <d v="2021-12-27T14:54:25"/>
    <s v="@josemaria164 Estimado José, de inmediato notificaremos al área operativa para proceder conforme a lo solicitado, por favor, indíquenos la dirección exacta con referencias del sitio o proporciónenos un número telefónico por interno. Saludos."/>
    <s v="Guayaquil"/>
    <s v="es"/>
    <s v="Twitter Web App"/>
    <x v="13"/>
    <x v="4"/>
    <x v="1"/>
  </r>
  <r>
    <n v="1.47549206324862E+18"/>
    <s v="urvaseo"/>
    <d v="2021-12-27T15:41:35"/>
    <s v="@maisvict @alcaldiagye @CynthiaViteri6 @ComiteLosCeibos Sra. Patricia, hemos notificado de inmediato al área operativa para realizar la limpieza del punto e investigar lo ocurrido. Saludos."/>
    <s v="Guayaquil"/>
    <s v="es"/>
    <s v="Twitter Web App"/>
    <x v="13"/>
    <x v="4"/>
    <x v="1"/>
  </r>
  <r>
    <n v="1.47554332666961E+18"/>
    <s v="urvaseo"/>
    <d v="2021-12-27T19:05:18"/>
    <s v="María Montaño, auxiliar de limpieza de Urvaseo, nos recuerda que tener una ciudad más limpia y ordenada es trabajo de todos. _x000d__x000a__x000d__x000a_#HazTuParte #Urvaseo https://t.co/u7KxL221vD"/>
    <s v="Guayaquil"/>
    <s v="es"/>
    <s v="Twitter Web App"/>
    <x v="13"/>
    <x v="4"/>
    <x v="1"/>
  </r>
  <r>
    <n v="1.4758971851370099E+18"/>
    <s v="urvaseo"/>
    <d v="2021-12-28T18:31:24"/>
    <s v="¡Te estamos buscando!_x000d__x000a__x000d__x000a_Interesados que cumplan con el perfil enviar su hoja de vida a: reclutamiento@urvaseo.com indicando en el asunto: JEFE DE HIDRÁULICA AUTOMOTRIZ o ingresar a nuestra página https://t.co/uoFZZ0wilj_x000d__x000a__x000d__x000a_Aplica, refiere y comparte esta vacante._x000d__x000a__x000d__x000a_#Urvaseo https://t.co/XbewNhPD0j"/>
    <s v="Guayaquil"/>
    <s v="es"/>
    <s v="Twitter Web App"/>
    <x v="13"/>
    <x v="4"/>
    <x v="1"/>
  </r>
  <r>
    <n v="1.47549830937249E+18"/>
    <s v="urvaseo"/>
    <d v="2021-12-27T16:06:25"/>
    <s v="@AndrsPa36923843 Andrés, le informamos que nuestro personal operativo recibe dotación de EPP, por lo cual, estamos interesados en investigar lo ocurrido. Le agradeceremos que nos indique la dirección, fecha y hora del suceso. Saludos."/>
    <s v="Guayaquil"/>
    <s v="es"/>
    <s v="Twitter Web App"/>
    <x v="13"/>
    <x v="4"/>
    <x v="1"/>
  </r>
  <r>
    <n v="1.4754802036147699E+18"/>
    <s v="urvaseo"/>
    <d v="2021-12-27T14:54:28"/>
    <s v="@josemaria164 Estimado José, de inmediato notificaremos al área operativa para proceder conforme a lo solicitado, por favor, indíquenos la dirección exacta con referencias del sitio o proporciónenos un número telefónico por interno. Saludos."/>
    <s v="Guayaquil"/>
    <s v="es"/>
    <s v="Twitter Web App"/>
    <x v="13"/>
    <x v="4"/>
    <x v="1"/>
  </r>
  <r>
    <n v="1.4765881364279199E+18"/>
    <s v="TripulantesSA"/>
    <d v="2021-12-30T16:17:00"/>
    <s v="@LassoGuillermo se supone que debes de ser un ejemplo de administrador, pero no sabía que administrar es deshacerte de lo q te fastidia para favorecerte luego. Asquerosa gestión egoísta, complaciente con tus amiguitos ¡BASURA!_x000d__x000a__x000d__x000a_Con el fascismo no se dialoga SE LE ARRANCA EL ALMA. https://t.co/IeGBdGYpXl"/>
    <s v="Guayaquil"/>
    <s v="es"/>
    <s v="Twitter for Android"/>
    <x v="11"/>
    <x v="4"/>
    <x v="1"/>
  </r>
  <r>
    <n v="1.47637126050238E+18"/>
    <s v="TheLonelyWlker"/>
    <d v="2021-12-30T01:55:12"/>
    <s v="@ActualidadRT Una basura asquerosa es a lo que ahora le llaman música @JBALVIN"/>
    <s v="Guayaquil, Ecuador"/>
    <s v="es"/>
    <s v="Twitter for Android"/>
    <x v="11"/>
    <x v="4"/>
    <x v="1"/>
  </r>
  <r>
    <n v="1.4766855443399401E+18"/>
    <s v="testigomovil"/>
    <d v="2021-12-30T22:44:03"/>
    <s v="Así funcionará el servicio de recolección de basura en Quito en fin de año &lt;U+25BA&gt; https://t.co/8QM84VaA2V https://t.co/B1a5mIhF9z"/>
    <s v="Guayaquil, Ecuador"/>
    <s v="es"/>
    <s v="Hootsuite Inc."/>
    <x v="11"/>
    <x v="4"/>
    <x v="1"/>
  </r>
  <r>
    <n v="1.4763389652843599E+18"/>
    <s v="TatyEspinosa"/>
    <d v="2021-12-29T23:46:53"/>
    <s v="La petición de mi estimada ayudante de que haceres domésticos:_x000d__x000a_1. No me ensucie mucho la casa_x000d__x000a_2. Si va a tomar procure no quebrar los vasos o copas._x000d__x000a_3. No olvide sacar la basura el lunes_x000d__x000a_ _x000d__x000a_She knows me well &lt;U+0001F643&gt;_x000d__x000a_FELIJAÑO&lt;U+0001F923&gt;"/>
    <s v="Guayaquil - Ecuador"/>
    <s v="es"/>
    <s v="Twitter for iPhone"/>
    <x v="11"/>
    <x v="4"/>
    <x v="0"/>
  </r>
  <r>
    <n v="1.47657298469342E+18"/>
    <s v="StampaDesignEc"/>
    <d v="2021-12-30T15:16:47"/>
    <s v="Vén a #stampa nosotros reconstruimos estampados deteriorados.&lt;U+0001F917&gt;_x000d__x000a_Ya no las botes a la basura, déjalas como nuevas, &lt;U+0001F449&gt; solo en @stampadesign.ec_x000d__x000a_&lt;U+0001F449&gt;Somos únicos en reconstrucción, #Clínicadecamisetas ._x000d__x000a__x000d__x000a_#estampados #estampado  #guayaquil #ecuador #fútbol #deporte #barcelonasc #emelec https://t.co/c29oZCRs89"/>
    <s v="Guayaquil, Ecuador"/>
    <s v="es"/>
    <s v="Twitter Web App"/>
    <x v="11"/>
    <x v="4"/>
    <x v="1"/>
  </r>
  <r>
    <n v="1.4752991406408499E+18"/>
    <s v="SoyTanYque"/>
    <d v="2021-12-27T02:54:59"/>
    <s v="Solo tú sabes por qué fuiste capaz de dañarme tanto, espero que algún día no sea tarde cuando te des cuenta lo que preferiste botar a la basura..."/>
    <s v="Guayaquil"/>
    <s v="es"/>
    <s v="Twitter for Android"/>
    <x v="11"/>
    <x v="4"/>
    <x v="1"/>
  </r>
  <r>
    <n v="1.4771004233203799E+18"/>
    <s v="SouhaiterGye"/>
    <d v="2022-01-01T02:12:38"/>
    <s v="@wgomezr @MashiRafael @BancadaUNESec @RC5Oficial Algunos pasarán por la asamblea, &quot;sin son ni ton&quot; _x000d__x000a_Sin historia, sin relevancia, sin acción; ser el gato de otro es como ser la migaja debajo de la mesa, nadie anhela ni nadie se preocupa solo sirve para aumentar basura para ser recogida."/>
    <s v="Guayaquil, Ecuador"/>
    <s v="es"/>
    <s v="Twitter for Android"/>
    <x v="11"/>
    <x v="4"/>
    <x v="1"/>
  </r>
  <r>
    <n v="1.47554571202067E+18"/>
    <s v="soleangusfr"/>
    <d v="2021-12-27T19:14:46"/>
    <s v="@alexisolivo Nooo, yo no le di el clic a ese artículo. Con el contenido del tuit ya puedes notar que es pura basura."/>
    <s v="Guayaquil, Ecuador"/>
    <s v="es"/>
    <s v="Twitter for Android"/>
    <x v="11"/>
    <x v="4"/>
    <x v="1"/>
  </r>
  <r>
    <n v="1.4766690223935401E+18"/>
    <s v="skulljujos"/>
    <d v="2021-12-30T21:38:24"/>
    <s v="@yesurick Valemos menos que la basura eb el imaginario del pais jaja"/>
    <s v="Guayaquil, Ecuador"/>
    <s v="es"/>
    <s v="Twitter for Android"/>
    <x v="11"/>
    <x v="4"/>
    <x v="1"/>
  </r>
  <r>
    <n v="1.4763521821402501E+18"/>
    <s v="SimomPueblo"/>
    <d v="2021-12-30T00:39:24"/>
    <s v="@Polificcion @alexismoncayo Ya eliminen a esa basura de los twits le dan mucha importancia  a este delincuente que forman una banda con el padre y los  seudo comunicadores de los canales , tv, radio mediáticos, mentirosos qué obedecen a sus patrones, los EEUU, los gobiernos de ultra derecha fasistas"/>
    <s v="Guayaquil Ecuador"/>
    <s v="es"/>
    <s v="Twitter Web App"/>
    <x v="11"/>
    <x v="4"/>
    <x v="1"/>
  </r>
  <r>
    <n v="1.47662985908657E+18"/>
    <s v="SimomPueblo"/>
    <d v="2021-12-30T19:02:47"/>
    <s v="@ShungoDoctor Correcto por cada uno que responde reciben dinero el 22 por favor bloquearlos, dan asco por la basura que escriben estos delincuentes."/>
    <s v="Guayaquil Ecuador"/>
    <s v="es"/>
    <s v="Twitter Web App"/>
    <x v="11"/>
    <x v="4"/>
    <x v="1"/>
  </r>
  <r>
    <n v="1.4755375348390999E+18"/>
    <s v="Silvia_Ponce"/>
    <d v="2021-12-27T18:42:17"/>
    <s v="Lo más desatinado que he leído,yo la recomiendo&lt;U+0001F4AF&gt;, no crees que es mejor pedir que la vean y que den su opinión?La película te hace reflexionar sobre el poder absurdo de la política,la avaricia,la televisión basura,el amor de la familia,internet,la ciencia nuestro planta etc https://t.co/YLEgEieAkZ"/>
    <s v="Guayaquil - Ecuador"/>
    <s v="es"/>
    <s v="Twitter for iPhone"/>
    <x v="11"/>
    <x v="4"/>
    <x v="1"/>
  </r>
  <r>
    <n v="1.4766587104496901E+18"/>
    <s v="shakespearepg"/>
    <d v="2021-12-30T20:57:26"/>
    <s v="Acabo de reciclar mis cartuchos de impresión HP de forma gratuita con #HPPlanetPartners, y así ayudo a evitar que el plástico se convierta en desechos. https://t.co/ks2L99LPeR"/>
    <s v="Guayaquil, Ecuador"/>
    <s v="es"/>
    <s v="Twitter Web App"/>
    <x v="12"/>
    <x v="4"/>
    <x v="1"/>
  </r>
  <r>
    <n v="1.47691266463486E+18"/>
    <s v="SebaGuayaquil_1"/>
    <d v="2021-12-31T13:46:33"/>
    <s v="@ServPostalEc @CancilleriaEc @Telecom_Ec @EMCOEP @AlcivarOrtizV Este servicio de correo es una basura, más de 1 año que no me llegaron encomiendas desde China, pero para cobrar anticipadamente, un servicio que venía pagado desde origen, son veloces."/>
    <s v="Guayaquil "/>
    <s v="es"/>
    <s v="Twitter for Android"/>
    <x v="11"/>
    <x v="4"/>
    <x v="1"/>
  </r>
  <r>
    <n v="1.47585843567363E+18"/>
    <s v="Sauces7Gye"/>
    <d v="2021-12-28T15:57:25"/>
    <s v="Hola @urvaseo . Necesitamos que nos des una mano en #Sauces7, la loma frente a las canchas de indor. Malos vecinos(pocos) y de otras ciudadelas traen desechos y se ha formado un basurero publico. Te agradecemos mientras @alcaldiagye y @cscgye nos ayuda con cámaras. https://t.co/mXxmG4FPvW"/>
    <s v="Guayaquil, Ecuador"/>
    <s v="es"/>
    <s v="Twitter Web App"/>
    <x v="12"/>
    <x v="4"/>
    <x v="0"/>
  </r>
  <r>
    <n v="1.47585843567363E+18"/>
    <s v="Sauces7Gye"/>
    <d v="2021-12-28T15:57:25"/>
    <s v="Hola @urvaseo . Necesitamos que nos des una mano en #Sauces7, la loma frente a las canchas de indor. Malos vecinos(pocos) y de otras ciudadelas traen desechos y se ha formado un basurero publico. Te agradecemos mientras @alcaldiagye y @cscgye nos ayuda con cámaras. https://t.co/mXxmG4FPvW"/>
    <s v="Guayaquil, Ecuador"/>
    <s v="es"/>
    <s v="Twitter Web App"/>
    <x v="13"/>
    <x v="4"/>
    <x v="0"/>
  </r>
  <r>
    <n v="1.4752071113280799E+18"/>
    <s v="SantiagoCarpioR"/>
    <d v="2021-12-26T20:49:18"/>
    <s v="Momento Navidad: Hoy juguetes que valen lo que cuestan, 10 dólares = 10 minutos de duración, acto seguido “a la basura”. O será que mi sobrino tiene manos de tijera??? &lt;U+0001F914&gt;"/>
    <s v="Guayaquil-Ecuador"/>
    <s v="es"/>
    <s v="Twitter for iPhone"/>
    <x v="11"/>
    <x v="4"/>
    <x v="1"/>
  </r>
  <r>
    <n v="1.4766538219044401E+18"/>
    <s v="Salud_CZ8"/>
    <d v="2021-12-30T20:38:00"/>
    <s v="#HospitalDeInfectología | Personal de limpieza de nuevo ingreso recibe inducción sobre bioseguridad, manejo de desechos e higiene hospitalaria, impartido por las áreas de Calidad, Control de Infecciones y Administración. _x000d__x000a__x000d__x000a_#JuntosPorLaSalud https://t.co/ySttupiQiq"/>
    <s v="Guayaquil - Ecuador"/>
    <s v="es"/>
    <s v="Twitter Web App"/>
    <x v="12"/>
    <x v="4"/>
    <x v="1"/>
  </r>
  <r>
    <n v="1.47551502022211E+18"/>
    <s v="RuthUrdialez"/>
    <d v="2021-12-27T17:12:49"/>
    <s v="@ramiroaguilart Prensa basura, carroñera, no tienen ética ni moral, son responsables de la situación difícil que estamos viviendo, se dedican a la desinformación y crear temor en la población para tenerla vulnerable fácilmente manipulable por los poderes que se aprovechan de esa fragilidad &lt;U+0001F621&gt;&lt;U+0001F621&gt;"/>
    <s v="Guayaquil "/>
    <s v="es"/>
    <s v="Twitter for iPhone"/>
    <x v="11"/>
    <x v="4"/>
    <x v="1"/>
  </r>
  <r>
    <n v="1.4778277465376499E+18"/>
    <s v="rub_ara"/>
    <d v="2022-01-03T02:22:46"/>
    <s v="@eluniversocom Pero que dicen maldita prensa basura hasta hace 5 años atrás durante casi 10 años se erradicó la mendicidad y  los niños estudiaban .pues esa fue xq a través del bono se exigía a las madres que los niños tenían que estudiar y tener control médico para erradicar la desnutrición"/>
    <s v="Guayaquil"/>
    <s v="es"/>
    <s v="Twitter for Android"/>
    <x v="11"/>
    <x v="4"/>
    <x v="1"/>
  </r>
  <r>
    <n v="1.4774574851328699E+18"/>
    <s v="rub_ara"/>
    <d v="2022-01-02T01:51:28"/>
    <s v="@ecuavisa Y acá en Ecuador cuántos hay . miserable  prensa basura"/>
    <s v="Guayaquil"/>
    <s v="es"/>
    <s v="Twitter for Android"/>
    <x v="11"/>
    <x v="4"/>
    <x v="1"/>
  </r>
  <r>
    <n v="1.4760252559950999E+18"/>
    <s v="RsanchezArq"/>
    <d v="2021-12-29T03:00:18"/>
    <s v="@SofikaVikinga2 Saca la basura Dan! La basura es todo aquello que te impide sentir lo único importante!_x000d__x000a_ÉSTE MOMENTO, AQUÍ, AHORA!_x000d__x000a__x000d__x000a_Cuando estés realmente aquí y ahora, tú te asombrarás de lo que eres capaz, y de lo bien que lo harás!_x000d__x000a__x000d__x000a_El camino del guerrero!"/>
    <s v="Guayaquil, Ecuador"/>
    <s v="es"/>
    <s v="Twitter for Android"/>
    <x v="11"/>
    <x v="4"/>
    <x v="1"/>
  </r>
  <r>
    <n v="1.4763372446088901E+18"/>
    <s v="Ron_Sol"/>
    <d v="2021-12-29T23:40:02"/>
    <s v="@DiegoOchoaMz @KellyL2212 No. Esperemos q vengan jueces imparciales y honestos. Correa no necesita jueces q le den la razón. Esos juicios son una burla al Derecho y solo requiere un análisis imparcial para echarlos a la basura como hizo la Relatoría ONU para la independencia d jueces y la misma INTERPOL."/>
    <s v="Guayaquil - Ecuador"/>
    <s v="es"/>
    <s v="Twitter for Android"/>
    <x v="11"/>
    <x v="4"/>
    <x v="1"/>
  </r>
  <r>
    <n v="1.47701473943999E+18"/>
    <s v="rominaprivv"/>
    <d v="2021-12-31T20:32:10"/>
    <s v="@19Caditos Te llevo fundas de basura y desinfectante"/>
    <s v="Guayaquil, Ecuador"/>
    <s v="es"/>
    <s v="Twitter for iPhone"/>
    <x v="11"/>
    <x v="4"/>
    <x v="1"/>
  </r>
  <r>
    <n v="1.47668858866226E+18"/>
    <s v="rolitop77"/>
    <d v="2021-12-30T22:56:09"/>
    <s v="@NotiViralesEc Pero que pendejo, quien en su sano juicio regala un carro indiferente de la marca que sea, todo el sacrificio a la basura &lt;U+0001F926&gt;&lt;U+0001F3FD&gt;&lt;U+200D&gt;&lt;U+2642&gt;&lt;U+FE0F&gt;"/>
    <s v="GUAYAQUIL"/>
    <s v="es"/>
    <s v="Twitter for Android"/>
    <x v="11"/>
    <x v="4"/>
    <x v="1"/>
  </r>
  <r>
    <n v="1.4755058193744699E+18"/>
    <s v="Rob_r78"/>
    <d v="2021-12-27T16:36:15"/>
    <s v="Relevante comentario a tener en cuenta, me gustó esta película demuestra lo vulnerables q estamos como sociedad consumiendo prensa basura y viviendo una política permanente de engaños. #DontLookUp #NoMirenArriba https://t.co/inU5gpSwgY"/>
    <s v="Guayaquil - Ecuador"/>
    <s v="es"/>
    <s v="Twitter for Android"/>
    <x v="11"/>
    <x v="4"/>
    <x v="1"/>
  </r>
  <r>
    <n v="1.4755461216657201E+18"/>
    <s v="RmedinaEA"/>
    <d v="2021-12-27T19:16:24"/>
    <s v="@Wachito60s @GuayaquilCityFC @BarcelonaSC @CSEmelec Quien es Lucas Sosa? hasta risa me da que le den tanta cabida a esa basura"/>
    <s v="Guayaquil"/>
    <s v="es"/>
    <s v="Twitter Web App"/>
    <x v="11"/>
    <x v="4"/>
    <x v="1"/>
  </r>
  <r>
    <n v="1.4757067628084101E+18"/>
    <s v="rikigquil"/>
    <d v="2021-12-28T05:54:44"/>
    <s v="@tinocotania Jajaja basura de seudos periodistas, son más que mercaderes de la peor calaña y basura humana que no escatiman vender dolor y drama a la muchedumbre."/>
    <s v="Guayaquil, Ecuador"/>
    <s v="es"/>
    <s v="Twitter for Android"/>
    <x v="11"/>
    <x v="4"/>
    <x v="1"/>
  </r>
  <r>
    <n v="1.47672508862402E+18"/>
    <s v="revistavistazo"/>
    <d v="2021-12-31T01:21:12"/>
    <s v="&lt;U+0001F97A&gt;Un noble abuelito mexicano se volvió #viral en redes tras sorprender con un pequeño pero significativo presente a los recolectores de basura que a diario pasan frente a su vivienda.&lt;U+0001F97A&gt;El generoso detalle fue grabado por su nieta y compartido en su TikTok (naylindelvillar) https://t.co/n6FE5cagVS"/>
    <s v="Guayaquil, Ecuador"/>
    <s v="es"/>
    <s v="Twitter Web App"/>
    <x v="11"/>
    <x v="4"/>
    <x v="1"/>
  </r>
  <r>
    <n v="1.4766893889984699E+18"/>
    <s v="RevCiudadanaNet"/>
    <d v="2021-12-30T22:59:20"/>
    <s v="@PedritoExtranja Tantos libros gratis, en pdf, y epub en telegram, y todo el mundo leyendo basura academica europea."/>
    <s v="Guayaquil, Ecuador"/>
    <s v="es"/>
    <s v="Twitter Web App"/>
    <x v="11"/>
    <x v="4"/>
    <x v="1"/>
  </r>
  <r>
    <n v="1.47585908373134E+18"/>
    <s v="RenedJEs"/>
    <d v="2021-12-28T16:00:00"/>
    <s v="@Expresoec Basura cochinilla y social cristianos tremendo cocktel"/>
    <s v="Guayaquil, Ecuador"/>
    <s v="es"/>
    <s v="Twitter for Android"/>
    <x v="11"/>
    <x v="4"/>
    <x v="1"/>
  </r>
  <r>
    <n v="1.47549156502403E+18"/>
    <s v="RemigioCamacho"/>
    <d v="2021-12-27T15:39:37"/>
    <s v="Ultima semana del 2021. _x000d__x000a_Que se vaya en esta semana todo lo malo: energías, vibras, acciones, pensamientos, etc. todo lo malo y que vaciando el tacho de la basura dejemos el espacio libre para el 2022 entre en nosotros todo lo positivo y bueno!"/>
    <s v="Guayaquil. Ecuador"/>
    <s v="es"/>
    <s v="Twitter Web App"/>
    <x v="11"/>
    <x v="4"/>
    <x v="1"/>
  </r>
  <r>
    <n v="1.4760615447274199E+18"/>
    <s v="RedHouseGc"/>
    <d v="2021-12-29T05:24:30"/>
    <s v="Terreno de venta de 9550 m2 con 3 galpones. Zona de carga y descarga, áreas cubiertas anexos a galpones, zona de recolección de desechos, baños de personal operativo, vestidores_x000d__x000a__x000d__x000a_VALOR 2´850.000 DOLARES #bienesraices_x000d__x000a_#realestate_x000d__x000a_#redhousegc #ventas #terrenos #galpones https://t.co/B5Ba25EkrE"/>
    <s v="Guayaquil, Ecuador"/>
    <s v="es"/>
    <s v="Twitter for Android"/>
    <x v="12"/>
    <x v="4"/>
    <x v="1"/>
  </r>
  <r>
    <n v="1.4754205947788101E+18"/>
    <s v="RederEdder"/>
    <d v="2021-12-27T10:57:36"/>
    <s v="Por eso eliminé esa basura, sentía que me veía como un desesperado https://t.co/9fFeQcSBc1"/>
    <s v="Guayaquil, Ecuador"/>
    <s v="es"/>
    <s v="Twitter for Android"/>
    <x v="11"/>
    <x v="4"/>
    <x v="1"/>
  </r>
  <r>
    <n v="1.47524373280707E+18"/>
    <s v="rcfaav"/>
    <d v="2021-12-26T23:14:49"/>
    <s v="@HumbertoPlazaA @jorgejhorlfl descabellado, puro capricho, armatoste inservible, 43 millones tirados a la basura"/>
    <s v="Guayaquil"/>
    <s v="es"/>
    <s v="Twitter for Android"/>
    <x v="11"/>
    <x v="4"/>
    <x v="1"/>
  </r>
  <r>
    <n v="1.47588726192545E+18"/>
    <s v="RadioRomanceFM"/>
    <d v="2021-12-28T17:51:58"/>
    <s v="&lt;U+0001F449&gt; COMUNICADO &lt;U+0001F399&gt;&lt;U+FE0F&gt;_x000d__x000a_@bomberosgye y @urvaseo se unen para mantener informada a la comunidad._x000d__x000a_Le recordamos a la ciudadanía que Urvaseo trabajará con normalidad durante este fin de año._x000d__x000a_._x000d__x000a_._x000d__x000a_._x000d__x000a_._x000d__x000a_._x000d__x000a_#HazTuParte #Urvaseo #MásConcienciaMenosExplosivos"/>
    <s v="Guayaquil, Ecuador"/>
    <s v="es"/>
    <s v="Twitter for Android"/>
    <x v="13"/>
    <x v="4"/>
    <x v="1"/>
  </r>
  <r>
    <n v="1.4762503213410099E+18"/>
    <s v="radioi99"/>
    <d v="2021-12-29T17:54:38"/>
    <s v="“La idea es que la comunidad entienda que estamos trabajando por ellos, y que por ende, el trabajo del Municipio, de URVASEO y de la comunidad, es vital.”_x000d__x000a__x000d__x000a_Stefany Camacho_x000d__x000a_Vocera de Comunicación del Consorcio URVASEO_x000d__x000a_En nuestro programa #DIÁLOGO _x000d__x000a__x000d__x000a_Sintoniza la 98.9FM&lt;U+203C&gt;&lt;U+FE0F&gt; https://t.co/olZxsT1ZZQ"/>
    <s v="Guayaquil, Guayas, Ecuador"/>
    <s v="es"/>
    <s v="Twitter for iPhone"/>
    <x v="13"/>
    <x v="4"/>
    <x v="1"/>
  </r>
  <r>
    <n v="1.4758887314501299E+18"/>
    <s v="Radioelite997fm"/>
    <d v="2021-12-28T17:57:48"/>
    <s v="COMUNICADO &lt;U+0001F399&gt;_x000d__x000a__x000d__x000a_@BomberosGYE y @urvaseo se unen para mantener informada a la comunidad._x000d__x000a__x000d__x000a_Le recordamos a la ciudadanía que Urvaseo trabajará con normalidad durante este fin de año._x000d__x000a__x000d__x000a_#HazTuParte #Urvaseo #MásConcienciaMenosExplosivos https://t.co/xRybKKtGVR"/>
    <s v="Guayaquil, Ecuador"/>
    <s v="es"/>
    <s v="Twitter Web App"/>
    <x v="13"/>
    <x v="4"/>
    <x v="1"/>
  </r>
  <r>
    <n v="1.47769079787725E+18"/>
    <s v="QuiropraxiaMd"/>
    <d v="2022-01-02T17:18:35"/>
    <s v="@LadyCronopia No hablen mal de mi país y de las playas. El sonido del silencio nos hace más competitivo .recoja su desechos y disfrute .campaña limpia. Somos  milenio . magnates ...para cambiar a uno sus hijos y luego los  antepasados. Nosotros  somos  Milenios Ecuatorianos por el mundo &lt;U+0001F30E&gt;"/>
    <s v="Guayaquil, Ecuador"/>
    <s v="es"/>
    <s v="Twitter for Android"/>
    <x v="12"/>
    <x v="4"/>
    <x v="1"/>
  </r>
  <r>
    <n v="1.4755137393277199E+18"/>
    <s v="ppbeesece"/>
    <d v="2021-12-27T17:07:43"/>
    <s v="Por fin sacaron esa basura de pizza. https://t.co/MgfGyqfkS1"/>
    <s v="Guayaquil, Ecuador"/>
    <s v="es"/>
    <s v="Twitter for Android"/>
    <x v="11"/>
    <x v="4"/>
    <x v="0"/>
  </r>
  <r>
    <n v="1.4760276252693299E+18"/>
    <s v="ppbeesece"/>
    <d v="2021-12-29T03:09:43"/>
    <s v="EsteMANCO HPT TIRANDO PARADA YO NO TE APUESTO 5000 DIAMENTES ESO ES BASURA TE PUESTO MI CUENTA CHETADA DE FRE FIRE Q ESTA VALORADA EN 700 DOLARES VAMOS LIGISTA MARICON ESE PVP NO M VAS A SALIR SI TE GANO Q NO TE GANE X Q ERA PENALES MARICAS IGUALES A SU ÑAÑA AZUL"/>
    <s v="Guayaquil, Ecuador"/>
    <s v="es"/>
    <s v="Twitter for Android"/>
    <x v="11"/>
    <x v="4"/>
    <x v="1"/>
  </r>
  <r>
    <n v="1.4753373142221499E+18"/>
    <s v="Pipearroba"/>
    <d v="2021-12-27T05:26:40"/>
    <s v="Que orgullo la madurez política de Chile, oposición y gobierno con respeto mutuo, no como la basura de @LassoGuillermo que gritaba fraude cada vez que perdía."/>
    <s v="Guayaquil, Ecuador"/>
    <s v="es"/>
    <s v="Twitter for iPhone"/>
    <x v="11"/>
    <x v="4"/>
    <x v="1"/>
  </r>
  <r>
    <n v="1.4765909751538401E+18"/>
    <s v="PikOshLi"/>
    <d v="2021-12-30T16:28:16"/>
    <s v="Más basura sobrevalorada &lt;U+0001F92E&gt;&lt;U+0001F92E&gt;&lt;U+0001F92E&gt; https://t.co/5apjV3Tfot"/>
    <s v="Guayaquil, Ecuador"/>
    <s v="es"/>
    <s v="Twitter for iPhone"/>
    <x v="11"/>
    <x v="4"/>
    <x v="1"/>
  </r>
  <r>
    <n v="1.4753528766376901E+18"/>
    <s v="PetterBscManuel"/>
    <d v="2021-12-27T06:28:31"/>
    <s v="NO TE DEJES ENGAÑAR DE LA PRENSA BASURA https://t.co/TjnaSerIgH"/>
    <s v="Guayaquil-Ecuador "/>
    <s v="es"/>
    <s v="Twitter for Android"/>
    <x v="11"/>
    <x v="4"/>
    <x v="1"/>
  </r>
  <r>
    <n v="1.4780312436609101E+18"/>
    <s v="periodicodeuna"/>
    <d v="2022-01-03T15:51:23"/>
    <s v="En #Guayaquil se logró la limpieza de 51.569 sumideros. Incluyó la intervención de 20 canales, 5 conductos y 2 alcantarillas. Esto se realiza con contratistas de Interagua y más de 200 personas, así como maquinaria pesada para el retiro de azolve, basura y residuos domésticos. https://t.co/QKdsMTnTI6"/>
    <s v="Guayaquil, Ecuador"/>
    <s v="es"/>
    <s v="Twitter Web App"/>
    <x v="11"/>
    <x v="4"/>
    <x v="1"/>
  </r>
  <r>
    <n v="1.47551012258366E+18"/>
    <s v="PaulAcostaT1"/>
    <d v="2021-12-27T16:53:21"/>
    <s v="@Expresoec &quot;No sé quien es más basura aquí. Si la prensa, por darle cobertura a esta clase d noticia basura o, la q hace esta noticia q es lo peor q ha tenido Gye como autoridad&quot;"/>
    <s v="Guayaquil, Ecuador"/>
    <s v="es"/>
    <s v="Twitter for Android"/>
    <x v="11"/>
    <x v="4"/>
    <x v="1"/>
  </r>
  <r>
    <n v="1.4778459337150799E+18"/>
    <s v="Patrickcharlesq"/>
    <d v="2022-01-03T03:35:02"/>
    <s v="Por andar disque tuiteando se me pasó el carro de la basura"/>
    <s v="Guayaquil, Ecuador"/>
    <s v="es"/>
    <s v="Twitter for Android"/>
    <x v="11"/>
    <x v="4"/>
    <x v="1"/>
  </r>
  <r>
    <n v="1.47542317110498E+18"/>
    <s v="PabloHurtadoG"/>
    <d v="2021-12-27T11:07:50"/>
    <s v="@mauroandinoe @CarlosA51857912 Ya es hora de hacer una campaña en contra de la mentira, el engaño y la traición de LA PRENSA BASURA _x000d__x000a_#PrensaBasura _x000d__x000a_#PrensaMentirosa _x000d__x000a_#PrensaCorrupta"/>
    <s v="Guayaquil, Ecuador"/>
    <s v="es"/>
    <s v="Twitter for Android"/>
    <x v="11"/>
    <x v="4"/>
    <x v="1"/>
  </r>
  <r>
    <n v="1.4774666541582899E+18"/>
    <s v="PabloHurtadoG"/>
    <d v="2022-01-02T02:27:55"/>
    <s v="@connection53 @LetamendiElisio Estoy convencido que los que consumen esa basura de prensa son los enfermos odiadores del Correismo._x000d__x000a_#PrensaBasura _x000d__x000a_#PrensaRastrera"/>
    <s v="Guayaquil, Ecuador"/>
    <s v="es"/>
    <s v="Twitter for Android"/>
    <x v="11"/>
    <x v="4"/>
    <x v="1"/>
  </r>
  <r>
    <n v="1.47778668128158E+18"/>
    <s v="PabloHurtadoG"/>
    <d v="2022-01-02T23:39:35"/>
    <s v="@tendencian_ec No veo esos canales de televisión  para no ver esa basura de programas ni a sus conductores._x000d__x000a_No es justo que tenga que verlos aquí._x000d__x000a_No contaminen a twitter con esa basura."/>
    <s v="Guayaquil, Ecuador"/>
    <s v="es"/>
    <s v="Twitter for Android"/>
    <x v="11"/>
    <x v="4"/>
    <x v="1"/>
  </r>
  <r>
    <n v="1.47636522391326E+18"/>
    <s v="pablitoaao"/>
    <d v="2021-12-30T01:31:13"/>
    <s v="@MarioMa65165225 @CrisAsiri Has recopilado lo peor de la basura del periodista"/>
    <s v="Guayaquil, Ecuador"/>
    <s v="es"/>
    <s v="Twitter for Android"/>
    <x v="11"/>
    <x v="4"/>
    <x v="1"/>
  </r>
  <r>
    <n v="1.47719779958222E+18"/>
    <s v="OrlandoALR"/>
    <d v="2022-01-01T08:39:35"/>
    <s v="@Joshicoloma Acabo de comprobarlo, sino la camisa a la basura jajajajajajaa"/>
    <s v="Guayaquil, Ecuador"/>
    <s v="es"/>
    <s v="Twitter for iPhone"/>
    <x v="11"/>
    <x v="4"/>
    <x v="1"/>
  </r>
  <r>
    <n v="1.4766184187700301E+18"/>
    <s v="omaridrovo"/>
    <d v="2021-12-30T18:17:19"/>
    <s v="Fui a la tienda a comprar funda para la basura pero se puso CARÍSIMO tanto así que no la compré, ahí quedó para la foto. https://t.co/NBnUWZpGK8"/>
    <s v="Guayaquil - Ecuador"/>
    <s v="es"/>
    <s v="Twitter for Android"/>
    <x v="11"/>
    <x v="4"/>
    <x v="1"/>
  </r>
  <r>
    <n v="1.4780216546305999E+18"/>
    <s v="nila_mora"/>
    <d v="2022-01-03T15:13:17"/>
    <s v="@Frank51079 @rayoblu Ir levantando este barco hundido, el club estaba sumergido en unas deudas inimaginables vivió una situación tal cual la pasó y sigue pasando la basura, refinanciaron deudas, trataron d conseguir sponsors y lo + importante fue que le dieron otra cara a las oficinas administrativas"/>
    <s v="Guayaquil - Ecuador"/>
    <s v="es"/>
    <s v="Twitter for Android"/>
    <x v="11"/>
    <x v="4"/>
    <x v="1"/>
  </r>
  <r>
    <n v="1.4777525055514399E+18"/>
    <s v="nerondice"/>
    <d v="2022-01-02T21:23:47"/>
    <s v="@Urb_MuchoLote2 @urvaseo @alcaldiagye A la altura de Marbella tambien &quot;conductores&quot; han derribado otros arboles , mas de 3 casos ocasionados por estos infelices, que ni intentan reparar el daño causado como si la calle fuera de ellos."/>
    <s v="Guayaquil"/>
    <s v="es"/>
    <s v="Twitter for Android"/>
    <x v="13"/>
    <x v="4"/>
    <x v="0"/>
  </r>
  <r>
    <n v="1.47715288570417E+18"/>
    <s v="Murillolaw"/>
    <d v="2022-01-01T05:41:06"/>
    <s v="2021, año donde deseché a mucha gente basura y #Dios trajo a mi vida a las personas correctas."/>
    <s v="Guayaquil, Ecuador"/>
    <s v="es"/>
    <s v="Twitter for Android"/>
    <x v="11"/>
    <x v="4"/>
    <x v="1"/>
  </r>
  <r>
    <n v="1.4775482706919501E+18"/>
    <s v="Murillolaw"/>
    <d v="2022-01-02T07:52:13"/>
    <s v="Si ya conoces la basura que en el mundo existe, no le des más vueltas a lo mismo. Hay cosas que jamás cambiarán, en especial la gente."/>
    <s v="Guayaquil, Ecuador"/>
    <s v="es"/>
    <s v="Twitter for Android"/>
    <x v="11"/>
    <x v="4"/>
    <x v="1"/>
  </r>
  <r>
    <n v="1.4769237834621499E+18"/>
    <s v="MrJourney79"/>
    <d v="2021-12-31T14:30:44"/>
    <s v="@chilags5 @chrvera Mejor ponte la camisa y hazte hincha de esa basura de club un club corrupto y dicen que están destinado a ser campeón"/>
    <s v="Guayaquil, Ecuador"/>
    <s v="es"/>
    <s v="Twitter for Android"/>
    <x v="11"/>
    <x v="4"/>
    <x v="1"/>
  </r>
  <r>
    <n v="1.47741258140498E+18"/>
    <s v="mpiaaay_"/>
    <d v="2022-01-01T22:53:03"/>
    <s v="Mi amor, la basura!!"/>
    <s v="Guayaquil, Ecuador"/>
    <s v="es"/>
    <s v="Twitter for iPhone"/>
    <x v="11"/>
    <x v="4"/>
    <x v="1"/>
  </r>
  <r>
    <n v="1.47626690625661E+18"/>
    <s v="radioi99"/>
    <d v="2021-12-29T19:00:32"/>
    <s v="La Agencia Metropolitana de Control del Municipio de Quito anunció que se impondrá una multa de $200 para quienes quemen monigotes “a cielo abierto”._x000d__x000a_La medida también aplica para los que hagan incineraciones de basura, envases, papeles, entre otros. #Noticiasi99"/>
    <s v="Guayaquil, Guayas, Ecuador"/>
    <s v="es"/>
    <s v="Twitter for iPhone"/>
    <x v="11"/>
    <x v="4"/>
    <x v="1"/>
  </r>
  <r>
    <n v="1.4755065279266299E+18"/>
    <s v="mpesantes23"/>
    <d v="2021-12-27T16:39:04"/>
    <s v="@ATM_Transito este carro se paso delante de 6 agentes de la ATM, botando basura por la calle y fueron incapaces de detenerlo… https://t.co/st8Aif7TZe"/>
    <s v="Guayaquil, Ecuador"/>
    <s v="es"/>
    <s v="Twitter for iPhone"/>
    <x v="11"/>
    <x v="4"/>
    <x v="0"/>
  </r>
  <r>
    <n v="1.4763479022010501E+18"/>
    <s v="Monovibra"/>
    <d v="2021-12-30T00:22:23"/>
    <s v="La atención de @carlsjrEC de el centro comercial El Dorado es una basura. ¿Para que tienen número de atención al cliente si no van a contestar?"/>
    <s v="Gye-Ecuador "/>
    <s v="es"/>
    <s v="Twitter for iPhone"/>
    <x v="11"/>
    <x v="4"/>
    <x v="0"/>
  </r>
  <r>
    <n v="1.47558039873854E+18"/>
    <s v="Moni_Alban"/>
    <d v="2021-12-27T21:32:36"/>
    <s v="Es lindo cuando la basura se saca sola &lt;U+0001F917&gt;"/>
    <s v="Guayaquil-Ecuador "/>
    <s v="es"/>
    <s v="Twitter for iPhone"/>
    <x v="11"/>
    <x v="4"/>
    <x v="1"/>
  </r>
  <r>
    <n v="1.4752901001877299E+18"/>
    <s v="MoisesAguirre98"/>
    <d v="2021-12-27T02:19:04"/>
    <s v="@Chrispaz Mucha gente ya se acostumbra, pero al mismo tiempo se está enfermando, ya cuando pasas de 1h o 2h comienzan a crearse un aire caliente y un caldo de todos los desechos que expulsamos."/>
    <s v="Guayaquil"/>
    <s v="es"/>
    <s v="Twitter Web App"/>
    <x v="12"/>
    <x v="4"/>
    <x v="1"/>
  </r>
  <r>
    <n v="1.47768978341361E+18"/>
    <s v="MichelleAndrad3"/>
    <d v="2022-01-02T17:14:33"/>
    <s v="Dios mío odio a la vecina botadora de basura a la hora y el día que le da la gana. ¿Donde la denuncio por amor a Cristo? @alcaldiagye"/>
    <s v="Guayaquil - Ecuador"/>
    <s v="es"/>
    <s v="Twitter for Android"/>
    <x v="11"/>
    <x v="4"/>
    <x v="0"/>
  </r>
  <r>
    <n v="1.4763925548411799E+18"/>
    <s v="MelCamacho93"/>
    <d v="2021-12-30T03:19:49"/>
    <s v="Yo sí termino mi 2021 sacando toda la basura de mi vida, hoy fue lo ultimo que me faltaba dar por terminado. _x000d__x000a__x000d__x000a_2022, ahí te voy&lt;U+203C&gt;&lt;U+FE0F&gt;"/>
    <s v="Guayaquil, Ecuador"/>
    <s v="es"/>
    <s v="Twitter for iPhone"/>
    <x v="11"/>
    <x v="4"/>
    <x v="0"/>
  </r>
  <r>
    <n v="1.4760350674661601E+18"/>
    <s v="MarthitaTorresM"/>
    <d v="2021-12-29T03:39:18"/>
    <s v="Guayaquil: Basura, inseguridad y obras en pausa afectan a El Cóndor https://t.co/BSU8AAhOYQ"/>
    <s v="Guayaquil, Ecuador"/>
    <s v="es"/>
    <s v="Twitter Web App"/>
    <x v="11"/>
    <x v="4"/>
    <x v="0"/>
  </r>
  <r>
    <n v="1.47739576775315E+18"/>
    <s v="MarioloOrtegaL"/>
    <d v="2022-01-01T21:46:14"/>
    <s v="- Tomarse una cerveza bajo el sol en la arena junto al mar con mi respectiva fundita para los desperdicios &lt;U+0001F6AB&gt;_x000d__x000a_- Fuego, gasolina, pirtecnia, clavos, aglomeración, latas, botellas vacías y demás desperdicios &lt;U+2705&gt;_x000d__x000a_Con ese sentido común actúan ciertas autoridades de control en Ecuador. https://t.co/er76fC2elv"/>
    <s v="Guayaquil Ecuador"/>
    <s v="es"/>
    <s v="Twitter for Android"/>
    <x v="14"/>
    <x v="4"/>
    <x v="1"/>
  </r>
  <r>
    <n v="1.47622871500895E+18"/>
    <s v="MarioBu07740570"/>
    <d v="2021-12-29T16:28:47"/>
    <s v="Hay cientos de paquetes de galletas &lt;U+0001F358&gt; botadas en la #Basura que eran para la llamada colación de los #Niños #Ecuatorianos &lt;U+0001F622&gt; esto es otra prueba de la negligencia del mal llamado #GobiernoDelEncuentro &lt;U+0001F620&gt; donde esta la mejor educación para los niños y #Niñas #Ecuatorianas que"/>
    <s v="Guayaquil, Ecuador"/>
    <s v="es"/>
    <s v="Twitter for Android"/>
    <x v="11"/>
    <x v="4"/>
    <x v="1"/>
  </r>
  <r>
    <n v="1.4774580512506701E+18"/>
    <s v="marielamona70"/>
    <d v="2022-01-02T01:53:43"/>
    <s v="@BetoVar18097363 Solo sal a la calle o estás ciego. Qué datos necesitas para ver a esos niños sucios en media calle jugando con piedritas y basura, no ves el periódico la cantidad de gente que han despedido y locales que han cerrado. Y si quieres datos reales, mira el hilo, ahí están."/>
    <s v="Guayaquil"/>
    <s v="es"/>
    <s v="Twitter for Android"/>
    <x v="11"/>
    <x v="4"/>
    <x v="1"/>
  </r>
  <r>
    <n v="1.4769700118519601E+18"/>
    <s v="marianobermeo"/>
    <d v="2021-12-31T17:34:26"/>
    <s v="@ActualidadRT A veces pienso mi país es una basura pero veo estas noticias y me pone a pensar qué hay peores naciones, que unos narcotraficantes prácticamente determinen sanciones y hasta toque de queda.. donde están las autoridades. “Azote y multa”"/>
    <s v="Guayaquil, Ecuador"/>
    <s v="es"/>
    <s v="Twitter for iPhone"/>
    <x v="11"/>
    <x v="4"/>
    <x v="1"/>
  </r>
  <r>
    <n v="1.47578701529165E+18"/>
    <s v="marianobermeo"/>
    <d v="2021-12-28T11:13:37"/>
    <s v="@tinocotania El enfoque mediocre el enfoque! Sinceramente ya esta mujer se pasa de ignorante o mejor dicho de solapar ese círculo basura que la rodea y en el cual esta ahí, lastima que esté periodismo basura exista en el país."/>
    <s v="Guayaquil, Ecuador"/>
    <s v="es"/>
    <s v="Twitter for iPhone"/>
    <x v="11"/>
    <x v="4"/>
    <x v="1"/>
  </r>
  <r>
    <n v="1.4760437744428001E+18"/>
    <s v="mariacamilagrs"/>
    <d v="2021-12-29T04:13:54"/>
    <s v="Acordándome del man con el que hablaba y pensando que los hombres sí son como que basura"/>
    <s v="Guayaquil, Ecuador"/>
    <s v="es"/>
    <s v="Twitter for iPhone"/>
    <x v="11"/>
    <x v="4"/>
    <x v="1"/>
  </r>
  <r>
    <n v="1.47778148934131E+18"/>
    <s v="Mao63866482"/>
    <d v="2022-01-02T23:18:57"/>
    <s v="@MarioloOrtegaL Tu celebraste el último campeonato de la basura._x000d__x000a_Con que moral puedes hablar de los Emelecistas ??"/>
    <s v="Guayaquil, Ecuador"/>
    <s v="es"/>
    <s v="Twitter for Android"/>
    <x v="11"/>
    <x v="4"/>
    <x v="1"/>
  </r>
  <r>
    <n v="1.47727423877203E+18"/>
    <s v="maferbenites"/>
    <d v="2022-01-01T13:43:19"/>
    <s v="Chamadre el señor de la recolección de basura ha pasado y ya recogió la basura de estos malcriados de enfrente. Mi plan no funcionó y viva la fiesta para esos mamarrachos &lt;U+0001F621&gt;&lt;U+0001F621&gt;&lt;U+0001F621&gt;&lt;U+0001F621&gt;&lt;U+0001F621&gt;&lt;U+0001F621&gt; https://t.co/mSTgQc2l6K"/>
    <s v="guayaquil, Ecuador"/>
    <s v="es"/>
    <s v="Twitter for iPhone"/>
    <x v="11"/>
    <x v="4"/>
    <x v="0"/>
  </r>
  <r>
    <n v="1.4772699557248599E+18"/>
    <s v="maferbenites"/>
    <d v="2022-01-01T13:26:18"/>
    <s v="Si no se levantan los vecinos a recoger toda la basura que hicieron en la calle anoche pues se la voy a dejar tirada en la puerta de su casa &lt;U+0001F60A&gt;"/>
    <s v="guayaquil, Ecuador"/>
    <s v="es"/>
    <s v="Twitter for iPhone"/>
    <x v="11"/>
    <x v="4"/>
    <x v="1"/>
  </r>
  <r>
    <n v="1.4751324983383199E+18"/>
    <s v="machizaca"/>
    <d v="2021-12-26T15:52:48"/>
    <s v="@LaPosta_Ecu Q podemos esperar de la pautita basura y más basura... Ay pautita se te acaba la plata de lasso"/>
    <s v="Ecuador, Guayaquil"/>
    <s v="es"/>
    <s v="Twitter for Android"/>
    <x v="11"/>
    <x v="4"/>
    <x v="1"/>
  </r>
  <r>
    <n v="1.47766042193504E+18"/>
    <s v="machizaca"/>
    <d v="2022-01-02T15:17:52"/>
    <s v="@eluniversocom Basura de diario y pensar que antes decía q era un excelente diario pero al ver tantas mentiras y estupideces da asco comprarlo.. X eso no lo compró ni lo leo porque es pura Basura lo que publica"/>
    <s v="Ecuador, Guayaquil"/>
    <s v="es"/>
    <s v="Twitter for Android"/>
    <x v="11"/>
    <x v="4"/>
    <x v="1"/>
  </r>
  <r>
    <n v="1.4766405978008E+18"/>
    <s v="machizaca"/>
    <d v="2021-12-30T19:45:27"/>
    <s v="@lahistoriaec @BancoPacificoEC @eluniversocom Que podemos esperar de la Basura del burriverso... Que podemos esperar de la basura @LassoGuillermo jodio al banco mas rentable para llevárselo.. Viejo hdlgp recuerda q ko te llevaras la plata al morir al infierno iras a parar ladron maldecido"/>
    <s v="Ecuador, Guayaquil"/>
    <s v="es"/>
    <s v="Twitter for Android"/>
    <x v="11"/>
    <x v="4"/>
    <x v="1"/>
  </r>
  <r>
    <n v="1.4755705163501399E+18"/>
    <s v="MabelitaTorres"/>
    <d v="2021-12-27T20:53:20"/>
    <s v="Cuando son infieles #Nunca cambian..., sin darse cuenta lo son y hacen cosas que luego niegan, buscan y escarban para encontrar basura!"/>
    <s v="Guayaquil-Ecuador"/>
    <s v="es"/>
    <s v="Twitter for Android"/>
    <x v="11"/>
    <x v="4"/>
    <x v="1"/>
  </r>
  <r>
    <n v="1.47694306069728E+18"/>
    <s v="maba2050"/>
    <d v="2021-12-31T15:47:20"/>
    <s v="LOS VERDADEROS CORRUPTOS. _x000d__x000a_LOS VENDE PATRIA. _x000d__x000a_LOS PERSEGUIDORES. _x000d__x000a_LOS MANOS SUCIAS. _x000d__x000a_CONJUMTRNTRCON LA PRENSA BASURA. _x000d__x000a_@FiscaliaEcuador_x000d__x000a_@ecuavisa @teleamazonasec @elcomerciocom @CNNEE @bbcmundo @RTSEcuador @ActualidadRT @frente_fre https://t.co/EqWluuuHxr"/>
    <s v="Guayaquil, Ecuador"/>
    <s v="es"/>
    <s v="Twitter for Android"/>
    <x v="11"/>
    <x v="4"/>
    <x v="1"/>
  </r>
  <r>
    <n v="1.4762870022198799E+18"/>
    <s v="lulitaredd"/>
    <d v="2021-12-29T20:20:24"/>
    <s v="Me puse pestañas y he pasado chillando &lt;U+0001F972&gt; mi plata a la basura"/>
    <s v="Guayaquil, Ecuador"/>
    <s v="es"/>
    <s v="Twitter for iPhone"/>
    <x v="11"/>
    <x v="4"/>
    <x v="1"/>
  </r>
  <r>
    <n v="1.47701253170097E+18"/>
    <s v="luisjalu34"/>
    <d v="2021-12-31T20:23:23"/>
    <s v="@TecnoBoca Lastima Omar que está gentuza de Arena o Flmn sean basura y no den gracias x hacer lo que ellos nunca hicieron trabajar x el pueblo. nayib el dictador más cool de América."/>
    <s v="Guayaquil, Ecuador"/>
    <s v="es"/>
    <s v="Twitter for Android"/>
    <x v="11"/>
    <x v="4"/>
    <x v="1"/>
  </r>
  <r>
    <n v="1.4755738537368699E+18"/>
    <s v="lorecassula"/>
    <d v="2021-12-27T21:06:36"/>
    <s v="@BIG_CH0L0 Lamentable que existan personas que no tienen vida y deben destruir la de los demás solo porque no son felices como se los ve a ellos. Cada uno da lo que tiene en su corazón y en este tweet se nota que solo tienen basura en su corazón"/>
    <s v="Guayaquil-Ecuador"/>
    <s v="es"/>
    <s v="Twitter Web App"/>
    <x v="11"/>
    <x v="4"/>
    <x v="1"/>
  </r>
  <r>
    <n v="1.47598675488061E+18"/>
    <s v="lllsa"/>
    <d v="2021-12-29T00:27:19"/>
    <s v="Esta navidad separado injustamente de mi hijo. Desde mediados de año planeábamos cómo celebraríamos juntos. Los deseos del niño fueron a la basura por malos accionares judiciales y mala fe de su mamá. #JusticiaParaHumbertito @MaJosefaCoronel @PresidentaCJ @CJGuayas @CJudicaturaEc"/>
    <s v="Guayaquil, Ecuador"/>
    <s v="es"/>
    <s v="Twitter for iPhone"/>
    <x v="11"/>
    <x v="4"/>
    <x v="1"/>
  </r>
  <r>
    <n v="1.47766932937426E+18"/>
    <s v="LG_BEJARANO"/>
    <d v="2022-01-02T15:53:16"/>
    <s v="@eluniversocom @LassoGuillermo que quede demostrado el rechazo que ya se te tiene por la mayoría de los ecuatorianos que “confiamos” en tu gobierno. Siendo uno similar al de @Lenin. Prensa basura que manipula mentes frágiles!"/>
    <s v="Guayaquil, Ecuador"/>
    <s v="es"/>
    <s v="Twitter for iPhone"/>
    <x v="11"/>
    <x v="4"/>
    <x v="1"/>
  </r>
  <r>
    <n v="1.4770590881650501E+18"/>
    <s v="LFervii"/>
    <d v="2021-12-31T23:28:23"/>
    <s v="Esto es un año viejo, no esa basura burguesa bien hecha. https://t.co/nogOIWqzsQ https://t.co/PjLuLWYDKU"/>
    <s v="Guayaquil, Ecuador"/>
    <s v="es"/>
    <s v="Twitter for Android"/>
    <x v="11"/>
    <x v="4"/>
    <x v="1"/>
  </r>
  <r>
    <n v="1.4767705407655501E+18"/>
    <s v="LFervii"/>
    <d v="2021-12-31T04:21:48"/>
    <s v="¿Por qué me salen NFT de Illescas a cada rato? _x000d__x000a_Twitter, aléjame de esta basura, son hasta feos de ver. https://t.co/Nv6Yurlwvr"/>
    <s v="Guayaquil, Ecuador"/>
    <s v="es"/>
    <s v="Twitter for Android"/>
    <x v="11"/>
    <x v="4"/>
    <x v="1"/>
  </r>
  <r>
    <n v="1.4762840250735401E+18"/>
    <s v="LeonardoHquezR"/>
    <d v="2021-12-29T20:08:34"/>
    <s v="Si alguien ve a esta BASURA. MUESTRE LE, SU REPUDIO AL PIBE.... &lt;U+0001F92C&gt;&lt;U+0001F92C&gt;&lt;U+0001F92C&gt; https://t.co/PYdrs1yP4x https://t.co/2qKeoSfDUg"/>
    <s v="Guayaquil, Ecuador"/>
    <s v="es"/>
    <s v="Twitter for Android"/>
    <x v="11"/>
    <x v="4"/>
    <x v="1"/>
  </r>
  <r>
    <n v="1.4765920344965299E+18"/>
    <s v="kimyvs"/>
    <d v="2021-12-30T16:32:29"/>
    <s v="@richardochoaa &lt;U+0001F923&gt; No quiero que te sigas metiendo en problemas por creerte la gran cosa y a la final terminas siendo una basura por vender perros, ¡ESCORIA HUMANA! “bobis, tontis”eres hasta retrasado para escribir &lt;U+0001F923&gt;&lt;U+0001F92D&gt;"/>
    <s v="Guayaquil-Ecuador"/>
    <s v="es"/>
    <s v="Twitter for iPhone"/>
    <x v="11"/>
    <x v="4"/>
    <x v="1"/>
  </r>
  <r>
    <n v="1.4765934930029299E+18"/>
    <s v="kimyvs"/>
    <d v="2021-12-30T16:38:17"/>
    <s v="@richardochoaa Justificar por vender perros en internet te hace la peor basura humana que puede existir &lt;U+0001F643&gt; quedarás mal esta y en la otra vida. Callado te ves mejor ¡RATA, se lucra con venta de perros! Ponte a trabajar RATA y no creas que por vender perros te hace la gran persona. https://t.co/UsxHRCC5LK"/>
    <s v="Guayaquil-Ecuador"/>
    <s v="es"/>
    <s v="Twitter for iPhone"/>
    <x v="11"/>
    <x v="4"/>
    <x v="1"/>
  </r>
  <r>
    <n v="1.4763913020906099E+18"/>
    <s v="Kimash93800842"/>
    <d v="2021-12-30T03:14:51"/>
    <s v="No compartamos la basura de noticia que saca Ff aquí es para apoyar a los Miguelinos / andreinos No para traer cosas que no suman en nuestro team #ElPoderAndrelfi"/>
    <s v="Guayaquil, Ecuador&lt;U+0001F1EA&gt;&lt;U+0001F1E8&gt;"/>
    <s v="es"/>
    <s v="Twitter for Android"/>
    <x v="11"/>
    <x v="4"/>
    <x v="1"/>
  </r>
  <r>
    <n v="1.4763138879308201E+18"/>
    <s v="Kimash93800842"/>
    <d v="2021-12-29T22:07:14"/>
    <s v="Ya mucha basura por este # mejor hablemos que Andreina contó que Miguel ya suelta gases enfrente de ella JAJJAJA #ElPoderAndrelfi"/>
    <s v="Guayaquil, Ecuador&lt;U+0001F1EA&gt;&lt;U+0001F1E8&gt;"/>
    <s v="es"/>
    <s v="Twitter for Android"/>
    <x v="11"/>
    <x v="4"/>
    <x v="1"/>
  </r>
  <r>
    <n v="1.4778022613299799E+18"/>
    <s v="ketpro"/>
    <d v="2022-01-03T00:41:29"/>
    <s v="@ATM_Transito @Urb_MuchoLote2 @urvaseo @alcaldiagye @ATMGuayaquil Notificar a la ciudadanía el procedimiento y la sanción."/>
    <s v="Guayaquil"/>
    <s v="es"/>
    <s v="Twitter Web App"/>
    <x v="13"/>
    <x v="4"/>
    <x v="0"/>
  </r>
  <r>
    <n v="1.4777520535271601E+18"/>
    <s v="ketpro"/>
    <d v="2022-01-02T21:21:59"/>
    <s v="@Urb_MuchoLote2 @urvaseo @alcaldiagye @ATMGuayaquil daño a la propiedad pública, este tipo de acciones merecen ser sancionadas esperamos sus comentarios pues tienen la placa del vehículo."/>
    <s v="Guayaquil"/>
    <s v="es"/>
    <s v="Twitter Web App"/>
    <x v="13"/>
    <x v="4"/>
    <x v="0"/>
  </r>
  <r>
    <n v="1.4777987341971E+18"/>
    <s v="karkariasG"/>
    <d v="2022-01-03T00:27:29"/>
    <s v="No entiendo porque cada vez la aplicación oficial de Twitter me muestra más  tweet basura"/>
    <s v="Guayaquil, Ecuador"/>
    <s v="es"/>
    <s v="Twitter for Android"/>
    <x v="11"/>
    <x v="4"/>
    <x v="1"/>
  </r>
  <r>
    <n v="1.4762096323224499E+18"/>
    <s v="JuanPueblo87"/>
    <d v="2021-12-29T15:12:57"/>
    <s v="@Pedro967506833 Manden buena MOTITA no solo perico a Ecuador que solo hay basura acá huele a mierda sabe a mierda todo a mierda jajajajja manden de esa motita deliciosa que huele sabe y te deja bien pendejo"/>
    <s v="Guayaquil "/>
    <s v="es"/>
    <s v="Twitter for Android"/>
    <x v="11"/>
    <x v="4"/>
    <x v="1"/>
  </r>
  <r>
    <n v="1.47753975185087E+18"/>
    <s v="JuanCarLeon"/>
    <d v="2022-01-02T07:18:22"/>
    <s v="Y aquí reclamamos aún que los parques no tienen botes para basura, peor hablar de reciclaje. https://t.co/YFllWZKj34"/>
    <s v="Guayaquil - Ecuador"/>
    <s v="es"/>
    <s v="Twitter for Android"/>
    <x v="11"/>
    <x v="4"/>
    <x v="0"/>
  </r>
  <r>
    <n v="1.4757576614340301E+18"/>
    <s v="JUANCA8484"/>
    <d v="2021-12-28T09:16:59"/>
    <s v="@metroviagye Basura de servicio foco de contagio deberian cerrar esa porqueria"/>
    <s v="guayaquil"/>
    <s v="es"/>
    <s v="Twitter for Android"/>
    <x v="11"/>
    <x v="4"/>
    <x v="0"/>
  </r>
  <r>
    <n v="1.4777119716256699E+18"/>
    <s v="joseparedesv4"/>
    <d v="2022-01-02T18:42:43"/>
    <s v="@Fernand63402898 @VillaFernando_ Otro pendejillo alienado por la prensa Basura y farandulera... No veas mucha tv te seguirás embruteciendo... &lt;U+0001F601&gt; &lt;U+0001F601&gt;"/>
    <s v="Guayaquil, Ecuador"/>
    <s v="es"/>
    <s v="Twitter for Android"/>
    <x v="11"/>
    <x v="4"/>
    <x v="0"/>
  </r>
  <r>
    <n v="1.4772600173845E+18"/>
    <s v="joseparedesv4"/>
    <d v="2022-01-01T12:46:48"/>
    <s v="@Jorgeluislo3 @RenzoHH02 @LassoGuillermo No nos decepciones jorgedloyaga. Siendo médico e hincha del CSE, hablas pendejadas... Lee, infórmate, pero no la prensa basura ni a través de la tv farandulera... Busca fuentes confiables"/>
    <s v="Guayaquil, Ecuador"/>
    <s v="es"/>
    <s v="Twitter for Android"/>
    <x v="11"/>
    <x v="4"/>
    <x v="1"/>
  </r>
  <r>
    <n v="1.4773373968197199E+18"/>
    <s v="joseparedesv4"/>
    <d v="2022-01-01T17:54:17"/>
    <s v="@MccEsm @skulljujos Si, que libertad que tienen los PPL para masacrar a sus compañeros de infortunios, que libertad que tienen los sicarios para asesinar, que libertad que tienen los especuladores, que libertad que tiene la prensa basura para difundir noticias, que libertad....."/>
    <s v="Guayaquil, Ecuador"/>
    <s v="es"/>
    <s v="Twitter for Android"/>
    <x v="11"/>
    <x v="4"/>
    <x v="1"/>
  </r>
  <r>
    <n v="1.4751312430418501E+18"/>
    <s v="jorlandol"/>
    <d v="2021-12-26T15:47:49"/>
    <s v="@lecord131953 Don Luis, cuando se refiere a carros especiales, a que tipo de carros se refiere. Tiene alguna foto antigua. Antes era común que se recoja basura en triciclos o carretas con caballos"/>
    <s v="Guayaquil - Ecuador"/>
    <s v="es"/>
    <s v="Twitter for Android"/>
    <x v="11"/>
    <x v="4"/>
    <x v="1"/>
  </r>
  <r>
    <n v="1.4751684055861601E+18"/>
    <s v="jorgemunoz88"/>
    <d v="2021-12-26T18:15:29"/>
    <s v="@tuiterasanta03 @CynthiaViteri6 Una cosa no debería cortar la otra.. toda persona tiene derecho a ser feliz con quién le parezca.. pero gye a retrocedido.. Las calles sucias con la grasa ya pegada niños como en los años 90 en la calle.. cobran x limpieza nunca he visto un Urvaseo x mi sector y en fin.."/>
    <s v="Guayaquil city "/>
    <s v="es"/>
    <s v="Twitter for Android"/>
    <x v="13"/>
    <x v="4"/>
    <x v="0"/>
  </r>
  <r>
    <n v="1.4763556650944E+18"/>
    <s v="jorgemunoz1214"/>
    <d v="2021-12-30T00:53:14"/>
    <s v="Manzana Q de la avenida Pinzones,de la ciudadela los Almendros..montículo de tierra y  desperdicios que ha dejado algún contratista irresponsable q podría causar un accidente d tránsito, señores @interagua atender urgente para  no lamentar después..esperamos una pronta respuesta https://t.co/r319EBGeIq"/>
    <s v="Guayaquil, Ecuador"/>
    <s v="es"/>
    <s v="Twitter for Android"/>
    <x v="14"/>
    <x v="4"/>
    <x v="0"/>
  </r>
  <r>
    <n v="1.4759054503444201E+18"/>
    <s v="JorgeArias96"/>
    <d v="2021-12-28T19:04:15"/>
    <s v="@Liliana60001831 @Porlaverda15 @Rodgas @jbravolalama Me entraron 55 virus diferentes abriendo tu link amiga. Busca fuentes reales, no esas páginas basura."/>
    <s v="Guayaquil, Ecuador"/>
    <s v="es"/>
    <s v="Twitter for Android"/>
    <x v="11"/>
    <x v="4"/>
    <x v="1"/>
  </r>
  <r>
    <n v="1.47522991345629E+18"/>
    <s v="JonaMosquera7"/>
    <d v="2021-12-26T22:19:54"/>
    <s v="@ECU911_  @BOMBEROMILAGRO Cdla. Los troncos, no se puede realizar deporte por quema de basura en terreno baldío. Falta de cultura https://t.co/co8TCDCTlz"/>
    <s v="Guayaquil"/>
    <s v="es"/>
    <s v="Twitter for Android"/>
    <x v="11"/>
    <x v="4"/>
    <x v="0"/>
  </r>
  <r>
    <n v="1.47587953260755E+18"/>
    <s v="JohnPereroG"/>
    <d v="2021-12-28T17:21:15"/>
    <s v="@elguanchacaman ni un hacherito de mi zona, más bien botaban la basura..."/>
    <s v="Guayaquil, Ecuador"/>
    <s v="es"/>
    <s v="Twitter Web App"/>
    <x v="11"/>
    <x v="4"/>
    <x v="1"/>
  </r>
  <r>
    <n v="1.47529003220226E+18"/>
    <s v="joebenitezm"/>
    <d v="2021-12-27T02:18:47"/>
    <s v="Y esta es la basura que quieren traer de vuelta, pura delincuencia organizada. Bola de idiotas..._x000d__x000a__x000d__x000a_https://t.co/Gj6wkayaHT"/>
    <s v="Guayaquil - Ecuador"/>
    <s v="es"/>
    <s v="Twitter for Android"/>
    <x v="11"/>
    <x v="4"/>
    <x v="1"/>
  </r>
  <r>
    <n v="1.4777782827540201E+18"/>
    <s v="Jegzuniga"/>
    <d v="2022-01-02T23:06:13"/>
    <s v="@luisevivanco Ay vivanco vivanco vivanco eres una conplet basura...!! Y pidos disculps publicas a l basura que al menos una parte se recicla tu en cambio estas lleno de mierd y de veneno. &lt;U+0001F926&gt;&lt;U+0001F3FB&gt;&lt;U+200D&gt;&lt;U+2642&gt;&lt;U+FE0F&gt;"/>
    <s v="Guayaquil / Ecuador"/>
    <s v="es"/>
    <s v="Twitter for Android"/>
    <x v="11"/>
    <x v="4"/>
    <x v="1"/>
  </r>
  <r>
    <n v="1.47552340059246E+18"/>
    <s v="JayJayTi"/>
    <d v="2021-12-27T17:46:07"/>
    <s v="Este año a una amiga cercana le ofrecieron escribir en los 4Pelapendejos, recuerdo le dije “si aceptas, se va al carajo tu credibilidad y quizás mi amistad”, obviamente no aceptó. _x000d__x000a__x000d__x000a_Escribir en ese “medio” sólo te vuelve una basura más. No hay discusión."/>
    <s v="Guayaquil"/>
    <s v="es"/>
    <s v="Twitter for iPhone"/>
    <x v="11"/>
    <x v="4"/>
    <x v="1"/>
  </r>
  <r>
    <n v="1.4769225066112E+18"/>
    <s v="Javi_nueza"/>
    <d v="2021-12-31T14:25:40"/>
    <s v="7 años de mi vida a la basura &lt;U+2639&gt;&lt;U+FE0F&gt;"/>
    <s v="Guayaquil"/>
    <s v="es"/>
    <s v="Twitter for iPhone"/>
    <x v="11"/>
    <x v="4"/>
    <x v="1"/>
  </r>
  <r>
    <n v="1.4777333875112E+18"/>
    <s v="Israel_Andre_"/>
    <d v="2022-01-02T20:07:49"/>
    <s v="Para dejar en el camino a tanto recolector de basura.. &lt;U+0001F51F&gt; https://t.co/a9EfkNcEnj"/>
    <s v="Guayaquil, Ecuador"/>
    <s v="es"/>
    <s v="Twitter for iPhone"/>
    <x v="11"/>
    <x v="4"/>
    <x v="0"/>
  </r>
  <r>
    <n v="1.4762503297547799E+18"/>
    <s v="irmexdel81"/>
    <d v="2021-12-29T17:54:40"/>
    <s v="@84AndreaPerrone Aunque no parezca muchas cosas desaparecen dentro de casa. Yo las boto a la basura por ejemplo je"/>
    <s v="Guayaquil, Ecuador"/>
    <s v="es"/>
    <s v="Twitter for Android"/>
    <x v="11"/>
    <x v="4"/>
    <x v="1"/>
  </r>
  <r>
    <n v="1.47806172290896E+18"/>
    <s v="interagua"/>
    <d v="2022-01-03T17:52:30"/>
    <s v="¡Únete para mantener a Guayaquil fluyendo! En Comunidad podemos lograrlo, nuestra meta es retirar 221.625 toneladas de desechos hasta finales de marzo. #20AñosInteragua #InteraguaJuntoATi #InteraguaSiempreContigo &lt;U+0001F4A7&gt; https://t.co/JBoa7zI9fp"/>
    <s v="Guayaquil"/>
    <s v="es"/>
    <s v="HubSpot"/>
    <x v="12"/>
    <x v="4"/>
    <x v="1"/>
  </r>
  <r>
    <n v="1.4760315311268201E+18"/>
    <s v="interagua"/>
    <d v="2021-12-29T03:25:15"/>
    <s v="@loaysa_b @jaimenebotsaadi @CynthiaViteri6 @Alcaldiagye1 @Veolia @urvaseo @Veolia_Ec @fondagua Hola @loaysa_b, nos hemos comunicado internamente con usted para atender su requerimiento. #NuncaNosRendimos"/>
    <s v="Guayaquil"/>
    <s v="es"/>
    <s v="Twitter Web App"/>
    <x v="13"/>
    <x v="4"/>
    <x v="1"/>
  </r>
  <r>
    <n v="1.4767430362647099E+18"/>
    <s v="IngDavicho"/>
    <d v="2021-12-31T02:32:31"/>
    <s v="Que maldita costumbre que tienen los conductores de @urvaseo de cruzar el recolector en media calle @ATM_Transito https://t.co/lG2ohiOJNH"/>
    <s v="Guayaquil, Ecuador"/>
    <s v="es"/>
    <s v="Twitter for Android"/>
    <x v="13"/>
    <x v="4"/>
    <x v="0"/>
  </r>
  <r>
    <n v="1.4759959496925901E+18"/>
    <s v="HumbertoBermeo"/>
    <d v="2021-12-29T01:03:51"/>
    <s v="Esta navidad separado injustamente de mi hijo. Desde mediados de año planeábamos cómo celebraríamos juntos. Los deseos del niño fueron a la basura por malos accionares judiciales y mala fe de su mamá. #JusticiaParaHumbertito @MaJosefaCoronel @PresidentaCJ @CJGuayas @CJudicaturaEc"/>
    <s v="Guayaquil - Ecuador"/>
    <s v="es"/>
    <s v="Twitter for iPhone"/>
    <x v="11"/>
    <x v="4"/>
    <x v="1"/>
  </r>
  <r>
    <n v="1.4771245072404401E+18"/>
    <s v="hugopilco"/>
    <d v="2022-01-01T03:48:20"/>
    <s v="@silvitabuendia Que bonito yo también voy a comprar libros y hacer una torre. &lt;U+0001F923&gt;&lt;U+0001F923&gt;&lt;U+0001F602&gt; Era broma, ni que fuera estúpido para botar el poco dinero que tengo en basura."/>
    <s v="Guayaquil, Ecuador"/>
    <s v="es"/>
    <s v="Twitter Web App"/>
    <x v="11"/>
    <x v="4"/>
    <x v="1"/>
  </r>
  <r>
    <n v="1.4777570409572101E+18"/>
    <s v="hmvg1970"/>
    <d v="2022-01-02T21:41:48"/>
    <s v="@ATM_Transito @ketpro @Urb_MuchoLote2 @urvaseo @alcaldiagye @ATMGuayaquil Ojalá apliquen la multa respectiva"/>
    <s v="Guayaquil, Ecuador"/>
    <s v="es"/>
    <s v="Twitter for Android"/>
    <x v="13"/>
    <x v="4"/>
    <x v="0"/>
  </r>
  <r>
    <n v="1.4777567339845901E+18"/>
    <s v="hmvg1970"/>
    <d v="2022-01-02T21:40:35"/>
    <s v="@Urb_MuchoLote2 @urvaseo @alcaldiagye @alcaldiagye @ATMGuayaquil @urvaseo No es la primera vez que se hace este tipo de denuncia, favor que las autoridades hagan su trabajo"/>
    <s v="Guayaquil, Ecuador"/>
    <s v="es"/>
    <s v="Twitter for Android"/>
    <x v="13"/>
    <x v="4"/>
    <x v="0"/>
  </r>
  <r>
    <n v="1.4769366884464499E+18"/>
    <s v="HernanJara10b"/>
    <d v="2021-12-31T15:22:01"/>
    <s v="@LassoGuillermo Rata basura deja de repartir el país y pon seguridad"/>
    <s v="GUAYAQUIL-ECUADOR"/>
    <s v="es"/>
    <s v="Twitter for iPhone"/>
    <x v="11"/>
    <x v="4"/>
    <x v="1"/>
  </r>
  <r>
    <n v="1.47784828447986E+18"/>
    <s v="HartmannZ16"/>
    <d v="2022-01-03T03:44:22"/>
    <s v="@eluniversocom Diario basura, ni para papel higiénico."/>
    <s v="Guayaquil"/>
    <s v="es"/>
    <s v="Twitter for Android"/>
    <x v="11"/>
    <x v="4"/>
    <x v="1"/>
  </r>
  <r>
    <n v="1.4755007684594601E+18"/>
    <s v="HarryMedinaJr"/>
    <d v="2021-12-27T16:16:11"/>
    <s v="@alcaldiagye podrían revisar esto? Todos los días queman basura en el Cementerio del Suburbio, provoca mal olor y molestia en toda la zona y es todos los días!!  #Suburbio #Basura #MalOlor #Guayaquil @Ambiente_Ec @Riesgos_Ec @CynthiaViteri6 @BomberosGYE @comunidadgye @guayaquil https://t.co/tbXbYSfgBx"/>
    <s v="Guayaquil-Ecuador"/>
    <s v="es"/>
    <s v="Twitter for Android"/>
    <x v="11"/>
    <x v="4"/>
    <x v="0"/>
  </r>
  <r>
    <n v="1.47626241608641E+18"/>
    <s v="HarryMedinaJr"/>
    <d v="2021-12-29T18:42:42"/>
    <s v="Una vez más hoy 29.12.21 #queman #basura en el #cementerio #suburbio #guayaquil @Ambiente_Ec @comunidadgye @BomberosGYE @alcaldiagye @CynthiaViteri6 @RTSEcuador https://t.co/rQoWFu9RZg"/>
    <s v="Guayaquil-Ecuador"/>
    <s v="es"/>
    <s v="Twitter for Android"/>
    <x v="11"/>
    <x v="4"/>
    <x v="0"/>
  </r>
  <r>
    <n v="1.47636229561378E+18"/>
    <s v="haroldsojos"/>
    <d v="2021-12-30T01:19:35"/>
    <s v="@urvaseo ¿Las multas para cuando? De que valen videos y fotos si no hay sanciones. Tengo muchas pero creo que es por gusto subirlas si no hay sanciones ejemplares. Lastimosamente en nuestro país “solo se aprende con el castigo” ya es hora de sancionar con multas económicas."/>
    <s v="Gye - Ecuador"/>
    <s v="es"/>
    <s v="Twitter for iPhone"/>
    <x v="13"/>
    <x v="4"/>
    <x v="0"/>
  </r>
  <r>
    <n v="1.4752834092368599E+18"/>
    <s v="Gyecrudaverdad"/>
    <d v="2021-12-27T01:52:28"/>
    <s v="SI LAS CAMPAÑAS DE EDUCACIÓN NO RINDEN FRUTOS ES HORA DE PONER MULTAS FUERTES Y CARCEL PARA QUIENES PIENSAN QUE LA CIUDAD ES SU BASURERO @Malecon2000Gye @alcaldiagye  #26Diciembre QUE https://t.co/LFE0VscFdo TE CUESTA PONER LA BASURA EN EL TACHO MMV HPT DA EJEMPLO A LOS NIÑOS PLV https://t.co/NJCaq8DjpT"/>
    <s v="Guayaquil, EC"/>
    <s v="es"/>
    <s v="Twitter for Android"/>
    <x v="11"/>
    <x v="4"/>
    <x v="0"/>
  </r>
  <r>
    <n v="1.4756645469835599E+18"/>
    <s v="gustavovasque12"/>
    <d v="2021-12-28T03:06:59"/>
    <s v="@Emmanue92629152 @David727639421 @ecuavisa Los mismo doctores los matan metiendoles medicamento q en vez a ayudarlos los mata más rápido investiga bro quieren despoblar en todo el mundo la tele basura solo te muestra lo q le conviene no muestran lo q en realidad está pasando suert con t 3ra dosis más grafeno para t cuerpo"/>
    <s v="Guayaquil, Ecuador"/>
    <s v="es"/>
    <s v="Twitter for Android"/>
    <x v="11"/>
    <x v="4"/>
    <x v="1"/>
  </r>
  <r>
    <n v="1.4759949874981901E+18"/>
    <s v="gusmen13"/>
    <d v="2021-12-29T01:00:02"/>
    <s v="@tinocotania Es inadmisible que usted nos quiera ver la cara de tontos a los televidentes, dónde está la calidad de contenidos y no darnos cualquier basura a pretexto del cambio de canal, no es así.."/>
    <s v="Ecuador - Guayaquil"/>
    <s v="es"/>
    <s v="Twitter for Android"/>
    <x v="11"/>
    <x v="4"/>
    <x v="1"/>
  </r>
  <r>
    <n v="1.4764269328667599E+18"/>
    <s v="guillen_blanchy"/>
    <d v="2021-12-30T05:36:26"/>
    <s v="Aprovecharse de la gente es tenerlos metidos con una idea ilógica, sin sustento, con un certificado sin validez y que ni el codigo Qr es real._x000d__x000a_Estamos a la espera de estudios, no de la basura de ‘testimonios’, suficiente tenemos con los aleluyos que ahora se creen Científicos."/>
    <s v="Guayaquil, Ecuador"/>
    <s v="es"/>
    <s v="Twitter for iPhone"/>
    <x v="11"/>
    <x v="4"/>
    <x v="1"/>
  </r>
  <r>
    <n v="1.4766096644438899E+18"/>
    <s v="guayaquil2020"/>
    <d v="2021-12-30T17:42:32"/>
    <s v="EL ABROMIQUERO Recogía los desechos humanos de las casas de Gquil, en época que la ciudad carecía del servicio de alcantarillado. Cargaban los deshechos en barriles o botijas que reposaban en los patios de las casas y los ponían en carretillas para ir a botar muy lejos. (GAV). https://t.co/Am0ZOnjs5q"/>
    <s v="Guayaquil, Ecuador"/>
    <s v="es"/>
    <s v="Twitter for Android"/>
    <x v="12"/>
    <x v="4"/>
    <x v="1"/>
  </r>
  <r>
    <n v="1.47622471667537E+18"/>
    <s v="gregoriofrancom"/>
    <d v="2021-12-29T16:12:54"/>
    <s v="@mauroandinoe ... y por qué cree Doc que se cargaron en tacho de basura la ley de comunicación..._x000d__x000a_Para generar mentiras, profundizar el amarillismo político, exacerbar el ánimo del pueblo en contra de la verdad, confundir y justificarse superficialmente entre ellos, sin contar los dólares..."/>
    <s v="Guayaquil, Ecuador"/>
    <s v="es"/>
    <s v="Twitter for Android"/>
    <x v="11"/>
    <x v="4"/>
    <x v="1"/>
  </r>
  <r>
    <n v="1.4760267815179799E+18"/>
    <s v="GpsSambo"/>
    <d v="2021-12-29T03:06:22"/>
    <s v="@Rebelde593 @SUZUKI_CHR Lo mejor que pueden hacer es NO ver la tv basura que tiene este país."/>
    <s v="Guayaquil, Ecuador"/>
    <s v="es"/>
    <s v="Twitter for Android"/>
    <x v="11"/>
    <x v="4"/>
    <x v="1"/>
  </r>
  <r>
    <n v="1.4764662925049001E+18"/>
    <s v="GpsSambo"/>
    <d v="2021-12-30T08:12:50"/>
    <s v="@MarioMa65165225 Por más que cambie de canal, por donde vaya encuentro tv basura. Asco."/>
    <s v="Guayaquil, Ecuador"/>
    <s v="es"/>
    <s v="Twitter for Android"/>
    <x v="11"/>
    <x v="4"/>
    <x v="1"/>
  </r>
  <r>
    <n v="1.47672823945649E+18"/>
    <s v="ginafaytong"/>
    <d v="2021-12-31T01:33:43"/>
    <s v="@JDanielVillao Par el_x000d__x000a_2022 queremos  una península limpia , una campaña de educación y limpieza sería recomendable . Ballenita pueblo mágico pero lleno de basura"/>
    <s v="Guayaquil"/>
    <s v="es"/>
    <s v="Twitter for iPhone"/>
    <x v="11"/>
    <x v="4"/>
    <x v="1"/>
  </r>
  <r>
    <n v="1.4755257648964101E+18"/>
    <s v="ginafaytong"/>
    <d v="2021-12-27T17:55:30"/>
    <s v="@AF1825 Es deprimente la falta de educación de la gente que va a la playa . Ballenita por ejemplo es un pueblito divino pero lleno de basura."/>
    <s v="Guayaquil"/>
    <s v="es"/>
    <s v="Twitter for iPhone"/>
    <x v="11"/>
    <x v="4"/>
    <x v="1"/>
  </r>
  <r>
    <n v="1.4755154813395999E+18"/>
    <s v="gianpendola"/>
    <d v="2021-12-27T17:14:39"/>
    <s v="@cdaponce @AsambleaEcuador Ya se pasan. Sacarán la ley de gestión de la recolección de basura, la ley de vacunación patriótica, la ley de gestión del matrimonio…. Tanta ley para qué? Para que algunos abogados hagan dinero de ellas?"/>
    <s v="Guayaquil"/>
    <s v="es"/>
    <s v="Twitter for iPhone"/>
    <x v="11"/>
    <x v="4"/>
    <x v="1"/>
  </r>
  <r>
    <n v="1.47719081483713E+18"/>
    <s v="Gerardo01731139"/>
    <d v="2022-01-01T08:11:49"/>
    <s v="Yo p_x000d__x000a_Me pregunto: HASTA CUÁNDO EL HERMOSO Y PUJANTE ECUADOR va a seguir perdiendo el tiempo con esta basura socialistoide que solo logró engañar a unos &quot;escasos de neuronas&quot;... Esa gente que los roban MIL VECES, se lo demuestran y siguen ahí!_x000d__x000a_Gente cobarde y escasa de dignidad https://t.co/rL5ENjbSac"/>
    <s v="Guayaquil, Ecuador"/>
    <s v="es"/>
    <s v="Twitter Web App"/>
    <x v="11"/>
    <x v="4"/>
    <x v="1"/>
  </r>
  <r>
    <n v="1.4756469959687501E+18"/>
    <s v="georgieosi"/>
    <d v="2021-12-28T01:57:14"/>
    <s v="Para que ver 'No miren arriba' y descubrir el agua tibia al darse cuenta que los 'mass media' son una pila de basura, si en la TV local existen las mismas estupideces. Para muestra un botón: Carlos Vera y su baraja, todos los programas de farándula y los realities."/>
    <s v="Guayaquil, Ecuador"/>
    <s v="es"/>
    <s v="Twitter Web App"/>
    <x v="11"/>
    <x v="4"/>
    <x v="1"/>
  </r>
  <r>
    <n v="1.47662948505955E+18"/>
    <s v="GeorgePhernan"/>
    <d v="2021-12-30T19:01:18"/>
    <s v="Que asco que le hagan un documental a la basura de Maradroga y que lo llamen “LA MUERTE DE DIOS”_x000d__x000a__x000d__x000a_“UN IMBECIL MENOS” debería llamarse."/>
    <s v="Guayaquil, Ecuador"/>
    <s v="es"/>
    <s v="Twitter for iPhone"/>
    <x v="11"/>
    <x v="4"/>
    <x v="1"/>
  </r>
  <r>
    <n v="1.4779815957432699E+18"/>
    <s v="gdannexx"/>
    <d v="2022-01-03T12:34:06"/>
    <s v="@Urb_MuchoLote2 @urvaseo @alcaldiagye El tema de parqueo de vehículos grandes tiene tiempo, llegan cabezales, volquetas, buses, etc, que ocupan parqueos destinados a vehículos livianos."/>
    <s v="Guayaquil, Ecuador"/>
    <s v="es"/>
    <s v="Twitter for Android"/>
    <x v="13"/>
    <x v="4"/>
    <x v="0"/>
  </r>
  <r>
    <n v="1.4774140645024901E+18"/>
    <s v="GAP571"/>
    <d v="2022-01-01T22:58:56"/>
    <s v="@fralavo @InfoViaLaCosta Tienes razón. _x000d__x000a_Y qué tal decir se comportan como animales, cuando los animalitos no hacen basura ni contaminan?"/>
    <s v="Guayaquil, Ecuador"/>
    <s v="es"/>
    <s v="Twitter for iPhone"/>
    <x v="11"/>
    <x v="4"/>
    <x v="1"/>
  </r>
  <r>
    <n v="1.4773768040087301E+18"/>
    <s v="GAP571"/>
    <d v="2022-01-01T20:30:53"/>
    <s v="@fralavo @InfoViaLaCosta No creo que sea cuestión de regresar al pueblo, es cuestión de educación mira en este momento en el campo, este soporte para basura, para evitar que los animalitos la desparramen hasta que pase el recolector, cuando se quiere se hace bien las cosas. https://t.co/prDHiZ8twZ"/>
    <s v="Guayaquil, Ecuador"/>
    <s v="es"/>
    <s v="Twitter for iPhone"/>
    <x v="11"/>
    <x v="4"/>
    <x v="1"/>
  </r>
  <r>
    <n v="1.4753278057140401E+18"/>
    <s v="galoolmedoc"/>
    <d v="2021-12-27T04:48:53"/>
    <s v="Salí a botar la basura y regresé ebrio a casa, tqm gye, tqm floresta"/>
    <s v="Guayaquil "/>
    <s v="es"/>
    <s v="Twitter for iPhone"/>
    <x v="11"/>
    <x v="4"/>
    <x v="0"/>
  </r>
  <r>
    <n v="1.4775193132129999E+18"/>
    <s v="Fultonvalarezor"/>
    <d v="2022-01-02T05:57:09"/>
    <s v="Ahora si puedo morir en paz en ver a Brock Lessnar compartir con la fanáticada. Lastima que la WWE es basura en estos tiempos. https://t.co/xtrw9CHTBp"/>
    <s v="Guayaquil, Ecuador"/>
    <s v="es"/>
    <s v="Twitter for Android"/>
    <x v="11"/>
    <x v="4"/>
    <x v="1"/>
  </r>
  <r>
    <n v="1.47527503272099E+18"/>
    <s v="Fultonvalarezor"/>
    <d v="2021-12-27T01:19:11"/>
    <s v="¿El país aísla a los golpistas? Agricultores, docentes, personal médico, que son mal pagados y van a exigir sus derechos ¿Eso se le llama golpismo?_x000d__x000a_¿A todos nos va mejor? El país vive una ola de crímenes que da hasta miedo salir. _x000d__x000a_¿Qué clase de persona hizo esta basura de post?"/>
    <s v="Guayaquil, Ecuador"/>
    <s v="es"/>
    <s v="Twitter for Android"/>
    <x v="11"/>
    <x v="4"/>
    <x v="1"/>
  </r>
  <r>
    <n v="1.4754592187024901E+18"/>
    <s v="Fultonvalarezor"/>
    <d v="2021-12-27T13:31:05"/>
    <s v="@4pelagatos4 Deberían de darles vergüenza a todos los que forman parte de éste medio en escribir semejante basura para maquillar la situación de éste país."/>
    <s v="Guayaquil, Ecuador"/>
    <s v="es"/>
    <s v="Twitter for Android"/>
    <x v="11"/>
    <x v="4"/>
    <x v="1"/>
  </r>
  <r>
    <n v="1.4762035441894799E+18"/>
    <s v="freddyonasisz"/>
    <d v="2021-12-29T14:48:46"/>
    <s v="Que impotencia. Para el empleado de @urvaseo él Sr.  Amablemente se acerca a pedirle que ya está barrido que no vote basura allí. Pero le vale a esta BESTIA. Con esa gente no se puede @alcaldiagye @cscgye una ley para estos salvajes urgente. Presos con carreta y todo https://t.co/ox9AyGFaOm"/>
    <s v="Guayaquil - Ecuador"/>
    <s v="es"/>
    <s v="Twitter for Android"/>
    <x v="11"/>
    <x v="4"/>
    <x v="0"/>
  </r>
  <r>
    <n v="1.4762035441894799E+18"/>
    <s v="freddyonasisz"/>
    <d v="2021-12-29T14:48:46"/>
    <s v="Que impotencia. Para el empleado de @urvaseo él Sr.  Amablemente se acerca a pedirle que ya está barrido que no vote basura allí. Pero le vale a esta BESTIA. Con esa gente no se puede @alcaldiagye @cscgye una ley para estos salvajes urgente. Presos con carreta y todo https://t.co/ox9AyGFaOm"/>
    <s v="Guayaquil - Ecuador"/>
    <s v="es"/>
    <s v="Twitter for Android"/>
    <x v="13"/>
    <x v="4"/>
    <x v="0"/>
  </r>
  <r>
    <n v="1.47767198289649E+18"/>
    <s v="franklinarizaga"/>
    <d v="2022-01-02T16:03:49"/>
    <s v="@Expresoec La regulación ya está,  Se debe hacer un verdadero seguimiento al cumplimiento de las ordenanzas, pasa igual con los paseadores de perros gente asquerosa que no recoge la caca de sus mascotas, y si les dices algo son ellos los ofendidos e igual con quien saca la basura a deshoras"/>
    <s v="Guayaquil, Ecuador"/>
    <s v="es"/>
    <s v="Twitter for Android"/>
    <x v="11"/>
    <x v="4"/>
    <x v="1"/>
  </r>
  <r>
    <n v="1.4760655195015501E+18"/>
    <s v="franciscoarias"/>
    <d v="2021-12-29T05:40:18"/>
    <s v="@JuanPaAriasC @CorteConstEcu @coparental_ec El apremio no se debería ser ni siquiera una &quot;solución&quot;.  Es absurdo que a un padre se lo catalogue como delincuente y se le exija en encierro, pagar pensiones alimenticias.  Con la basura del código, se destruyen las familias.  No han mejorado y logrado nada en esa materia."/>
    <s v="Guayaquil - Ecuador"/>
    <s v="es"/>
    <s v="Twitter for Android"/>
    <x v="11"/>
    <x v="4"/>
    <x v="1"/>
  </r>
  <r>
    <n v="1.47692662080403E+18"/>
    <s v="fmaldonado1112"/>
    <d v="2021-12-31T14:42:01"/>
    <s v="@CgopPucho @mabsegovia @MashiRafael @alexismoncayo @liceniaespinel Si son otra basura igual a los zurdos sápatras pegados al estado, como cordero en la mamadera."/>
    <s v="Guayaquil, Ecuador"/>
    <s v="es"/>
    <s v="Twitter for iPhone"/>
    <x v="11"/>
    <x v="4"/>
    <x v="1"/>
  </r>
  <r>
    <n v="1.47593356408881E+18"/>
    <s v="florcitaroquera"/>
    <d v="2021-12-28T20:55:57"/>
    <s v="@Clanover @LaVictorEmilio Que no fume y que no se me ocurra botar basura de tabacos a la calle &lt;U+2764&gt; Qué lindo es Urdesa... y ese Urdesa era maravilloso. Éramos vecinas por los callejones"/>
    <s v="Guayaquil "/>
    <s v="es"/>
    <s v="Twitter for Android"/>
    <x v="11"/>
    <x v="4"/>
    <x v="0"/>
  </r>
  <r>
    <n v="1.47593356408881E+18"/>
    <s v="florcitaroquera"/>
    <d v="2021-12-28T20:55:57"/>
    <s v="@Clanover @LaVictorEmilio Que no fume y que no se me ocurra botar basura de tabacos a la calle &lt;U+2764&gt; Qué lindo es Urdesa... y ese Urdesa era maravilloso. Éramos vecinas por los callejones"/>
    <s v="Guayaquil "/>
    <s v="es"/>
    <s v="Twitter for Android"/>
    <x v="15"/>
    <x v="4"/>
    <x v="0"/>
  </r>
  <r>
    <n v="1.47765811880498E+18"/>
    <s v="flaca1594"/>
    <d v="2022-01-02T15:08:43"/>
    <s v="@LadyCronopia Sinceramente ya no se a q playa ir, casi todas están contaminadas de ruido y basura &lt;U+0001F62A&gt;"/>
    <s v="Guayaquil, Ecuador"/>
    <s v="es"/>
    <s v="Twitter for Android"/>
    <x v="11"/>
    <x v="4"/>
    <x v="1"/>
  </r>
  <r>
    <n v="1.4750981286217001E+18"/>
    <s v="felipeandrebsc"/>
    <d v="2021-12-26T13:36:14"/>
    <s v="Mientras no hay medicinas en hospitales, miles de niños en las calles pidiendo comida o buscando en la basura algo de comida, este infeliz delincuente Guillermo lasso vive como monarca a costillas del pueblo. https://t.co/gPkjYvV1fq"/>
    <s v="Guayaquil"/>
    <s v="es"/>
    <s v="Twitter for Android"/>
    <x v="11"/>
    <x v="4"/>
    <x v="1"/>
  </r>
  <r>
    <n v="1.4780587361701901E+18"/>
    <s v="fdelgado__"/>
    <d v="2022-01-03T17:40:38"/>
    <s v="@urvaseo @cscgye Gracias!"/>
    <s v="Guayaquil, Ecuador"/>
    <s v="es"/>
    <s v="Twitter Web App"/>
    <x v="13"/>
    <x v="4"/>
    <x v="1"/>
  </r>
  <r>
    <n v="1.47805156354544E+18"/>
    <s v="fdelgado__"/>
    <d v="2022-01-03T17:12:08"/>
    <s v="@urvaseo Hola @urvaseo ya hemos conversado antes. Necesitamos cámaras de @cscgye para evidenciar tb a quienes botan basura aparte de mejorar la seguridad de mi sector. Cuales son los pasos ?"/>
    <s v="Guayaquil, Ecuador"/>
    <s v="es"/>
    <s v="Twitter Web App"/>
    <x v="13"/>
    <x v="4"/>
    <x v="0"/>
  </r>
  <r>
    <n v="1.4766271190610199E+18"/>
    <s v="FcoAyala41"/>
    <d v="2021-12-30T18:51:54"/>
    <s v="@drummerpaolo Te aseguro q se lo prestarn gratis a la basura d eso no tengo dudas.. son brutos xq se iba a comprar el 70% dl pase es decir esos lerdos iban a recibir buen billete.. la basura no se los va a comprar y ahí quedarn con su jugador x vrgntes.."/>
    <s v="Guayaquil, Ecuador"/>
    <s v="es"/>
    <s v="Twitter for Android"/>
    <x v="11"/>
    <x v="4"/>
    <x v="1"/>
  </r>
  <r>
    <n v="1.47640087185665E+18"/>
    <s v="FatimaQuishpe"/>
    <d v="2021-12-30T03:52:52"/>
    <s v="Lo que yo quiero es el recogedor de basura &quot;con dientes&quot; que se ve en el minuto 1:20. ¿Venden aquí? https://t.co/NzulRe9c2x"/>
    <s v="Guayaquil, Ecuador"/>
    <s v="es"/>
    <s v="Twitter for Android"/>
    <x v="11"/>
    <x v="4"/>
    <x v="1"/>
  </r>
  <r>
    <n v="1.47763792836914E+18"/>
    <s v="fabianog10"/>
    <d v="2022-01-02T13:48:29"/>
    <s v="@JairAlcivarLoo1 @CSEmelec Hágase hincha de la Basura. Novelero"/>
    <s v="Guayaquil"/>
    <s v="es"/>
    <s v="Twitter for Android"/>
    <x v="11"/>
    <x v="4"/>
    <x v="1"/>
  </r>
  <r>
    <n v="1.47729369548558E+18"/>
    <s v="Expresoec"/>
    <d v="2022-01-01T15:00:38"/>
    <s v="#PorsinoloViste: En Mucho Lote 1, norte de Guayaquil, los tachos son abarrotados con toda clase de desperdicios. https://t.co/DoXtNUsk8o"/>
    <s v="Guayaquil"/>
    <s v="es"/>
    <s v="Hootsuite Inc."/>
    <x v="11"/>
    <x v="4"/>
    <x v="0"/>
  </r>
  <r>
    <n v="1.47729369548558E+18"/>
    <s v="Expresoec"/>
    <d v="2022-01-01T15:00:38"/>
    <s v="#PorsinoloViste: En Mucho Lote 1, norte de Guayaquil, los tachos son abarrotados con toda clase de desperdicios. https://t.co/DoXtNUsk8o"/>
    <s v="Guayaquil"/>
    <s v="es"/>
    <s v="Hootsuite Inc."/>
    <x v="14"/>
    <x v="4"/>
    <x v="0"/>
  </r>
  <r>
    <n v="1.4758439926715699E+18"/>
    <s v="Expresoec"/>
    <d v="2021-12-28T15:00:02"/>
    <s v="En Mucho Lote 1, los tachos son abarrotados con desperdicios. En la Huancavilca Norte esperan se complete intervención en sus arboledas. Estas situaciones se repiten en varios parques del norte de Guayaquil."/>
    <s v="Guayaquil"/>
    <s v="es"/>
    <s v="Twitter for Advertisers."/>
    <x v="14"/>
    <x v="4"/>
    <x v="0"/>
  </r>
  <r>
    <n v="1.47582291136163E+18"/>
    <s v="Evyrca"/>
    <d v="2021-12-28T13:36:16"/>
    <s v="@tinocotania Por suerte yo no veo el programa basura, pero en redes suben la parte más estúpida de la entrevista. Para cualquiera que tenga 3 dedos de frente, se indigna al ver cómo pretenden burlarse de un caso atroz de feminicidio. Que más bajo pueden caer UD y Vera por dinero??&lt;U+0001F92E&gt;&lt;U+0001F92E&gt;"/>
    <s v="Guayaquil, Ecuador"/>
    <s v="es"/>
    <s v="Twitter for Android"/>
    <x v="11"/>
    <x v="4"/>
    <x v="1"/>
  </r>
  <r>
    <n v="1.47551358226367E+18"/>
    <s v="ErmelRosario"/>
    <d v="2021-12-27T17:07:06"/>
    <s v="&lt;U+0001F198&gt;&lt;U+FE0F&gt;TARZÁN DE BONSÁI, APARTE DE INFORMAR BASURA, AHORA ES CARTOMÁNTICO&lt;U+0001F198&gt;&lt;U+FE0F&gt;&lt;U+0001F198&gt;&lt;U+FE0F&gt;_x000d__x000a_#Vaya_x000d__x000a_Según #CarlosVera, Ahora cartas del tarot, dicen quien es inocente y quién es culpable._x000d__x000a_No más Diana Salazar, ni fiscales, ni investigadores, con una lanzada de cartas, ya sabemos que sucedió. https://t.co/Quqb9vlzJb"/>
    <s v="Guayaquil - Ecuador"/>
    <s v="es"/>
    <s v="Twitter for Android"/>
    <x v="11"/>
    <x v="4"/>
    <x v="1"/>
  </r>
  <r>
    <n v="1.4763302557282299E+18"/>
    <s v="ErmelRosario"/>
    <d v="2021-12-29T23:12:16"/>
    <s v="&lt;U+0001F198&gt;&lt;U+FE0F&gt;LA DERECHA TRAPEÓ CON SOCIALISTAS CORRUPTOS COMO ENRIQUE AYALA MORA&lt;U+0001F198&gt;&lt;U+FE0F&gt;&lt;U+0001F198&gt;&lt;U+FE0F&gt;_x000d__x000a_#Basura_x000d__x000a_Ayala dijo a Nebot, &quot;Cállate, No insultes al Partido Socialista, cállate&quot;._x000d__x000a_Nebot le gritó a Ayala: &quot;Cuál socialismo, mamarracho, vestido de frac, con pipa y tabaco inglés, ¡Cojudo!&quot;. https://t.co/zJDa7kw68i"/>
    <s v="Guayaquil - Ecuador"/>
    <s v="es"/>
    <s v="Twitter for Android"/>
    <x v="11"/>
    <x v="4"/>
    <x v="1"/>
  </r>
  <r>
    <n v="1.4750675554128599E+18"/>
    <s v="ErmelRosario"/>
    <d v="2021-12-26T11:34:45"/>
    <s v="&lt;U+0001F198&gt;&lt;U+FE0F&gt;EL ÍÑIGO SALVADOR, ESTÁ EN DEFENSA DE LOS RICOS NO DEL ECUADOR&lt;U+0001F198&gt;&lt;U+FE0F&gt;&lt;U+0001F198&gt;&lt;U+FE0F&gt;_x000d__x000a_#Basura_x000d__x000a_El Procurador, que es el abogado del Ecuador, defiende a las transnacionales, a los ricos y no defiende al pueblo ecuatoriano, que paga su sueldo._x000d__x000a_@AsambleaEcuador, destitución a este corrupto. https://t.co/ulTnKgtn6V"/>
    <s v="Guayaquil - Ecuador"/>
    <s v="es"/>
    <s v="Twitter for Android"/>
    <x v="11"/>
    <x v="4"/>
    <x v="1"/>
  </r>
  <r>
    <n v="1.4767919415347799E+18"/>
    <s v="emiliopablo1"/>
    <d v="2021-12-31T05:46:50"/>
    <s v="Mi Dios, en quien confiaré, el te librará del lazo del cazador, de la peste destructora con sus plumas te cubrirá, y debajo de sus alas estarás seguro; escudo y adarga es su verdad no temerás el terror nocturno, ni saeta que vuele de día, Ni pestilencia que ande en oscuridad."/>
    <s v="Guayaquil"/>
    <s v="es"/>
    <s v="Twitter for Android"/>
    <x v="16"/>
    <x v="4"/>
    <x v="1"/>
  </r>
  <r>
    <n v="1.4767919415347799E+18"/>
    <s v="emiliopablo1"/>
    <d v="2021-12-31T05:46:50"/>
    <s v="Mi Dios, en quien confiaré, el te librará del lazo del cazador, de la peste destructora con sus plumas te cubrirá, y debajo de sus alas estarás seguro; escudo y adarga es su verdad no temerás el terror nocturno, ni saeta que vuele de día, Ni pestilencia que ande en oscuridad."/>
    <s v="Guayaquil"/>
    <s v="es"/>
    <s v="Twitter for Android"/>
    <x v="17"/>
    <x v="4"/>
    <x v="1"/>
  </r>
  <r>
    <n v="1.47618984275727E+18"/>
    <s v="Emersongsmusic"/>
    <d v="2021-12-29T13:54:19"/>
    <s v="@domeome Millenails, generación basura"/>
    <s v="Guayaquil"/>
    <s v="es"/>
    <s v="Twitter for Android"/>
    <x v="11"/>
    <x v="4"/>
    <x v="1"/>
  </r>
  <r>
    <n v="1.4780008603996001E+18"/>
    <s v="eluniversocom"/>
    <d v="2022-01-03T13:50:39"/>
    <s v="Así está formado el presupuesto de #Guayaquil 2022. Tasa de recolección de basura e impuesto a alcabalas, entre principales rubros de ingresos por autogestión &lt;U+25BA&gt; https://t.co/JUvH33CPbo https://t.co/WMTE6cBq2B"/>
    <s v="Guayaquil, Ecuador"/>
    <s v="es"/>
    <s v="Hootsuite Inc."/>
    <x v="11"/>
    <x v="4"/>
    <x v="1"/>
  </r>
  <r>
    <n v="1.4777818504583099E+18"/>
    <s v="eduardomosque16"/>
    <d v="2022-01-02T23:20:23"/>
    <s v="Ojalá esta basura de folleto, porque ya no se le puede llamar diario, cierre este año. https://t.co/ill3TVx0gh"/>
    <s v="Guayaquil - Ecuador"/>
    <s v="es"/>
    <s v="Twitter for Android"/>
    <x v="11"/>
    <x v="4"/>
    <x v="1"/>
  </r>
  <r>
    <n v="1.4778037202136801E+18"/>
    <s v="Edmorannunez"/>
    <d v="2022-01-03T00:47:17"/>
    <s v="@EcuavisaInforma Mis consideraciones a los obreros y obreras que recogen nuestros desechos. Es necesario hacer conciencia que hay residuos que pueden ser reutilizados o reciclados."/>
    <s v="Guayaquil"/>
    <s v="es"/>
    <s v="Twitter for Android"/>
    <x v="12"/>
    <x v="4"/>
    <x v="1"/>
  </r>
  <r>
    <n v="1.47514103099133E+18"/>
    <s v="EdilbertoFreddy"/>
    <d v="2021-12-26T16:26:43"/>
    <s v="@Miguicho_Crespo @bosscec @CorteConstEcu No Hables Basura Mediática Emocional;El PAÍS Reconoce y Expresa Su Gratitud a Los COLEGAS MÉDICOS que Se Sacrificaron en Atender a Los Pacientes de La Pandemia COVID19;Pero deben Conocer que EXISTE una Ley,Que Regula el Ingreso al Servicio Público¡#ConcurdoDeMeritosYOposicion!."/>
    <s v="Guayaquil, Ecuador"/>
    <s v="es"/>
    <s v="Twitter for iPhone"/>
    <x v="11"/>
    <x v="4"/>
    <x v="1"/>
  </r>
  <r>
    <n v="1.4769240773989701E+18"/>
    <s v="Ecualenin"/>
    <d v="2021-12-31T14:31:54"/>
    <s v="@JaimeTa80571032 @aelb08 La cantinflesca sentencia a por “INFLUJO PSÍQUICO” no es una sentencia, tanto es así que la INTERPOL ha tenido que mandar al tacho de la basura la petición de apresarlo. Vamos exprímete las neuronas y encuentra algo creíble que quedan mal y aún así dale la mula al trigo."/>
    <s v="Guayaquil, Ecuador"/>
    <s v="es"/>
    <s v="Twitter Web App"/>
    <x v="11"/>
    <x v="4"/>
    <x v="1"/>
  </r>
  <r>
    <n v="1.4775969944997399E+18"/>
    <s v="Ecualenin"/>
    <d v="2022-01-02T11:05:50"/>
    <s v="“LA PRENSA DICE SER NEUTRAL PERO ES BASURA NEOLIBERAL”_x000d__x000a__x000d__x000a_ Que grande que eres Jose &lt;U+0001F44F&gt;&lt;U+0001F3FB&gt;&lt;U+0001F44F&gt;&lt;U+0001F3FB&gt;&lt;U+0001F44F&gt;&lt;U+0001F3FB&gt;. https://t.co/MepdIvPPyO"/>
    <s v="Guayaquil, Ecuador"/>
    <s v="es"/>
    <s v="Twitter Web App"/>
    <x v="11"/>
    <x v="4"/>
    <x v="1"/>
  </r>
  <r>
    <n v="1.4766956035728399E+18"/>
    <s v="ecuadoraldia365"/>
    <d v="2021-12-30T23:24:02"/>
    <s v="Recolección de basura se suspende la noche del 31 en Quito https://t.co/iCajDXRcuf https://t.co/9FgNv05Gob"/>
    <s v="Guayaquil, Ecuador"/>
    <s v="es"/>
    <s v="Echobox"/>
    <x v="11"/>
    <x v="4"/>
    <x v="1"/>
  </r>
  <r>
    <n v="1.4751067461632399E+18"/>
    <s v="echancay"/>
    <d v="2021-12-26T14:10:29"/>
    <s v="@Pontifex_es Basura devuelvan todo lo que se.robonla iglesia católica y ayuden a sacar a los pobres de esa citación"/>
    <s v="Guayaquil-Ecuador"/>
    <s v="es"/>
    <s v="Twitter for Android"/>
    <x v="11"/>
    <x v="4"/>
    <x v="1"/>
  </r>
  <r>
    <n v="1.4769148512011E+18"/>
    <s v="dranutria"/>
    <d v="2021-12-31T13:55:14"/>
    <s v="“Supuesto” personal de salud que dice “radiografía de pecho” y discrimina pacientes VIH? _x000d__x000a__x000d__x000a_No pana, que asco. Te bloqueo porque eres una basura."/>
    <s v="Guayaquil, Ecuador"/>
    <s v="es"/>
    <s v="Twitter for iPhone"/>
    <x v="11"/>
    <x v="4"/>
    <x v="1"/>
  </r>
  <r>
    <n v="1.4751716392351501E+18"/>
    <s v="dingo_azul"/>
    <d v="2021-12-26T18:28:20"/>
    <s v="@JuanCCastro69 @DiegoArcos14 Hace años hay planes para hacerles una peli biográfica pero nadie la financia ya que dejaría como basura a los estudios"/>
    <s v="Guayaquil, Ecuador"/>
    <s v="es"/>
    <s v="Twitter for iPhone"/>
    <x v="11"/>
    <x v="4"/>
    <x v="1"/>
  </r>
  <r>
    <n v="1.47511770936083E+18"/>
    <s v="DiarioExtraEc"/>
    <d v="2021-12-26T14:54:02"/>
    <s v="El hallazgo de un cuerpo dentro de un colchón alarmó a dos recicladores que buscaban entre la basura algún objeto que les pudiera servir. https://t.co/KlQBTdsswB"/>
    <s v="Guayaquil, Ecuador"/>
    <s v="es"/>
    <s v="Agorapulse app"/>
    <x v="11"/>
    <x v="4"/>
    <x v="0"/>
  </r>
  <r>
    <n v="1.47546179792687E+18"/>
    <s v="DianaCevallosT"/>
    <d v="2021-12-27T13:41:20"/>
    <s v="Da una pena en lo que se ha convertido la calle Guayacanes en Urdesa, 4 restaurantes botan basura desde temprano. Hacer algo @alcaldiagye @CynthiaViteri6 https://t.co/GT0mJMBSG6"/>
    <s v="Guayaquil"/>
    <s v="es"/>
    <s v="Twitter for Android"/>
    <x v="11"/>
    <x v="4"/>
    <x v="1"/>
  </r>
  <r>
    <n v="1.4773852072254001E+18"/>
    <s v="DelCSEmelec"/>
    <d v="2022-01-01T21:04:16"/>
    <s v="@JuanCCastro69 @Poetics_91 @Brujitazul13482 @DamianAzul10 @robertpalacios1 @NemecistasFocas @ElSamuraiAzul @EmelecismoCSE @Gracianismo @VAMOSCSECARAJO Pero hay que decir lo que hace mal , no aplaudir...  yo no soy odiador de Neme a mi me da bronca que un tipo con tanta experiencia tire un campeonato a la basura por no hacer lo lógico.  Todos sabíamos que había que reforzar que no alcanzaría y no se hizo ."/>
    <s v="Guayaquil, Ecuador"/>
    <s v="es"/>
    <s v="Twitter for Android"/>
    <x v="11"/>
    <x v="4"/>
    <x v="1"/>
  </r>
  <r>
    <n v="1.4764317705685901E+18"/>
    <s v="dege_21"/>
    <d v="2021-12-30T05:55:39"/>
    <s v="@Expresoec Pero diga que fue en el mall del sol prensa basura"/>
    <s v="Guayaquil"/>
    <s v="es"/>
    <s v="Twitter for Android"/>
    <x v="11"/>
    <x v="4"/>
    <x v="1"/>
  </r>
  <r>
    <n v="1.4766883491675899E+18"/>
    <s v="DebateBSC"/>
    <d v="2021-12-30T22:55:12"/>
    <s v="@LeonismoBSC Si el argumento es que es mejor que esas películas, pues la basura que apesta menos sigue siendo basura. Venom es horrible, se corona como la peor de superhéroes de este año."/>
    <s v="Guayaquil, Ecuador"/>
    <s v="es"/>
    <s v="Twitter for Android"/>
    <x v="11"/>
    <x v="4"/>
    <x v="1"/>
  </r>
  <r>
    <n v="1.4751975399724301E+18"/>
    <s v="davivacan"/>
    <d v="2021-12-26T20:11:16"/>
    <s v="@LoboStark_86 Mi comisariato es la versión moderna de la esclavitud sus dueños ni siquiera son de este país  son árabes que no piensan en el ser humano, solo en el dinero. Hace mucho que no compro en sus supermercados porque son explotadores y pagan basura de sueldo"/>
    <s v="Guayaquil, Ecuador"/>
    <s v="es"/>
    <s v="Twitter for Android"/>
    <x v="11"/>
    <x v="4"/>
    <x v="1"/>
  </r>
  <r>
    <n v="1.47604553735072E+18"/>
    <s v="DavidSingk"/>
    <d v="2021-12-29T04:20:54"/>
    <s v="@tinocotania Píntate la cara payasa!!!_x000d__x000a_Te crees con los suficientes huevos como para cuestionar la opinión pública, pero no para admitir que emiten basura, háganse responsables de su credibilidad y su posición de informadores_x000d__x000a_LACAYOS!!!"/>
    <s v="Guayaquil, Ecuador"/>
    <s v="es"/>
    <s v="Twitter Web App"/>
    <x v="11"/>
    <x v="4"/>
    <x v="1"/>
  </r>
  <r>
    <n v="1.4758467246861199E+18"/>
    <s v="DavidRaRio"/>
    <d v="2021-12-28T15:10:53"/>
    <s v="@ALBERTOACOSTAB Ñaño, todos los años ha venido contando la misma basura... Y nunca se te hace realidad tu utopía... Cómo que y va siendo tiempo de jubilarse de la mentiras y los chismes, y hablar de cosas concretas..."/>
    <s v="Guayaquil"/>
    <s v="es"/>
    <s v="Twitter for Android"/>
    <x v="11"/>
    <x v="4"/>
    <x v="1"/>
  </r>
  <r>
    <n v="1.4777929480121201E+18"/>
    <s v="Danylesnar"/>
    <d v="2022-01-03T00:04:29"/>
    <s v="@ElGatoDeMadrid1 @JavixD8 @jolivarestolosa El ejecutivo puede hacer lo que quiera pero es el fandom el que paga la entrada de cuna y si hacen esa basura de sacar a Batman y Superman la taquilla será de lo peor y sino solo esperen, WB estás destruyendo cada día más a la JL"/>
    <s v="Guayaquil"/>
    <s v="es"/>
    <s v="Twitter for Android"/>
    <x v="11"/>
    <x v="4"/>
    <x v="1"/>
  </r>
  <r>
    <n v="1.4758931144559501E+18"/>
    <s v="DanoM10"/>
    <d v="2021-12-28T18:15:13"/>
    <s v="@patodrouet Andrés Crespo es un imbécil, con calor o sin calor tienes que aprender a vivir en sociedad, respetar la fila cuando tienes que girar en U, no botar basura en la calle, en un ascensor esperar que las personas salgan para entrar, etc. No es tan difícil."/>
    <s v="Guayaquil, Ecuador"/>
    <s v="es"/>
    <s v="Twitter Web App"/>
    <x v="11"/>
    <x v="4"/>
    <x v="1"/>
  </r>
  <r>
    <n v="1.4758931144559501E+18"/>
    <s v="DanoM10"/>
    <d v="2021-12-28T18:15:13"/>
    <s v="@patodrouet Andrés Crespo es un imbécil, con calor o sin calor tienes que aprender a vivir en sociedad, respetar la fila cuando tienes que girar en U, no botar basura en la calle, en un ascensor esperar que las personas salgan para entrar, etc. No es tan difícil."/>
    <s v="Guayaquil, Ecuador"/>
    <s v="es"/>
    <s v="Twitter Web App"/>
    <x v="15"/>
    <x v="4"/>
    <x v="1"/>
  </r>
  <r>
    <n v="1.4762525295288699E+18"/>
    <s v="Danielitis88"/>
    <d v="2021-12-29T18:03:25"/>
    <s v="@PedritoExtranja Abogado nos separaron como basura a los medicos residentes a nivel nacional https://t.co/UOZWOrUYSc"/>
    <s v="Guayaquil - Ecuador"/>
    <s v="es"/>
    <s v="Twitter for Android"/>
    <x v="11"/>
    <x v="4"/>
    <x v="1"/>
  </r>
  <r>
    <n v="1.47777186258322E+18"/>
    <s v="DanielGranda19"/>
    <d v="2022-01-02T22:40:42"/>
    <s v="@ATM_Transito @Urb_MuchoLote2 @ketpro @urvaseo @alcaldiagye @ATMGuayaquil No deberían permitir que se parqueen este tipo de vehículos a los alrededores de las urbanizaciones."/>
    <s v="Ecuador - Guayaquil"/>
    <s v="es"/>
    <s v="Twitter for iPhone"/>
    <x v="13"/>
    <x v="4"/>
    <x v="0"/>
  </r>
  <r>
    <n v="1.4759230041063501E+18"/>
    <s v="czambra58056761"/>
    <d v="2021-12-28T20:14:00"/>
    <s v="@ElRebeldeEc @perrito1948 La basura de la constitución de montecristi fue creada pa q los robolucionarios tengan más curules en la asamblea."/>
    <s v="Guayaquil, Ecuador"/>
    <s v="es"/>
    <s v="Twitter for iPhone"/>
    <x v="11"/>
    <x v="4"/>
    <x v="1"/>
  </r>
  <r>
    <n v="1.4771548965835599E+18"/>
    <s v="Cupsfire_gye"/>
    <d v="2022-01-01T05:49:06"/>
    <s v="Quema de desechos"/>
    <s v="Guayaquil, Ecuador"/>
    <s v="es"/>
    <s v="Twitter for Android"/>
    <x v="12"/>
    <x v="4"/>
    <x v="1"/>
  </r>
  <r>
    <n v="1.47524678236816E+18"/>
    <s v="Cupsfire_gye"/>
    <d v="2021-12-26T23:26:56"/>
    <s v="&lt;U+0001F692&gt; Unidad en el sitio _x000d__x000a_Kennedy Norte de #Guayaquil, antiguas instalaciones de Canal UNO, realizan quema de vegetación controlada y quema de desechos _x000d__x000a__x000d__x000a_&lt;U+0001F468&gt;&lt;U+200D&gt;&lt;U+0001F692&gt; Personal procedió a dar indicaciones, y ellos mismo procedieron a apagar. https://t.co/mgDLmbYqeR"/>
    <s v="Guayaquil, Ecuador"/>
    <s v="es"/>
    <s v="Twitter for Android"/>
    <x v="12"/>
    <x v="4"/>
    <x v="1"/>
  </r>
  <r>
    <n v="1.47714982837117E+18"/>
    <s v="Cupsfire_gye"/>
    <d v="2022-01-01T05:28:57"/>
    <s v="Unidad de #bcbg avanza a Miraflores frente a Clínica Rendón por quema de vegetación y desechos"/>
    <s v="Guayaquil, Ecuador"/>
    <s v="es"/>
    <s v="Twitter for Android"/>
    <x v="12"/>
    <x v="4"/>
    <x v="1"/>
  </r>
  <r>
    <n v="1.47661553071485E+18"/>
    <s v="chrojase"/>
    <d v="2021-12-30T18:05:51"/>
    <s v="@luisantonio_r @RomelCalo Pues tú comentario es mediocre y no aporta en nada.. No tienes la mínima idea del daño q una serie de mafia, muerte y droga puede ocasionar en la mentalidad d un niño... Si prendes la TV solo programas basura encontrarás dnd gente idiota hace famosos a otros idiotas..."/>
    <s v="Guayaquil-Ecuador"/>
    <s v="es"/>
    <s v="Twitter for Android"/>
    <x v="11"/>
    <x v="4"/>
    <x v="1"/>
  </r>
  <r>
    <n v="1.4758879849060101E+18"/>
    <s v="chrisviteri"/>
    <d v="2021-12-28T17:54:50"/>
    <s v="@AguinagaOswaldo Claro justamente a días de comenzar el juicio de #CasoBochornos . Es que tú no te enteras de nada, solo de la basura que consumes!"/>
    <s v="Guayaquil"/>
    <s v="es"/>
    <s v="Twitter for Android"/>
    <x v="11"/>
    <x v="4"/>
    <x v="1"/>
  </r>
  <r>
    <n v="1.47694587477328E+18"/>
    <s v="chrismasache"/>
    <d v="2021-12-31T15:58:31"/>
    <s v="@miakhalifa Es solo la basura musical de un misógino en su máxima expresión. Las expresiones despectivas y discriminatorias hacia una mujer, deben ser repudiadas enérgicamente. #LaMisoginiaEsViolencia https://t.co/sz8Fe1k0Qi"/>
    <s v="Guayaquil"/>
    <s v="es"/>
    <s v="Twitter for Android"/>
    <x v="11"/>
    <x v="4"/>
    <x v="1"/>
  </r>
  <r>
    <n v="1.4769469783030899E+18"/>
    <s v="chrismasache"/>
    <d v="2021-12-31T16:02:54"/>
    <s v="@rauwalejandro La basura musical de un misógino en su máxima expresión. En #jconfley es muy despectivo y discriminatorio hacia #MiaK. #LaMisoginiaEsViolencia #TiraderaConOdio"/>
    <s v="Guayaquil"/>
    <s v="es"/>
    <s v="Twitter for Android"/>
    <x v="11"/>
    <x v="4"/>
    <x v="1"/>
  </r>
  <r>
    <n v="1.4756969711637701E+18"/>
    <s v="chamoven1"/>
    <d v="2021-12-28T05:15:49"/>
    <s v="@tinocotania La respuesta más estúpida que existe para justificar algo mal hecho es decir &quot;si no te gusta no lo vea&quot; &quot;no lo compre&quot; &quot;no lo use&quot; etc aquí el problema es la BASURA de pseudos periodistas que existe la bajisima calidad y la poca moral vayan a que FERNANDO DEL RINCON LES ENSEÑE!!"/>
    <s v="Guayaquil, Ecuador"/>
    <s v="es"/>
    <s v="Twitter for Android"/>
    <x v="11"/>
    <x v="4"/>
    <x v="1"/>
  </r>
  <r>
    <n v="1.47764953337917E+18"/>
    <s v="CesarVillamarEc"/>
    <d v="2022-01-02T14:34:36"/>
    <s v="@eluniversocom Prensa basura como de costumbre, luego se quejan de que ya no les compran su &quot;producto&quot;."/>
    <s v="Guayaquil, Ecuador"/>
    <s v="es"/>
    <s v="Twitter for Android"/>
    <x v="11"/>
    <x v="4"/>
    <x v="1"/>
  </r>
  <r>
    <n v="1.4762146896045399E+18"/>
    <s v="CesarRobertoFo1"/>
    <d v="2021-12-29T15:33:03"/>
    <s v="@CarlosVerareal Llevar una vidente está bien para esos programas basura como: de boca en boca ó BLN... pero no para su programa sr Vera... y menos en tema tan delicado como un femicidio... fatal, pésimo...."/>
    <s v="Guayaquil, Ecuador"/>
    <s v="es"/>
    <s v="Twitter for Android"/>
    <x v="11"/>
    <x v="4"/>
    <x v="1"/>
  </r>
  <r>
    <n v="1.4769476162986299E+18"/>
    <s v="CesarRobertoFo1"/>
    <d v="2021-12-31T16:05:26"/>
    <s v="@luisevivanco Depende los gustos... por ejemplo El poder del amor a mi me pareció la peor basura después de BLN... sin embargo hay gente que le gusta esos realitys... todo depende de gustos"/>
    <s v="Guayaquil, Ecuador"/>
    <s v="es"/>
    <s v="Twitter for Android"/>
    <x v="11"/>
    <x v="4"/>
    <x v="1"/>
  </r>
  <r>
    <n v="1.4763576511100101E+18"/>
    <s v="CesarRobertoFo1"/>
    <d v="2021-12-30T01:01:08"/>
    <s v="@pochoharbEC @CarlosVerareal Por lo mismo, se supone que en 40 años ya hemos evolucionado un poquito y somos menos estúpidos, eso de entrevistar videntes está bien para programas basura como De boca en boca.... no para Carlos Vera..."/>
    <s v="Guayaquil, Ecuador"/>
    <s v="es"/>
    <s v="Twitter for Android"/>
    <x v="11"/>
    <x v="4"/>
    <x v="1"/>
  </r>
  <r>
    <n v="1.47653516052706E+18"/>
    <s v="Cesar8111983"/>
    <d v="2021-12-30T12:46:29"/>
    <s v="@psigina_j @Cupsfire_gye Exacto peor tener enemigos,xq hasta por basura de plata te mandan a matar, todo se salió de control ...."/>
    <s v="Guayaquil"/>
    <s v="es"/>
    <s v="Twitter for Android"/>
    <x v="11"/>
    <x v="4"/>
    <x v="1"/>
  </r>
  <r>
    <n v="1.47781512662349E+18"/>
    <s v="carloscevareyes"/>
    <d v="2022-01-03T01:32:37"/>
    <s v="Una City con poca gente así se vive mejor sin tanta contaminación ruido y basura. Este año Guayaquileños amemos más a la ciudad no botes basura a la calle y separa tus residuos https://t.co/erl8tuqCtd"/>
    <s v="Guayaquil, Ecuador"/>
    <s v="es"/>
    <s v="Twitter for Android"/>
    <x v="11"/>
    <x v="4"/>
    <x v="1"/>
  </r>
  <r>
    <n v="1.4778151358509299E+18"/>
    <s v="carloscevareyes"/>
    <d v="2022-01-03T01:32:39"/>
    <s v="Separa en tu casa botellas plásticas vidrios y nosotros pasamos retirandolas no las mezcles con la basura orgánica https://t.co/Cvp4vzK2ld"/>
    <s v="Guayaquil, Ecuador"/>
    <s v="es"/>
    <s v="Twitter for Android"/>
    <x v="11"/>
    <x v="4"/>
    <x v="1"/>
  </r>
  <r>
    <n v="1.47658455606927E+18"/>
    <s v="CamaraCanadiens"/>
    <d v="2021-12-30T16:02:46"/>
    <s v="ENERO 26/  Conozca sobre el Marco Legal de la Gestión Ambiental y el manejo de desechos sólidos peligrosos y especiales. _x000d__x000a__x000d__x000a_Información y registros: 0991349626 https://t.co/8QCOUBSEJu https://t.co/jBzRIROfZN"/>
    <s v="Guayaquil - Ecuador"/>
    <s v="es"/>
    <s v="Hootsuite Inc."/>
    <x v="12"/>
    <x v="4"/>
    <x v="1"/>
  </r>
  <r>
    <n v="1.4755646759999301E+18"/>
    <s v="CamaraCanadiens"/>
    <d v="2021-12-27T20:30:08"/>
    <s v="ENERO 26/  Conozca sobre el Marco Legal de la Gestión Ambiental y el manejo de desechos sólidos peligrosos y especiales. _x000d__x000a__x000d__x000a_Información y registros: 0991349626 https://t.co/8QCOUBSEJu https://t.co/LEYjXpZL8O"/>
    <s v="Guayaquil - Ecuador"/>
    <s v="es"/>
    <s v="Hootsuite Inc."/>
    <x v="12"/>
    <x v="4"/>
    <x v="1"/>
  </r>
  <r>
    <n v="1.47516132473698E+18"/>
    <s v="Cacuchi"/>
    <d v="2021-12-26T17:47:21"/>
    <s v="@ronaldcantosm Así es, lo demás es basura &lt;U+0001F600&gt;"/>
    <s v="Guayaquil, Ecuador_x000d__x000a_"/>
    <s v="es"/>
    <s v="Twitter for iPhone"/>
    <x v="11"/>
    <x v="4"/>
    <x v="1"/>
  </r>
  <r>
    <n v="1.4756671867610601E+18"/>
    <s v="c_valencia_ec"/>
    <d v="2021-12-28T03:17:28"/>
    <s v="@Vera_ASuManera @tctelevision QUIEN ES ESA BESTIA QUE DEFIENDE NO VACUNARSE EN ESTA BASURA DE PROGRAMA?"/>
    <s v="Guayaquil, Ecuador"/>
    <s v="es"/>
    <s v="Twitter Web App"/>
    <x v="11"/>
    <x v="4"/>
    <x v="1"/>
  </r>
  <r>
    <n v="1.4758737598065999E+18"/>
    <s v="byron_andr3S"/>
    <d v="2021-12-28T16:58:19"/>
    <s v="@urvaseo Muy amables, ese es el objetivo... Gracias &lt;U+0001F64F&gt;"/>
    <s v="Guayaquil"/>
    <s v="es"/>
    <s v="Twitter for Android"/>
    <x v="13"/>
    <x v="4"/>
    <x v="1"/>
  </r>
  <r>
    <n v="1.4775393505188401E+18"/>
    <s v="bgabriela945"/>
    <d v="2022-01-02T07:16:47"/>
    <s v="al final uno se entera de TODO_x000d__x000a_pero de TODO_x000d__x000a_así que no me vengas con principios falsos y frases hechas ya porque no estoy pa tonterías_x000d__x000a__x000d__x000a_que mucho orgullo y mucho principio para ser igual de puta basura que el resto"/>
    <s v="Guayaquil, Ecuador"/>
    <s v="es"/>
    <s v="Twitter for Android"/>
    <x v="11"/>
    <x v="4"/>
    <x v="1"/>
  </r>
  <r>
    <n v="1.47553319196031E+18"/>
    <s v="betobaduyf"/>
    <d v="2021-12-27T18:25:01"/>
    <s v="@blncitakbzas Yo no uso ese seguro basura del iess tengo seguro privado de $530 palos !!!! Pero cuando te toca te toca !! Ni el seguro te salva!!!"/>
    <s v="Guayaquil-Ecuador"/>
    <s v="es"/>
    <s v="Twitter for iPhone"/>
    <x v="11"/>
    <x v="4"/>
    <x v="1"/>
  </r>
  <r>
    <n v="1.4763693537466601E+18"/>
    <s v="aveintimilla"/>
    <d v="2021-12-30T01:47:38"/>
    <s v="@eluniversocom Que basura esta CC"/>
    <s v="Guayaquil, Ecuador"/>
    <s v="es"/>
    <s v="Twitter for iPad"/>
    <x v="11"/>
    <x v="4"/>
    <x v="1"/>
  </r>
  <r>
    <n v="1.4777683741177001E+18"/>
    <s v="ATM_Transito"/>
    <d v="2022-01-02T22:26:50"/>
    <s v="@Urb_MuchoLote2 @ketpro @urvaseo @alcaldiagye @ATMGuayaquil Saludos, nuestros agentes avanzaron al sitio en respuesta a su denuncia ciudadana. Agradecemos su gentil aporte. https://t.co/yTceLeF7R9"/>
    <s v="Guayaquil, Ecuador"/>
    <s v="es"/>
    <s v="Twitter Web App"/>
    <x v="13"/>
    <x v="4"/>
    <x v="0"/>
  </r>
  <r>
    <n v="1.4777537175669801E+18"/>
    <s v="ATM_Transito"/>
    <d v="2022-01-02T21:28:36"/>
    <s v="@ketpro @Urb_MuchoLote2 @urvaseo @alcaldiagye @ATMGuayaquil Hola! agradecemos su reporte ciudadano. Se comunicó al personal encargado para verificar lo reportado y tomar las acciones necesarias. Excelente tarde."/>
    <s v="Guayaquil, Ecuador"/>
    <s v="es"/>
    <s v="TweetDeck"/>
    <x v="13"/>
    <x v="4"/>
    <x v="0"/>
  </r>
  <r>
    <n v="1.47601240991551E+18"/>
    <s v="AntoyCarv"/>
    <d v="2021-12-29T02:09:16"/>
    <s v="@karlostorres17 @santiguarderas @ObrasQuito @MunicipioQuito Nepotismo que basura y falta de ética ,osea acá de nada sirve una profesión @ContraloriaECU @SoledadBenitezQ porque este @santiguarderas tiene sus misma mafia dentro #Quito https://t.co/7e8bGthDfE"/>
    <s v="Guayaquil , Ecuador "/>
    <s v="es"/>
    <s v="Twitter for Android"/>
    <x v="11"/>
    <x v="4"/>
    <x v="1"/>
  </r>
  <r>
    <n v="1.47758668158687E+18"/>
    <s v="andresmolina9"/>
    <d v="2022-01-02T10:24:51"/>
    <s v="@eluniversocom Cada basura que salga de su boca solo la cree un ignorante con caca en el cerebro"/>
    <s v="Guayaquil, Ecuador"/>
    <s v="es"/>
    <s v="Twitter for Android"/>
    <x v="11"/>
    <x v="4"/>
    <x v="1"/>
  </r>
  <r>
    <n v="1.47700065817586E+18"/>
    <s v="AndreaECalderon"/>
    <d v="2021-12-31T19:36:12"/>
    <s v="Ya están pasando los de la basura con el parlante a tope con la canción “faltan 5 pa las 12” jajajajaja bellos"/>
    <s v="Guayaquil, Ecuador"/>
    <s v="es"/>
    <s v="Twitter for iPhone"/>
    <x v="11"/>
    <x v="4"/>
    <x v="1"/>
  </r>
  <r>
    <n v="1.4755480854723999E+18"/>
    <s v="AnaPaulaAguinax"/>
    <d v="2021-12-27T19:24:12"/>
    <s v="@jacvvader Lo peor del año fué para muchos creer en @LeonidasIzaSal1 así como sin temor y a conciencia actúa abiertamente con @PKnacional18 imagínate lo basura que será con sus hermanos en la sierra el mmv Los Inservibles para el país son seres como el alzado del Iza. https://t.co/1PArioW5LD"/>
    <s v="Guayaquil, Ecuador"/>
    <s v="es"/>
    <s v="Twitter for Android"/>
    <x v="11"/>
    <x v="4"/>
    <x v="1"/>
  </r>
  <r>
    <n v="1.4756861602152901E+18"/>
    <s v="Allan2638041891"/>
    <d v="2021-12-28T04:32:52"/>
    <s v="Putos de negros de mierda los considero raza inferior todos deberían morir y ser ejecutados igual q a los morenos los odio son una puta basura una escoria de dios sus actos de robo y terrorismo no son raza aria son de las peores cosas hechas por la naturaleza"/>
    <s v="Guayaquil, Ecuador"/>
    <s v="es"/>
    <s v="Twitter for Android"/>
    <x v="11"/>
    <x v="4"/>
    <x v="1"/>
  </r>
  <r>
    <n v="1.4752366510645601E+18"/>
    <s v="AlexisCivil"/>
    <d v="2021-12-26T22:46:40"/>
    <s v="Esa basura de alianza país ya no existe, el excremento arrasó con todo eso y me alegro, la RC está sin correa pero hay que trabajar por la unidad, aunque algunos oportunistas de aprovecharán de eso https://t.co/RG9l7ByRTS"/>
    <s v="Guayaquil"/>
    <s v="es"/>
    <s v="Twitter for Android"/>
    <x v="11"/>
    <x v="4"/>
    <x v="1"/>
  </r>
  <r>
    <n v="1.4752330956704399E+18"/>
    <s v="AlexisCivil"/>
    <d v="2021-12-26T22:32:33"/>
    <s v="Así es mi estimado david allí el Parlamento europeo se hacen los cojudos el dpto de estado ni se entera pero si esto fuera en cuba ya la prensa basura hablara mierda, el mundo al revés https://t.co/UrLnSwAHuM"/>
    <s v="Guayaquil"/>
    <s v="es"/>
    <s v="Twitter for Android"/>
    <x v="11"/>
    <x v="4"/>
    <x v="1"/>
  </r>
  <r>
    <n v="1.47620213350672E+18"/>
    <s v="AlexisCivil"/>
    <d v="2021-12-29T14:43:09"/>
    <s v="@jlaloca001 @Ileve6 @LassoGuillermo Pobre hija de puta estas mas loca y en la mierda para escribir basura"/>
    <s v="Guayaquil"/>
    <s v="es"/>
    <s v="Twitter for Android"/>
    <x v="11"/>
    <x v="4"/>
    <x v="1"/>
  </r>
  <r>
    <n v="1.4751403408060401E+18"/>
    <s v="alemoralesm"/>
    <d v="2021-12-26T16:23:58"/>
    <s v="No se olviden sacar la basura, sobre todo la acumulada en la cabeza y el corazón. ¡Buenos días! &lt;U+0001F61C&gt;&lt;U+270C&gt;&lt;U+0001F3FB&gt;"/>
    <s v="Guayaquil, Ecuador"/>
    <s v="es"/>
    <s v="Twitter for iPhone"/>
    <x v="11"/>
    <x v="4"/>
    <x v="1"/>
  </r>
  <r>
    <n v="1.4769578401705201E+18"/>
    <s v="AlejoFajardoV"/>
    <d v="2021-12-31T16:46:04"/>
    <s v="@fierromiguel Jajajaja y ¿ la basura ?"/>
    <s v="Guayaquil - Ecuador"/>
    <s v="es"/>
    <s v="Twitter for Android"/>
    <x v="11"/>
    <x v="4"/>
    <x v="1"/>
  </r>
  <r>
    <n v="1.47621698304158E+18"/>
    <s v="AleBustamante0"/>
    <d v="2021-12-29T15:42:10"/>
    <s v="@CNT_EC @Victoranhigo @DEFENSORIAEC @LassoGuillermo @Educacion_Ec @24HorasGYE Sisisi ya, llevan 2 meses diciendo lo mismo y nada que arreglan son unos irresponsables y así quieren que les paguen completo, mentirosos e irresponsables que se puede esperar de cnt basura._x000d__x000a_@CNT_EC"/>
    <s v="Guayaquil, Ecuador"/>
    <s v="es"/>
    <s v="Twitter for Android"/>
    <x v="11"/>
    <x v="4"/>
    <x v="1"/>
  </r>
  <r>
    <n v="1.4759805354156401E+18"/>
    <s v="alcaldiagye"/>
    <d v="2021-12-29T00:02:36"/>
    <s v="En  Mucho Lote 2 se realizó limpieza y recolección de desechos y en la Ciudadela Huancavilca Norte se ejecutaron trabajos de reparación y pintura de juegos infantiles. https://t.co/wiNVGpdsRl"/>
    <s v="Guayaquil, Ecuador"/>
    <s v="es"/>
    <s v="Twitter for iPhone"/>
    <x v="12"/>
    <x v="4"/>
    <x v="0"/>
  </r>
  <r>
    <n v="1.4759805231892401E+18"/>
    <s v="alcaldiagye"/>
    <d v="2021-12-29T00:02:33"/>
    <s v="¡Escuchamos y atendemos los pedidos ciudadanos!_x000d__x000a_En el parque de la primera etapa de la Ciudadela la Alborada, manzana 32, personal de la Dirección de Áreas Verdes realizó trabajos de poda, limpieza, desalojo de desechos y pintura general. https://t.co/2xGNN3KzU7"/>
    <s v="Guayaquil, Ecuador"/>
    <s v="es"/>
    <s v="Twitter for iPhone"/>
    <x v="12"/>
    <x v="4"/>
    <x v="1"/>
  </r>
  <r>
    <n v="1.47592378458254E+18"/>
    <s v="alcaldiagye"/>
    <d v="2021-12-28T20:17:06"/>
    <s v="¡Cuidamos los parques de nuestra ciudad! A través de la Dirección de Áreas Verdes ejecutamos labores de mantenimiento en parques de Sauces 5, Alborada etapa 7 y Florida Norte con la poda de árboles, desbroce de maleza, barrido y desalojo de desechos. https://t.co/id6ythUfmQ"/>
    <s v="Guayaquil, Ecuador"/>
    <s v="es"/>
    <s v="Twitter for iPhone"/>
    <x v="12"/>
    <x v="4"/>
    <x v="1"/>
  </r>
  <r>
    <n v="1.47583749388289E+18"/>
    <s v="alcaldiagye"/>
    <d v="2021-12-28T14:34:12"/>
    <s v="Trabajos de poda, desalojo de desechos, limpieza y pintura de juegos infantiles y riego fueron realizados en estas jornadas que buscan mantener estos espacios tan importantes para la comunidad guayaquileña. https://t.co/OPTUORgBJt"/>
    <s v="Guayaquil, Ecuador"/>
    <s v="es"/>
    <s v="Twitter for iPhone"/>
    <x v="12"/>
    <x v="4"/>
    <x v="1"/>
  </r>
  <r>
    <n v="1.4775998393450601E+18"/>
    <s v="AlbertoOrlandoN"/>
    <d v="2022-01-02T11:17:08"/>
    <s v="Colombia más de 2300 casos de leptospirosis en una semana distribuido en 280 municipios. Aumento de desperdicios por las fiestas , aumento de ratas en las calles más el inicio de lluvias que se presenta en humanos con síntomas febriles. https://t.co/aoGXKbH1qb"/>
    <s v="guayaquil"/>
    <s v="es"/>
    <s v="Twitter for Android"/>
    <x v="14"/>
    <x v="4"/>
    <x v="1"/>
  </r>
  <r>
    <n v="1.4773913349400499E+18"/>
    <s v="alangancinoc"/>
    <d v="2022-01-01T21:28:37"/>
    <s v="Hay que comenzar el año poniendo la basura en su lugar &lt;U+0001F5D1&gt;"/>
    <s v="Guayaquil, Ecuador"/>
    <s v="es"/>
    <s v="Twitter for iPhone"/>
    <x v="11"/>
    <x v="4"/>
    <x v="1"/>
  </r>
  <r>
    <n v="1.47630913419056E+18"/>
    <s v="alandorado4"/>
    <d v="2021-12-29T21:48:20"/>
    <s v="@elcomerciocom Encima que la trato como basura, la mato o la llevo al suicidio, ahora quiere una indemnización por todo la molestia que le causa la justicia."/>
    <s v="Guayaquil, Ecuador"/>
    <s v="es"/>
    <s v="Twitter for iPhone"/>
    <x v="11"/>
    <x v="4"/>
    <x v="1"/>
  </r>
  <r>
    <n v="1.4762545054026099E+18"/>
    <s v="Aish14Y"/>
    <d v="2021-12-29T18:11:16"/>
    <s v="@britany_caicedo @Patttykey Yo detesto a la gente que vive de estereotipos, eso para mi no es importante, si no tienen humildad, sencillez y un buen corazón el resto es basura, Andreina es completaaaa"/>
    <s v="guayaquil"/>
    <s v="es"/>
    <s v="Twitter Web App"/>
    <x v="11"/>
    <x v="4"/>
    <x v="1"/>
  </r>
  <r>
    <n v="1.47786148467168E+18"/>
    <s v="AdrianTroya10"/>
    <d v="2022-01-03T04:36:49"/>
    <s v="@IvanTrivinoS Parece q el señor @AlfaroMoreno no lo vio jugar nunca en liga… le cuento q es semejante muerto x eso liga lo desecha, señor Alfaro moreno no coja basura"/>
    <s v="Guayaquil"/>
    <s v="es"/>
    <s v="Twitter for iPhone"/>
    <x v="11"/>
    <x v="4"/>
    <x v="1"/>
  </r>
  <r>
    <n v="1.4767566377425101E+18"/>
    <s v="actua_mujer"/>
    <d v="2021-12-31T03:26:33"/>
    <s v="@panchojimenezs @AsambleaEcuador Usted a cumplido pero del 100% de los asambleístas solo se salvan un 10% el resto es dinero del Estado botado a la basura como basura son ellos."/>
    <s v="Guayaquil, Ecuador"/>
    <s v="es"/>
    <s v="Twitter Web App"/>
    <x v="11"/>
    <x v="4"/>
    <x v="1"/>
  </r>
  <r>
    <n v="1.47563833570403E+18"/>
    <s v="1Jhon1Jhon"/>
    <d v="2021-12-28T01:22:49"/>
    <s v="@ecuadorenvivo Ya no mete las manos fuego..?_x000d__x000a_Ya no dice si le comprueban se pega un tiro..?_x000d__x000a_Ahora el Ecuador te regresa tus mismos insultos. Inbecil,tonto,arrogante,basura,canalla,cínico,canalla,descarado,corrupto, medio hombre, media mujer,puerco,pillo,majadero,insolente,_x000d__x000a_lelo,ladilla,"/>
    <s v="Guayaquil, Ecuador"/>
    <s v="es"/>
    <s v="Twitter for Android"/>
    <x v="11"/>
    <x v="4"/>
    <x v="1"/>
  </r>
  <r>
    <n v="1.4777008763913001E+18"/>
    <s v="_iXiomara"/>
    <d v="2022-01-02T17:58:37"/>
    <s v="@CazaTarrineros Tenía 6 meses acá y no hizo nada y lo renovaron 1 año más. Deja de defender lo indefendible. Tenemos una lista interminables de desechos a los que se les busca club mientras seguimos pagando sueldos. EN ESO SE VA EL PRESUPUESTO y después no hay 600k por un jugador titular."/>
    <s v="Guayaquil, Ecuador"/>
    <s v="es"/>
    <s v="Twitter for iPhone"/>
    <x v="12"/>
    <x v="4"/>
    <x v="1"/>
  </r>
  <r>
    <n v="1.47594076007168E+18"/>
    <s v="_isajimenezz123"/>
    <d v="2021-12-28T21:24:33"/>
    <s v="@_SuExcelencia @TelconetLatam es una empresa basura que permite que corruptos como #Rivera y @JorgeGlas hagan lo que quieran y quedan impune!! @AnderssonBoscan @vmaino https://t.co/2urjtMcUgz"/>
    <s v="Guayaquil, Ecuador"/>
    <s v="es"/>
    <s v="Twitter for Android"/>
    <x v="11"/>
    <x v="4"/>
    <x v="1"/>
  </r>
  <r>
    <n v="1.47587648346594E+18"/>
    <s v="_isajimenezz123"/>
    <d v="2021-12-28T17:09:08"/>
    <s v="@TommyTopic @TelconetLatam es una desgracia total que apoya a corruptos basura como #Rivera y @JorgeGlas!! @PoliciaEcuador @TinocoTania Basta de que queden impune!! @vmaino https://t.co/Rtr6RWvLFF"/>
    <s v="Guayaquil, Ecuador"/>
    <s v="es"/>
    <s v="Twitter for Android"/>
    <x v="11"/>
    <x v="4"/>
    <x v="1"/>
  </r>
  <r>
    <m/>
    <m/>
    <m/>
    <m/>
    <m/>
    <m/>
    <m/>
    <x v="18"/>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0F81FE-8F64-4C39-90CF-E2B623D21174}" name="TablaDinámica2" cacheId="20" applyNumberFormats="0" applyBorderFormats="0" applyFontFormats="0" applyPatternFormats="0" applyAlignmentFormats="0" applyWidthHeightFormats="1" dataCaption="Valores" updatedVersion="7" minRefreshableVersion="3" useAutoFormatting="1" itemPrintTitles="1" createdVersion="7" indent="0" compact="0" compactData="0" gridDropZones="1" multipleFieldFilters="0">
  <location ref="A3:E28" firstHeaderRow="1" firstDataRow="2" firstDataCol="2"/>
  <pivotFields count="10">
    <pivotField dataField="1" compact="0" outline="0" showAll="0"/>
    <pivotField compact="0" outline="0" showAll="0"/>
    <pivotField compact="0" numFmtId="22" outline="0" showAll="0"/>
    <pivotField compact="0" outline="0" showAll="0"/>
    <pivotField compact="0" outline="0" showAll="0"/>
    <pivotField compact="0" outline="0" showAll="0"/>
    <pivotField compact="0" outline="0" showAll="0"/>
    <pivotField axis="axisRow" compact="0" outline="0" showAll="0">
      <items count="20">
        <item x="0"/>
        <item x="4"/>
        <item x="5"/>
        <item x="2"/>
        <item x="3"/>
        <item x="1"/>
        <item x="6"/>
        <item x="7"/>
        <item x="18"/>
        <item x="8"/>
        <item x="9"/>
        <item x="10"/>
        <item x="11"/>
        <item x="12"/>
        <item x="13"/>
        <item x="14"/>
        <item x="15"/>
        <item x="16"/>
        <item x="17"/>
        <item t="default"/>
      </items>
    </pivotField>
    <pivotField axis="axisRow" compact="0" outline="0" showAll="0">
      <items count="7">
        <item x="1"/>
        <item x="0"/>
        <item x="2"/>
        <item h="1" x="5"/>
        <item x="3"/>
        <item x="4"/>
        <item t="default"/>
      </items>
    </pivotField>
    <pivotField axis="axisCol" compact="0" outline="0" showAll="0">
      <items count="6">
        <item m="1" x="3"/>
        <item m="1" x="4"/>
        <item x="2"/>
        <item x="0"/>
        <item x="1"/>
        <item t="default"/>
      </items>
    </pivotField>
  </pivotFields>
  <rowFields count="2">
    <field x="8"/>
    <field x="7"/>
  </rowFields>
  <rowItems count="24">
    <i>
      <x/>
      <x v="2"/>
    </i>
    <i t="default">
      <x/>
    </i>
    <i>
      <x v="1"/>
      <x/>
    </i>
    <i r="1">
      <x v="1"/>
    </i>
    <i r="1">
      <x v="3"/>
    </i>
    <i r="1">
      <x v="4"/>
    </i>
    <i r="1">
      <x v="5"/>
    </i>
    <i t="default">
      <x v="1"/>
    </i>
    <i>
      <x v="2"/>
      <x v="6"/>
    </i>
    <i r="1">
      <x v="7"/>
    </i>
    <i t="default">
      <x v="2"/>
    </i>
    <i>
      <x v="4"/>
      <x v="9"/>
    </i>
    <i r="1">
      <x v="10"/>
    </i>
    <i r="1">
      <x v="11"/>
    </i>
    <i t="default">
      <x v="4"/>
    </i>
    <i>
      <x v="5"/>
      <x v="12"/>
    </i>
    <i r="1">
      <x v="13"/>
    </i>
    <i r="1">
      <x v="14"/>
    </i>
    <i r="1">
      <x v="15"/>
    </i>
    <i r="1">
      <x v="16"/>
    </i>
    <i r="1">
      <x v="17"/>
    </i>
    <i r="1">
      <x v="18"/>
    </i>
    <i t="default">
      <x v="5"/>
    </i>
    <i t="grand">
      <x/>
    </i>
  </rowItems>
  <colFields count="1">
    <field x="9"/>
  </colFields>
  <colItems count="3">
    <i>
      <x v="3"/>
    </i>
    <i>
      <x v="4"/>
    </i>
    <i t="grand">
      <x/>
    </i>
  </colItems>
  <dataFields count="1">
    <dataField name="Cuenta de status_id" fld="0" subtotal="count" baseField="8"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E2E7-880B-42C0-B83F-ECFA58B94DAE}">
  <dimension ref="A3:E28"/>
  <sheetViews>
    <sheetView tabSelected="1" topLeftCell="A3" workbookViewId="0">
      <selection activeCell="F13" sqref="F13"/>
    </sheetView>
  </sheetViews>
  <sheetFormatPr baseColWidth="10" defaultRowHeight="15" x14ac:dyDescent="0.25"/>
  <cols>
    <col min="1" max="1" width="29.85546875" bestFit="1" customWidth="1"/>
    <col min="2" max="2" width="13.7109375" bestFit="1" customWidth="1"/>
    <col min="3" max="4" width="11.7109375" bestFit="1" customWidth="1"/>
    <col min="5" max="5" width="12.5703125" bestFit="1" customWidth="1"/>
  </cols>
  <sheetData>
    <row r="3" spans="1:5" x14ac:dyDescent="0.25">
      <c r="A3" s="6" t="s">
        <v>459</v>
      </c>
      <c r="C3" s="6" t="s">
        <v>2163</v>
      </c>
    </row>
    <row r="4" spans="1:5" x14ac:dyDescent="0.25">
      <c r="A4" s="6" t="s">
        <v>8</v>
      </c>
      <c r="B4" s="6" t="s">
        <v>7</v>
      </c>
      <c r="C4" t="s">
        <v>2164</v>
      </c>
      <c r="D4" t="s">
        <v>2165</v>
      </c>
      <c r="E4" t="s">
        <v>458</v>
      </c>
    </row>
    <row r="5" spans="1:5" x14ac:dyDescent="0.25">
      <c r="A5" t="s">
        <v>14</v>
      </c>
      <c r="B5" t="s">
        <v>460</v>
      </c>
      <c r="C5" s="8">
        <v>189</v>
      </c>
      <c r="D5" s="8">
        <v>42</v>
      </c>
      <c r="E5" s="8">
        <v>231</v>
      </c>
    </row>
    <row r="6" spans="1:5" x14ac:dyDescent="0.25">
      <c r="A6" t="s">
        <v>2158</v>
      </c>
      <c r="C6" s="8">
        <v>189</v>
      </c>
      <c r="D6" s="8">
        <v>42</v>
      </c>
      <c r="E6" s="8">
        <v>231</v>
      </c>
    </row>
    <row r="7" spans="1:5" x14ac:dyDescent="0.25">
      <c r="A7" t="s">
        <v>133</v>
      </c>
      <c r="B7" t="s">
        <v>132</v>
      </c>
      <c r="C7" s="8">
        <v>138</v>
      </c>
      <c r="D7" s="8">
        <v>28</v>
      </c>
      <c r="E7" s="8">
        <v>166</v>
      </c>
    </row>
    <row r="8" spans="1:5" x14ac:dyDescent="0.25">
      <c r="B8" t="s">
        <v>439</v>
      </c>
      <c r="C8" s="8">
        <v>18</v>
      </c>
      <c r="D8" s="8">
        <v>7</v>
      </c>
      <c r="E8" s="8">
        <v>25</v>
      </c>
    </row>
    <row r="9" spans="1:5" x14ac:dyDescent="0.25">
      <c r="B9" t="s">
        <v>407</v>
      </c>
      <c r="C9" s="8">
        <v>17</v>
      </c>
      <c r="D9" s="8"/>
      <c r="E9" s="8">
        <v>17</v>
      </c>
    </row>
    <row r="10" spans="1:5" x14ac:dyDescent="0.25">
      <c r="B10" t="s">
        <v>414</v>
      </c>
      <c r="C10" s="8">
        <v>36</v>
      </c>
      <c r="D10" s="8">
        <v>2</v>
      </c>
      <c r="E10" s="8">
        <v>38</v>
      </c>
    </row>
    <row r="11" spans="1:5" x14ac:dyDescent="0.25">
      <c r="B11" t="s">
        <v>396</v>
      </c>
      <c r="C11" s="8">
        <v>16</v>
      </c>
      <c r="D11" s="8"/>
      <c r="E11" s="8">
        <v>16</v>
      </c>
    </row>
    <row r="12" spans="1:5" x14ac:dyDescent="0.25">
      <c r="A12" t="s">
        <v>2159</v>
      </c>
      <c r="C12" s="8">
        <v>225</v>
      </c>
      <c r="D12" s="8">
        <v>37</v>
      </c>
      <c r="E12" s="8">
        <v>262</v>
      </c>
    </row>
    <row r="13" spans="1:5" x14ac:dyDescent="0.25">
      <c r="A13" t="s">
        <v>714</v>
      </c>
      <c r="B13" t="s">
        <v>713</v>
      </c>
      <c r="C13" s="8">
        <v>132</v>
      </c>
      <c r="D13" s="8">
        <v>49</v>
      </c>
      <c r="E13" s="8">
        <v>181</v>
      </c>
    </row>
    <row r="14" spans="1:5" x14ac:dyDescent="0.25">
      <c r="B14" t="s">
        <v>1039</v>
      </c>
      <c r="C14" s="8">
        <v>108</v>
      </c>
      <c r="D14" s="8">
        <v>148</v>
      </c>
      <c r="E14" s="8">
        <v>256</v>
      </c>
    </row>
    <row r="15" spans="1:5" x14ac:dyDescent="0.25">
      <c r="A15" t="s">
        <v>2160</v>
      </c>
      <c r="C15" s="8">
        <v>240</v>
      </c>
      <c r="D15" s="8">
        <v>197</v>
      </c>
      <c r="E15" s="8">
        <v>437</v>
      </c>
    </row>
    <row r="16" spans="1:5" x14ac:dyDescent="0.25">
      <c r="A16" t="s">
        <v>1330</v>
      </c>
      <c r="B16" t="s">
        <v>1329</v>
      </c>
      <c r="C16" s="8">
        <v>33</v>
      </c>
      <c r="D16" s="8">
        <v>43</v>
      </c>
      <c r="E16" s="8">
        <v>76</v>
      </c>
    </row>
    <row r="17" spans="1:5" x14ac:dyDescent="0.25">
      <c r="B17" t="s">
        <v>1456</v>
      </c>
      <c r="C17" s="8">
        <v>5</v>
      </c>
      <c r="D17" s="8">
        <v>3</v>
      </c>
      <c r="E17" s="8">
        <v>8</v>
      </c>
    </row>
    <row r="18" spans="1:5" x14ac:dyDescent="0.25">
      <c r="B18" t="s">
        <v>1467</v>
      </c>
      <c r="C18" s="8">
        <v>72</v>
      </c>
      <c r="D18" s="8">
        <v>31</v>
      </c>
      <c r="E18" s="8">
        <v>103</v>
      </c>
    </row>
    <row r="19" spans="1:5" x14ac:dyDescent="0.25">
      <c r="A19" t="s">
        <v>2161</v>
      </c>
      <c r="C19" s="8">
        <v>110</v>
      </c>
      <c r="D19" s="8">
        <v>77</v>
      </c>
      <c r="E19" s="8">
        <v>187</v>
      </c>
    </row>
    <row r="20" spans="1:5" x14ac:dyDescent="0.25">
      <c r="A20" t="s">
        <v>1631</v>
      </c>
      <c r="B20" t="s">
        <v>1630</v>
      </c>
      <c r="C20" s="8">
        <v>25</v>
      </c>
      <c r="D20" s="8">
        <v>204</v>
      </c>
      <c r="E20" s="8">
        <v>229</v>
      </c>
    </row>
    <row r="21" spans="1:5" x14ac:dyDescent="0.25">
      <c r="B21" t="s">
        <v>1664</v>
      </c>
      <c r="C21" s="8">
        <v>2</v>
      </c>
      <c r="D21" s="8">
        <v>25</v>
      </c>
      <c r="E21" s="8">
        <v>27</v>
      </c>
    </row>
    <row r="22" spans="1:5" x14ac:dyDescent="0.25">
      <c r="B22" t="s">
        <v>1682</v>
      </c>
      <c r="C22" s="8">
        <v>15</v>
      </c>
      <c r="D22" s="8">
        <v>50</v>
      </c>
      <c r="E22" s="8">
        <v>65</v>
      </c>
    </row>
    <row r="23" spans="1:5" x14ac:dyDescent="0.25">
      <c r="B23" t="s">
        <v>1853</v>
      </c>
      <c r="C23" s="8">
        <v>3</v>
      </c>
      <c r="D23" s="8">
        <v>2</v>
      </c>
      <c r="E23" s="8">
        <v>5</v>
      </c>
    </row>
    <row r="24" spans="1:5" x14ac:dyDescent="0.25">
      <c r="B24" t="s">
        <v>2000</v>
      </c>
      <c r="C24" s="8">
        <v>1</v>
      </c>
      <c r="D24" s="8">
        <v>1</v>
      </c>
      <c r="E24" s="8">
        <v>2</v>
      </c>
    </row>
    <row r="25" spans="1:5" x14ac:dyDescent="0.25">
      <c r="B25" t="s">
        <v>2024</v>
      </c>
      <c r="C25" s="8"/>
      <c r="D25" s="8">
        <v>1</v>
      </c>
      <c r="E25" s="8">
        <v>1</v>
      </c>
    </row>
    <row r="26" spans="1:5" x14ac:dyDescent="0.25">
      <c r="B26" t="s">
        <v>2025</v>
      </c>
      <c r="C26" s="8"/>
      <c r="D26" s="8">
        <v>1</v>
      </c>
      <c r="E26" s="8">
        <v>1</v>
      </c>
    </row>
    <row r="27" spans="1:5" x14ac:dyDescent="0.25">
      <c r="A27" t="s">
        <v>2162</v>
      </c>
      <c r="C27" s="8">
        <v>46</v>
      </c>
      <c r="D27" s="8">
        <v>284</v>
      </c>
      <c r="E27" s="8">
        <v>330</v>
      </c>
    </row>
    <row r="28" spans="1:5" x14ac:dyDescent="0.25">
      <c r="A28" t="s">
        <v>458</v>
      </c>
      <c r="C28" s="8">
        <v>810</v>
      </c>
      <c r="D28" s="8">
        <v>637</v>
      </c>
      <c r="E28" s="8">
        <v>1447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21384-7E78-466A-A693-613BC3DDD47B}">
  <dimension ref="A1:J1448"/>
  <sheetViews>
    <sheetView workbookViewId="0">
      <selection activeCell="D5" sqref="D5"/>
    </sheetView>
  </sheetViews>
  <sheetFormatPr baseColWidth="10" defaultRowHeight="15" x14ac:dyDescent="0.25"/>
  <cols>
    <col min="3" max="3" width="14.140625" customWidth="1"/>
    <col min="4" max="4" width="60.5703125" customWidth="1"/>
  </cols>
  <sheetData>
    <row r="1" spans="1:10" x14ac:dyDescent="0.25">
      <c r="A1" t="s">
        <v>0</v>
      </c>
      <c r="B1" s="1" t="s">
        <v>1</v>
      </c>
      <c r="C1" t="s">
        <v>2</v>
      </c>
      <c r="D1" s="2" t="s">
        <v>3</v>
      </c>
      <c r="E1" s="1" t="s">
        <v>4</v>
      </c>
      <c r="F1" t="s">
        <v>5</v>
      </c>
      <c r="G1" s="1" t="s">
        <v>6</v>
      </c>
      <c r="H1" s="5" t="s">
        <v>7</v>
      </c>
      <c r="I1" s="5" t="s">
        <v>8</v>
      </c>
      <c r="J1" s="3" t="s">
        <v>2163</v>
      </c>
    </row>
    <row r="2" spans="1:10" x14ac:dyDescent="0.25">
      <c r="A2">
        <v>1.4759847794431601E+18</v>
      </c>
      <c r="B2" t="s">
        <v>130</v>
      </c>
      <c r="C2" s="4">
        <v>44559.013518518521</v>
      </c>
      <c r="D2" t="s">
        <v>131</v>
      </c>
      <c r="E2" t="s">
        <v>36</v>
      </c>
      <c r="F2" t="s">
        <v>12</v>
      </c>
      <c r="G2" t="s">
        <v>37</v>
      </c>
      <c r="H2" t="s">
        <v>132</v>
      </c>
      <c r="I2" t="s">
        <v>133</v>
      </c>
      <c r="J2" t="s">
        <v>2164</v>
      </c>
    </row>
    <row r="3" spans="1:10" x14ac:dyDescent="0.25">
      <c r="A3">
        <v>1.4730273138351501E+18</v>
      </c>
      <c r="B3" t="s">
        <v>130</v>
      </c>
      <c r="C3" s="4">
        <v>44550.852465277778</v>
      </c>
      <c r="D3" t="s">
        <v>134</v>
      </c>
      <c r="E3" t="s">
        <v>36</v>
      </c>
      <c r="F3" t="s">
        <v>12</v>
      </c>
      <c r="G3" t="s">
        <v>37</v>
      </c>
      <c r="H3" t="s">
        <v>132</v>
      </c>
      <c r="I3" t="s">
        <v>133</v>
      </c>
      <c r="J3" t="s">
        <v>2164</v>
      </c>
    </row>
    <row r="4" spans="1:10" ht="45" x14ac:dyDescent="0.25">
      <c r="A4">
        <v>1.4759809888995999E+18</v>
      </c>
      <c r="B4" t="s">
        <v>135</v>
      </c>
      <c r="C4" s="4">
        <v>44559.003055555557</v>
      </c>
      <c r="D4" s="2" t="s">
        <v>136</v>
      </c>
      <c r="F4" t="s">
        <v>12</v>
      </c>
      <c r="G4" t="s">
        <v>13</v>
      </c>
      <c r="H4" t="s">
        <v>132</v>
      </c>
      <c r="I4" t="s">
        <v>133</v>
      </c>
      <c r="J4" t="s">
        <v>2164</v>
      </c>
    </row>
    <row r="5" spans="1:10" ht="60" x14ac:dyDescent="0.25">
      <c r="A5">
        <v>1.4759806508177201E+18</v>
      </c>
      <c r="B5" t="s">
        <v>135</v>
      </c>
      <c r="C5" s="4">
        <v>44559.002129629633</v>
      </c>
      <c r="D5" s="2" t="s">
        <v>137</v>
      </c>
      <c r="F5" t="s">
        <v>12</v>
      </c>
      <c r="G5" t="s">
        <v>13</v>
      </c>
      <c r="H5" t="s">
        <v>132</v>
      </c>
      <c r="I5" t="s">
        <v>133</v>
      </c>
      <c r="J5" t="s">
        <v>2164</v>
      </c>
    </row>
    <row r="6" spans="1:10" ht="45" x14ac:dyDescent="0.25">
      <c r="A6">
        <v>1.4759801887983099E+18</v>
      </c>
      <c r="B6" t="s">
        <v>135</v>
      </c>
      <c r="C6" s="4">
        <v>44559.000856481478</v>
      </c>
      <c r="D6" s="2" t="s">
        <v>138</v>
      </c>
      <c r="F6" t="s">
        <v>12</v>
      </c>
      <c r="G6" t="s">
        <v>13</v>
      </c>
      <c r="H6" t="s">
        <v>132</v>
      </c>
      <c r="I6" t="s">
        <v>133</v>
      </c>
      <c r="J6" t="s">
        <v>2164</v>
      </c>
    </row>
    <row r="7" spans="1:10" ht="75" x14ac:dyDescent="0.25">
      <c r="A7">
        <v>1.47597961067646E+18</v>
      </c>
      <c r="B7" t="s">
        <v>135</v>
      </c>
      <c r="C7" s="4">
        <v>44558.999259259261</v>
      </c>
      <c r="D7" s="2" t="s">
        <v>139</v>
      </c>
      <c r="F7" t="s">
        <v>12</v>
      </c>
      <c r="G7" t="s">
        <v>13</v>
      </c>
      <c r="H7" t="s">
        <v>132</v>
      </c>
      <c r="I7" t="s">
        <v>133</v>
      </c>
      <c r="J7" t="s">
        <v>2164</v>
      </c>
    </row>
    <row r="8" spans="1:10" ht="60" x14ac:dyDescent="0.25">
      <c r="A8">
        <v>1.4759537216789901E+18</v>
      </c>
      <c r="B8" t="s">
        <v>135</v>
      </c>
      <c r="C8" s="4">
        <v>44558.927812499998</v>
      </c>
      <c r="D8" s="2" t="s">
        <v>140</v>
      </c>
      <c r="F8" t="s">
        <v>12</v>
      </c>
      <c r="G8" t="s">
        <v>13</v>
      </c>
      <c r="H8" t="s">
        <v>132</v>
      </c>
      <c r="I8" t="s">
        <v>133</v>
      </c>
      <c r="J8" t="s">
        <v>2164</v>
      </c>
    </row>
    <row r="9" spans="1:10" ht="75" x14ac:dyDescent="0.25">
      <c r="A9">
        <v>1.47595304349775E+18</v>
      </c>
      <c r="B9" t="s">
        <v>135</v>
      </c>
      <c r="C9" s="4">
        <v>44558.925949074073</v>
      </c>
      <c r="D9" s="2" t="s">
        <v>141</v>
      </c>
      <c r="F9" t="s">
        <v>12</v>
      </c>
      <c r="G9" t="s">
        <v>13</v>
      </c>
      <c r="H9" t="s">
        <v>132</v>
      </c>
      <c r="I9" t="s">
        <v>133</v>
      </c>
      <c r="J9" t="s">
        <v>2164</v>
      </c>
    </row>
    <row r="10" spans="1:10" ht="60" x14ac:dyDescent="0.25">
      <c r="A10">
        <v>1.4759798345264699E+18</v>
      </c>
      <c r="B10" t="s">
        <v>135</v>
      </c>
      <c r="C10" s="4">
        <v>44558.999872685185</v>
      </c>
      <c r="D10" s="2" t="s">
        <v>142</v>
      </c>
      <c r="F10" t="s">
        <v>12</v>
      </c>
      <c r="G10" t="s">
        <v>13</v>
      </c>
      <c r="H10" t="s">
        <v>132</v>
      </c>
      <c r="I10" t="s">
        <v>133</v>
      </c>
      <c r="J10" t="s">
        <v>2164</v>
      </c>
    </row>
    <row r="11" spans="1:10" ht="45" x14ac:dyDescent="0.25">
      <c r="A11">
        <v>1.47593064326782E+18</v>
      </c>
      <c r="B11" t="s">
        <v>143</v>
      </c>
      <c r="C11" s="4">
        <v>44558.864131944443</v>
      </c>
      <c r="D11" s="2" t="s">
        <v>144</v>
      </c>
      <c r="E11" t="s">
        <v>38</v>
      </c>
      <c r="F11" t="s">
        <v>12</v>
      </c>
      <c r="G11" t="s">
        <v>13</v>
      </c>
      <c r="H11" t="s">
        <v>132</v>
      </c>
      <c r="I11" t="s">
        <v>133</v>
      </c>
      <c r="J11" t="s">
        <v>2165</v>
      </c>
    </row>
    <row r="12" spans="1:10" ht="30" x14ac:dyDescent="0.25">
      <c r="A12">
        <v>1.47591076574384E+18</v>
      </c>
      <c r="B12" t="s">
        <v>145</v>
      </c>
      <c r="C12" s="4">
        <v>44558.809282407405</v>
      </c>
      <c r="D12" s="2" t="s">
        <v>146</v>
      </c>
      <c r="E12" t="s">
        <v>147</v>
      </c>
      <c r="F12" t="s">
        <v>12</v>
      </c>
      <c r="G12" t="s">
        <v>13</v>
      </c>
      <c r="H12" t="s">
        <v>132</v>
      </c>
      <c r="I12" t="s">
        <v>133</v>
      </c>
      <c r="J12" t="s">
        <v>2165</v>
      </c>
    </row>
    <row r="13" spans="1:10" ht="45" x14ac:dyDescent="0.25">
      <c r="A13">
        <v>1.4758528705200799E+18</v>
      </c>
      <c r="B13" t="s">
        <v>148</v>
      </c>
      <c r="C13" s="4">
        <v>44558.649525462963</v>
      </c>
      <c r="D13" s="2" t="s">
        <v>149</v>
      </c>
      <c r="E13" t="s">
        <v>11</v>
      </c>
      <c r="F13" t="s">
        <v>12</v>
      </c>
      <c r="G13" t="s">
        <v>13</v>
      </c>
      <c r="H13" t="s">
        <v>132</v>
      </c>
      <c r="I13" t="s">
        <v>133</v>
      </c>
      <c r="J13" t="s">
        <v>2164</v>
      </c>
    </row>
    <row r="14" spans="1:10" ht="30" x14ac:dyDescent="0.25">
      <c r="A14">
        <v>1.4756097414685701E+18</v>
      </c>
      <c r="B14" t="s">
        <v>150</v>
      </c>
      <c r="C14" s="4">
        <v>44557.97861111111</v>
      </c>
      <c r="D14" s="2" t="s">
        <v>151</v>
      </c>
      <c r="E14" t="s">
        <v>152</v>
      </c>
      <c r="F14" t="s">
        <v>12</v>
      </c>
      <c r="G14" t="s">
        <v>13</v>
      </c>
      <c r="H14" t="s">
        <v>132</v>
      </c>
      <c r="I14" t="s">
        <v>133</v>
      </c>
      <c r="J14" t="s">
        <v>2165</v>
      </c>
    </row>
    <row r="15" spans="1:10" ht="75" x14ac:dyDescent="0.25">
      <c r="A15">
        <v>1.4756051240516101E+18</v>
      </c>
      <c r="B15" t="s">
        <v>150</v>
      </c>
      <c r="C15" s="4">
        <v>44557.965868055559</v>
      </c>
      <c r="D15" s="2" t="s">
        <v>153</v>
      </c>
      <c r="E15" t="s">
        <v>152</v>
      </c>
      <c r="F15" t="s">
        <v>12</v>
      </c>
      <c r="G15" t="s">
        <v>13</v>
      </c>
      <c r="H15" t="s">
        <v>132</v>
      </c>
      <c r="I15" t="s">
        <v>133</v>
      </c>
      <c r="J15" t="s">
        <v>2164</v>
      </c>
    </row>
    <row r="16" spans="1:10" ht="90" x14ac:dyDescent="0.25">
      <c r="A16">
        <v>1.4758510298665001E+18</v>
      </c>
      <c r="B16" t="s">
        <v>150</v>
      </c>
      <c r="C16" s="4">
        <v>44558.644444444442</v>
      </c>
      <c r="D16" s="2" t="s">
        <v>154</v>
      </c>
      <c r="E16" t="s">
        <v>152</v>
      </c>
      <c r="F16" t="s">
        <v>12</v>
      </c>
      <c r="G16" t="s">
        <v>13</v>
      </c>
      <c r="H16" t="s">
        <v>132</v>
      </c>
      <c r="I16" t="s">
        <v>133</v>
      </c>
      <c r="J16" t="s">
        <v>2164</v>
      </c>
    </row>
    <row r="17" spans="1:10" ht="75" x14ac:dyDescent="0.25">
      <c r="A17">
        <v>1.47583780614462E+18</v>
      </c>
      <c r="B17" t="s">
        <v>155</v>
      </c>
      <c r="C17" s="4">
        <v>44558.607951388891</v>
      </c>
      <c r="D17" s="2" t="s">
        <v>156</v>
      </c>
      <c r="E17" t="s">
        <v>11</v>
      </c>
      <c r="F17" t="s">
        <v>12</v>
      </c>
      <c r="G17" t="s">
        <v>13</v>
      </c>
      <c r="H17" t="s">
        <v>132</v>
      </c>
      <c r="I17" t="s">
        <v>133</v>
      </c>
      <c r="J17" t="s">
        <v>2164</v>
      </c>
    </row>
    <row r="18" spans="1:10" ht="60" x14ac:dyDescent="0.25">
      <c r="A18">
        <v>1.47583851848001E+18</v>
      </c>
      <c r="B18" t="s">
        <v>155</v>
      </c>
      <c r="C18" s="4">
        <v>44558.609918981485</v>
      </c>
      <c r="D18" s="2" t="s">
        <v>157</v>
      </c>
      <c r="E18" t="s">
        <v>11</v>
      </c>
      <c r="F18" t="s">
        <v>12</v>
      </c>
      <c r="G18" t="s">
        <v>13</v>
      </c>
      <c r="H18" t="s">
        <v>132</v>
      </c>
      <c r="I18" t="s">
        <v>133</v>
      </c>
      <c r="J18" t="s">
        <v>2164</v>
      </c>
    </row>
    <row r="19" spans="1:10" x14ac:dyDescent="0.25">
      <c r="A19">
        <v>1.47579648571965E+18</v>
      </c>
      <c r="B19" t="s">
        <v>158</v>
      </c>
      <c r="C19" s="4">
        <v>44558.493923611109</v>
      </c>
      <c r="D19" t="s">
        <v>159</v>
      </c>
      <c r="E19" t="s">
        <v>11</v>
      </c>
      <c r="F19" t="s">
        <v>12</v>
      </c>
      <c r="G19" t="s">
        <v>160</v>
      </c>
      <c r="H19" t="s">
        <v>132</v>
      </c>
      <c r="I19" t="s">
        <v>133</v>
      </c>
      <c r="J19" t="s">
        <v>2165</v>
      </c>
    </row>
    <row r="20" spans="1:10" ht="30" x14ac:dyDescent="0.25">
      <c r="A20">
        <v>1.47561068175603E+18</v>
      </c>
      <c r="B20" t="s">
        <v>161</v>
      </c>
      <c r="C20" s="4">
        <v>44557.981203703705</v>
      </c>
      <c r="D20" s="2" t="s">
        <v>162</v>
      </c>
      <c r="E20" t="s">
        <v>38</v>
      </c>
      <c r="F20" t="s">
        <v>12</v>
      </c>
      <c r="G20" t="s">
        <v>13</v>
      </c>
      <c r="H20" t="s">
        <v>132</v>
      </c>
      <c r="I20" t="s">
        <v>133</v>
      </c>
      <c r="J20" t="s">
        <v>2164</v>
      </c>
    </row>
    <row r="21" spans="1:10" ht="30" x14ac:dyDescent="0.25">
      <c r="A21">
        <v>1.4755693440925499E+18</v>
      </c>
      <c r="B21" t="s">
        <v>163</v>
      </c>
      <c r="C21" s="4">
        <v>44557.8671412037</v>
      </c>
      <c r="D21" s="2" t="s">
        <v>164</v>
      </c>
      <c r="E21" t="s">
        <v>11</v>
      </c>
      <c r="F21" t="s">
        <v>12</v>
      </c>
      <c r="G21" t="s">
        <v>13</v>
      </c>
      <c r="H21" t="s">
        <v>132</v>
      </c>
      <c r="I21" t="s">
        <v>133</v>
      </c>
      <c r="J21" t="s">
        <v>2165</v>
      </c>
    </row>
    <row r="22" spans="1:10" x14ac:dyDescent="0.25">
      <c r="A22">
        <v>1.4755608306410501E+18</v>
      </c>
      <c r="B22" t="s">
        <v>165</v>
      </c>
      <c r="C22" s="4">
        <v>44557.843645833331</v>
      </c>
      <c r="D22" t="s">
        <v>166</v>
      </c>
      <c r="E22" t="s">
        <v>11</v>
      </c>
      <c r="F22" t="s">
        <v>12</v>
      </c>
      <c r="G22" t="s">
        <v>37</v>
      </c>
      <c r="H22" t="s">
        <v>132</v>
      </c>
      <c r="I22" t="s">
        <v>133</v>
      </c>
      <c r="J22" t="s">
        <v>2164</v>
      </c>
    </row>
    <row r="23" spans="1:10" ht="30" x14ac:dyDescent="0.25">
      <c r="A23">
        <v>1.47552365334546E+18</v>
      </c>
      <c r="B23" t="s">
        <v>167</v>
      </c>
      <c r="C23" s="4">
        <v>44557.741053240738</v>
      </c>
      <c r="D23" s="2" t="s">
        <v>168</v>
      </c>
      <c r="E23" t="s">
        <v>11</v>
      </c>
      <c r="F23" t="s">
        <v>12</v>
      </c>
      <c r="G23" t="s">
        <v>13</v>
      </c>
      <c r="H23" t="s">
        <v>132</v>
      </c>
      <c r="I23" t="s">
        <v>133</v>
      </c>
      <c r="J23" t="s">
        <v>2165</v>
      </c>
    </row>
    <row r="24" spans="1:10" ht="90" x14ac:dyDescent="0.25">
      <c r="A24">
        <v>1.4754955561852101E+18</v>
      </c>
      <c r="B24" t="s">
        <v>167</v>
      </c>
      <c r="C24" s="4">
        <v>44557.663518518515</v>
      </c>
      <c r="D24" s="2" t="s">
        <v>169</v>
      </c>
      <c r="E24" t="s">
        <v>11</v>
      </c>
      <c r="F24" t="s">
        <v>12</v>
      </c>
      <c r="G24" t="s">
        <v>13</v>
      </c>
      <c r="H24" t="s">
        <v>132</v>
      </c>
      <c r="I24" t="s">
        <v>133</v>
      </c>
      <c r="J24" t="s">
        <v>2164</v>
      </c>
    </row>
    <row r="25" spans="1:10" ht="75" x14ac:dyDescent="0.25">
      <c r="A25">
        <v>1.47551927148466E+18</v>
      </c>
      <c r="B25" t="s">
        <v>167</v>
      </c>
      <c r="C25" s="4">
        <v>44557.728958333333</v>
      </c>
      <c r="D25" s="2" t="s">
        <v>170</v>
      </c>
      <c r="E25" t="s">
        <v>11</v>
      </c>
      <c r="F25" t="s">
        <v>12</v>
      </c>
      <c r="G25" t="s">
        <v>13</v>
      </c>
      <c r="H25" t="s">
        <v>132</v>
      </c>
      <c r="I25" t="s">
        <v>133</v>
      </c>
      <c r="J25" t="s">
        <v>2164</v>
      </c>
    </row>
    <row r="26" spans="1:10" x14ac:dyDescent="0.25">
      <c r="A26">
        <v>1.47550502202479E+18</v>
      </c>
      <c r="B26" t="s">
        <v>171</v>
      </c>
      <c r="C26" s="4">
        <v>44557.689641203702</v>
      </c>
      <c r="D26" t="s">
        <v>172</v>
      </c>
      <c r="E26" t="s">
        <v>96</v>
      </c>
      <c r="F26" t="s">
        <v>12</v>
      </c>
      <c r="G26" t="s">
        <v>37</v>
      </c>
      <c r="H26" t="s">
        <v>132</v>
      </c>
      <c r="I26" t="s">
        <v>133</v>
      </c>
      <c r="J26" t="s">
        <v>2164</v>
      </c>
    </row>
    <row r="27" spans="1:10" x14ac:dyDescent="0.25">
      <c r="A27">
        <v>1.4754947585461199E+18</v>
      </c>
      <c r="B27" t="s">
        <v>173</v>
      </c>
      <c r="C27" s="4">
        <v>44557.661319444444</v>
      </c>
      <c r="D27" t="s">
        <v>174</v>
      </c>
      <c r="E27" t="s">
        <v>67</v>
      </c>
      <c r="F27" t="s">
        <v>12</v>
      </c>
      <c r="G27" t="s">
        <v>37</v>
      </c>
      <c r="H27" t="s">
        <v>132</v>
      </c>
      <c r="I27" t="s">
        <v>133</v>
      </c>
      <c r="J27" t="s">
        <v>2164</v>
      </c>
    </row>
    <row r="28" spans="1:10" x14ac:dyDescent="0.25">
      <c r="A28">
        <v>1.47270047255326E+18</v>
      </c>
      <c r="B28" t="s">
        <v>173</v>
      </c>
      <c r="C28" s="4">
        <v>44549.950555555559</v>
      </c>
      <c r="D28" t="s">
        <v>175</v>
      </c>
      <c r="E28" t="s">
        <v>67</v>
      </c>
      <c r="F28" t="s">
        <v>12</v>
      </c>
      <c r="G28" t="s">
        <v>37</v>
      </c>
      <c r="H28" t="s">
        <v>132</v>
      </c>
      <c r="I28" t="s">
        <v>133</v>
      </c>
      <c r="J28" t="s">
        <v>2164</v>
      </c>
    </row>
    <row r="29" spans="1:10" x14ac:dyDescent="0.25">
      <c r="A29">
        <v>1.4729171289154299E+18</v>
      </c>
      <c r="B29" t="s">
        <v>173</v>
      </c>
      <c r="C29" s="4">
        <v>44550.548414351855</v>
      </c>
      <c r="D29" t="s">
        <v>176</v>
      </c>
      <c r="E29" t="s">
        <v>67</v>
      </c>
      <c r="F29" t="s">
        <v>12</v>
      </c>
      <c r="G29" t="s">
        <v>37</v>
      </c>
      <c r="H29" t="s">
        <v>132</v>
      </c>
      <c r="I29" t="s">
        <v>133</v>
      </c>
      <c r="J29" t="s">
        <v>2165</v>
      </c>
    </row>
    <row r="30" spans="1:10" ht="60" x14ac:dyDescent="0.25">
      <c r="A30">
        <v>1.47395761818403E+18</v>
      </c>
      <c r="B30" t="s">
        <v>177</v>
      </c>
      <c r="C30" s="4">
        <v>44553.419618055559</v>
      </c>
      <c r="D30" s="2" t="s">
        <v>178</v>
      </c>
      <c r="E30" t="s">
        <v>179</v>
      </c>
      <c r="F30" t="s">
        <v>12</v>
      </c>
      <c r="G30" t="s">
        <v>13</v>
      </c>
      <c r="H30" t="s">
        <v>132</v>
      </c>
      <c r="I30" t="s">
        <v>133</v>
      </c>
      <c r="J30" t="s">
        <v>2164</v>
      </c>
    </row>
    <row r="31" spans="1:10" ht="30" x14ac:dyDescent="0.25">
      <c r="A31">
        <v>1.4754811136279199E+18</v>
      </c>
      <c r="B31" t="s">
        <v>177</v>
      </c>
      <c r="C31" s="4">
        <v>44557.623668981483</v>
      </c>
      <c r="D31" s="2" t="s">
        <v>180</v>
      </c>
      <c r="E31" t="s">
        <v>179</v>
      </c>
      <c r="F31" t="s">
        <v>12</v>
      </c>
      <c r="G31" t="s">
        <v>13</v>
      </c>
      <c r="H31" t="s">
        <v>132</v>
      </c>
      <c r="I31" t="s">
        <v>133</v>
      </c>
      <c r="J31" t="s">
        <v>2164</v>
      </c>
    </row>
    <row r="32" spans="1:10" x14ac:dyDescent="0.25">
      <c r="A32">
        <v>1.4753827945955699E+18</v>
      </c>
      <c r="B32" t="s">
        <v>181</v>
      </c>
      <c r="C32" s="4">
        <v>44557.352361111109</v>
      </c>
      <c r="D32" s="2" t="s">
        <v>182</v>
      </c>
      <c r="E32" t="s">
        <v>11</v>
      </c>
      <c r="F32" t="s">
        <v>12</v>
      </c>
      <c r="G32" t="s">
        <v>13</v>
      </c>
      <c r="H32" t="s">
        <v>132</v>
      </c>
      <c r="I32" t="s">
        <v>133</v>
      </c>
      <c r="J32" t="s">
        <v>2164</v>
      </c>
    </row>
    <row r="33" spans="1:10" ht="45" x14ac:dyDescent="0.25">
      <c r="A33">
        <v>1.47525555649971E+18</v>
      </c>
      <c r="B33" t="s">
        <v>183</v>
      </c>
      <c r="C33" s="4">
        <v>44557.001250000001</v>
      </c>
      <c r="D33" s="2" t="s">
        <v>184</v>
      </c>
      <c r="E33" t="s">
        <v>11</v>
      </c>
      <c r="F33" t="s">
        <v>12</v>
      </c>
      <c r="G33" t="s">
        <v>13</v>
      </c>
      <c r="H33" t="s">
        <v>132</v>
      </c>
      <c r="I33" t="s">
        <v>133</v>
      </c>
      <c r="J33" t="s">
        <v>2164</v>
      </c>
    </row>
    <row r="34" spans="1:10" ht="45" x14ac:dyDescent="0.25">
      <c r="A34">
        <v>1.47526307107358E+18</v>
      </c>
      <c r="B34" t="s">
        <v>183</v>
      </c>
      <c r="C34" s="4">
        <v>44557.021979166668</v>
      </c>
      <c r="D34" s="2" t="s">
        <v>185</v>
      </c>
      <c r="E34" t="s">
        <v>11</v>
      </c>
      <c r="F34" t="s">
        <v>12</v>
      </c>
      <c r="G34" t="s">
        <v>13</v>
      </c>
      <c r="H34" t="s">
        <v>132</v>
      </c>
      <c r="I34" t="s">
        <v>133</v>
      </c>
      <c r="J34" t="s">
        <v>2164</v>
      </c>
    </row>
    <row r="35" spans="1:10" ht="75" x14ac:dyDescent="0.25">
      <c r="A35">
        <v>1.47526185085822E+18</v>
      </c>
      <c r="B35" t="s">
        <v>186</v>
      </c>
      <c r="C35" s="4">
        <v>44557.018611111111</v>
      </c>
      <c r="D35" s="2" t="s">
        <v>187</v>
      </c>
      <c r="F35" t="s">
        <v>12</v>
      </c>
      <c r="G35" t="s">
        <v>13</v>
      </c>
      <c r="H35" t="s">
        <v>132</v>
      </c>
      <c r="I35" t="s">
        <v>133</v>
      </c>
      <c r="J35" t="s">
        <v>2164</v>
      </c>
    </row>
    <row r="36" spans="1:10" x14ac:dyDescent="0.25">
      <c r="A36">
        <v>1.4752144198357299E+18</v>
      </c>
      <c r="B36" t="s">
        <v>188</v>
      </c>
      <c r="C36" s="4">
        <v>44556.887731481482</v>
      </c>
      <c r="D36" s="2" t="s">
        <v>189</v>
      </c>
      <c r="E36" t="s">
        <v>11</v>
      </c>
      <c r="F36" t="s">
        <v>12</v>
      </c>
      <c r="G36" t="s">
        <v>13</v>
      </c>
      <c r="H36" t="s">
        <v>132</v>
      </c>
      <c r="I36" t="s">
        <v>133</v>
      </c>
      <c r="J36" t="s">
        <v>2164</v>
      </c>
    </row>
    <row r="37" spans="1:10" x14ac:dyDescent="0.25">
      <c r="A37">
        <v>1.4752098598764001E+18</v>
      </c>
      <c r="B37" t="s">
        <v>190</v>
      </c>
      <c r="C37" s="4">
        <v>44556.875150462962</v>
      </c>
      <c r="D37" t="s">
        <v>191</v>
      </c>
      <c r="E37" t="s">
        <v>11</v>
      </c>
      <c r="F37" t="s">
        <v>12</v>
      </c>
      <c r="G37" t="s">
        <v>37</v>
      </c>
      <c r="H37" t="s">
        <v>132</v>
      </c>
      <c r="I37" t="s">
        <v>133</v>
      </c>
      <c r="J37" t="s">
        <v>2164</v>
      </c>
    </row>
    <row r="38" spans="1:10" ht="45" x14ac:dyDescent="0.25">
      <c r="A38">
        <v>1.47514139908765E+18</v>
      </c>
      <c r="B38" t="s">
        <v>192</v>
      </c>
      <c r="C38" s="4">
        <v>44556.686238425929</v>
      </c>
      <c r="D38" s="2" t="s">
        <v>193</v>
      </c>
      <c r="E38" t="s">
        <v>36</v>
      </c>
      <c r="F38" t="s">
        <v>12</v>
      </c>
      <c r="G38" t="s">
        <v>13</v>
      </c>
      <c r="H38" t="s">
        <v>132</v>
      </c>
      <c r="I38" t="s">
        <v>133</v>
      </c>
      <c r="J38" t="s">
        <v>2164</v>
      </c>
    </row>
    <row r="39" spans="1:10" ht="75" x14ac:dyDescent="0.25">
      <c r="A39">
        <v>1.47511465074846E+18</v>
      </c>
      <c r="B39" t="s">
        <v>194</v>
      </c>
      <c r="C39" s="4">
        <v>44556.61241898148</v>
      </c>
      <c r="D39" s="2" t="s">
        <v>195</v>
      </c>
      <c r="F39" t="s">
        <v>12</v>
      </c>
      <c r="G39" t="s">
        <v>13</v>
      </c>
      <c r="H39" t="s">
        <v>132</v>
      </c>
      <c r="I39" t="s">
        <v>133</v>
      </c>
      <c r="J39" t="s">
        <v>2164</v>
      </c>
    </row>
    <row r="40" spans="1:10" ht="75" x14ac:dyDescent="0.25">
      <c r="A40">
        <v>1.47417303962977E+18</v>
      </c>
      <c r="B40" t="s">
        <v>196</v>
      </c>
      <c r="C40" s="4">
        <v>44554.014074074075</v>
      </c>
      <c r="D40" s="2" t="s">
        <v>197</v>
      </c>
      <c r="E40" t="s">
        <v>11</v>
      </c>
      <c r="F40" t="s">
        <v>12</v>
      </c>
      <c r="G40" t="s">
        <v>13</v>
      </c>
      <c r="H40" t="s">
        <v>132</v>
      </c>
      <c r="I40" t="s">
        <v>133</v>
      </c>
      <c r="J40" t="s">
        <v>2164</v>
      </c>
    </row>
    <row r="41" spans="1:10" ht="75" x14ac:dyDescent="0.25">
      <c r="A41">
        <v>1.4750729226918001E+18</v>
      </c>
      <c r="B41" t="s">
        <v>196</v>
      </c>
      <c r="C41" s="4">
        <v>44556.49726851852</v>
      </c>
      <c r="D41" s="2" t="s">
        <v>198</v>
      </c>
      <c r="E41" t="s">
        <v>11</v>
      </c>
      <c r="F41" t="s">
        <v>12</v>
      </c>
      <c r="G41" t="s">
        <v>13</v>
      </c>
      <c r="H41" t="s">
        <v>132</v>
      </c>
      <c r="I41" t="s">
        <v>133</v>
      </c>
      <c r="J41" t="s">
        <v>2164</v>
      </c>
    </row>
    <row r="42" spans="1:10" ht="30" x14ac:dyDescent="0.25">
      <c r="A42">
        <v>1.4741573703475599E+18</v>
      </c>
      <c r="B42" t="s">
        <v>196</v>
      </c>
      <c r="C42" s="4">
        <v>44553.970833333333</v>
      </c>
      <c r="D42" s="2" t="s">
        <v>199</v>
      </c>
      <c r="E42" t="s">
        <v>11</v>
      </c>
      <c r="F42" t="s">
        <v>12</v>
      </c>
      <c r="G42" t="s">
        <v>13</v>
      </c>
      <c r="H42" t="s">
        <v>132</v>
      </c>
      <c r="I42" t="s">
        <v>133</v>
      </c>
      <c r="J42" t="s">
        <v>2164</v>
      </c>
    </row>
    <row r="43" spans="1:10" ht="30" x14ac:dyDescent="0.25">
      <c r="A43">
        <v>1.4750979415640801E+18</v>
      </c>
      <c r="B43" t="s">
        <v>196</v>
      </c>
      <c r="C43" s="4">
        <v>44556.566307870373</v>
      </c>
      <c r="D43" s="2" t="s">
        <v>200</v>
      </c>
      <c r="E43" t="s">
        <v>11</v>
      </c>
      <c r="F43" t="s">
        <v>12</v>
      </c>
      <c r="G43" t="s">
        <v>13</v>
      </c>
      <c r="H43" t="s">
        <v>132</v>
      </c>
      <c r="I43" t="s">
        <v>133</v>
      </c>
      <c r="J43" t="s">
        <v>2164</v>
      </c>
    </row>
    <row r="44" spans="1:10" ht="30" x14ac:dyDescent="0.25">
      <c r="A44">
        <v>1.4750822878176699E+18</v>
      </c>
      <c r="B44" t="s">
        <v>196</v>
      </c>
      <c r="C44" s="4">
        <v>44556.523113425923</v>
      </c>
      <c r="D44" s="2" t="s">
        <v>201</v>
      </c>
      <c r="E44" t="s">
        <v>11</v>
      </c>
      <c r="F44" t="s">
        <v>12</v>
      </c>
      <c r="G44" t="s">
        <v>13</v>
      </c>
      <c r="H44" t="s">
        <v>132</v>
      </c>
      <c r="I44" t="s">
        <v>133</v>
      </c>
      <c r="J44" t="s">
        <v>2164</v>
      </c>
    </row>
    <row r="45" spans="1:10" ht="120" x14ac:dyDescent="0.25">
      <c r="A45">
        <v>1.47415488511758E+18</v>
      </c>
      <c r="B45" t="s">
        <v>196</v>
      </c>
      <c r="C45" s="4">
        <v>44553.963969907411</v>
      </c>
      <c r="D45" s="2" t="s">
        <v>202</v>
      </c>
      <c r="E45" t="s">
        <v>11</v>
      </c>
      <c r="F45" t="s">
        <v>12</v>
      </c>
      <c r="G45" t="s">
        <v>13</v>
      </c>
      <c r="H45" t="s">
        <v>132</v>
      </c>
      <c r="I45" t="s">
        <v>133</v>
      </c>
      <c r="J45" t="s">
        <v>2164</v>
      </c>
    </row>
    <row r="46" spans="1:10" ht="30" x14ac:dyDescent="0.25">
      <c r="A46">
        <v>1.4749332651234501E+18</v>
      </c>
      <c r="B46" t="s">
        <v>203</v>
      </c>
      <c r="C46" s="4">
        <v>44556.111886574072</v>
      </c>
      <c r="D46" s="2" t="s">
        <v>204</v>
      </c>
      <c r="E46" t="s">
        <v>205</v>
      </c>
      <c r="F46" t="s">
        <v>12</v>
      </c>
      <c r="G46" t="s">
        <v>13</v>
      </c>
      <c r="H46" t="s">
        <v>132</v>
      </c>
      <c r="I46" t="s">
        <v>133</v>
      </c>
      <c r="J46" t="s">
        <v>2164</v>
      </c>
    </row>
    <row r="47" spans="1:10" ht="60" x14ac:dyDescent="0.25">
      <c r="A47">
        <v>1.4746435652843599E+18</v>
      </c>
      <c r="B47" t="s">
        <v>206</v>
      </c>
      <c r="C47" s="4">
        <v>44555.312476851854</v>
      </c>
      <c r="D47" s="2" t="s">
        <v>207</v>
      </c>
      <c r="E47" t="s">
        <v>208</v>
      </c>
      <c r="F47" t="s">
        <v>12</v>
      </c>
      <c r="G47" t="s">
        <v>13</v>
      </c>
      <c r="H47" t="s">
        <v>132</v>
      </c>
      <c r="I47" t="s">
        <v>133</v>
      </c>
      <c r="J47" t="s">
        <v>2164</v>
      </c>
    </row>
    <row r="48" spans="1:10" ht="30" x14ac:dyDescent="0.25">
      <c r="A48">
        <v>1.47491726721747E+18</v>
      </c>
      <c r="B48" t="s">
        <v>206</v>
      </c>
      <c r="C48" s="4">
        <v>44556.067743055559</v>
      </c>
      <c r="D48" s="2" t="s">
        <v>209</v>
      </c>
      <c r="E48" t="s">
        <v>208</v>
      </c>
      <c r="F48" t="s">
        <v>12</v>
      </c>
      <c r="G48" t="s">
        <v>13</v>
      </c>
      <c r="H48" t="s">
        <v>132</v>
      </c>
      <c r="I48" t="s">
        <v>133</v>
      </c>
      <c r="J48" t="s">
        <v>2164</v>
      </c>
    </row>
    <row r="49" spans="1:10" ht="45" x14ac:dyDescent="0.25">
      <c r="A49">
        <v>1.47492600334881E+18</v>
      </c>
      <c r="B49" t="s">
        <v>206</v>
      </c>
      <c r="C49" s="4">
        <v>44556.091851851852</v>
      </c>
      <c r="D49" s="2" t="s">
        <v>210</v>
      </c>
      <c r="E49" t="s">
        <v>208</v>
      </c>
      <c r="F49" t="s">
        <v>12</v>
      </c>
      <c r="G49" t="s">
        <v>13</v>
      </c>
      <c r="H49" t="s">
        <v>132</v>
      </c>
      <c r="I49" t="s">
        <v>133</v>
      </c>
      <c r="J49" t="s">
        <v>2164</v>
      </c>
    </row>
    <row r="50" spans="1:10" x14ac:dyDescent="0.25">
      <c r="A50">
        <v>1.4749191950832599E+18</v>
      </c>
      <c r="B50" t="s">
        <v>211</v>
      </c>
      <c r="C50" s="4">
        <v>44556.073067129626</v>
      </c>
      <c r="D50" t="s">
        <v>212</v>
      </c>
      <c r="E50" t="s">
        <v>38</v>
      </c>
      <c r="F50" t="s">
        <v>12</v>
      </c>
      <c r="G50" t="s">
        <v>37</v>
      </c>
      <c r="H50" t="s">
        <v>132</v>
      </c>
      <c r="I50" t="s">
        <v>133</v>
      </c>
      <c r="J50" t="s">
        <v>2164</v>
      </c>
    </row>
    <row r="51" spans="1:10" x14ac:dyDescent="0.25">
      <c r="A51">
        <v>1.4748633513983401E+18</v>
      </c>
      <c r="B51" t="s">
        <v>213</v>
      </c>
      <c r="C51" s="4">
        <v>44555.918969907405</v>
      </c>
      <c r="D51" t="s">
        <v>214</v>
      </c>
      <c r="E51" t="s">
        <v>11</v>
      </c>
      <c r="F51" t="s">
        <v>12</v>
      </c>
      <c r="G51" t="s">
        <v>37</v>
      </c>
      <c r="H51" t="s">
        <v>132</v>
      </c>
      <c r="I51" t="s">
        <v>133</v>
      </c>
      <c r="J51" t="s">
        <v>2164</v>
      </c>
    </row>
    <row r="52" spans="1:10" x14ac:dyDescent="0.25">
      <c r="A52">
        <v>1.4748647291978801E+18</v>
      </c>
      <c r="B52" t="s">
        <v>213</v>
      </c>
      <c r="C52" s="4">
        <v>44555.922766203701</v>
      </c>
      <c r="D52" t="s">
        <v>215</v>
      </c>
      <c r="E52" t="s">
        <v>11</v>
      </c>
      <c r="F52" t="s">
        <v>12</v>
      </c>
      <c r="G52" t="s">
        <v>37</v>
      </c>
      <c r="H52" t="s">
        <v>132</v>
      </c>
      <c r="I52" t="s">
        <v>133</v>
      </c>
      <c r="J52" t="s">
        <v>2164</v>
      </c>
    </row>
    <row r="53" spans="1:10" ht="30" x14ac:dyDescent="0.25">
      <c r="A53">
        <v>1.47484914521939E+18</v>
      </c>
      <c r="B53" t="s">
        <v>216</v>
      </c>
      <c r="C53" s="4">
        <v>44555.87976851852</v>
      </c>
      <c r="D53" s="2" t="s">
        <v>217</v>
      </c>
      <c r="E53" t="s">
        <v>11</v>
      </c>
      <c r="F53" t="s">
        <v>12</v>
      </c>
      <c r="G53" t="s">
        <v>13</v>
      </c>
      <c r="H53" t="s">
        <v>132</v>
      </c>
      <c r="I53" t="s">
        <v>133</v>
      </c>
      <c r="J53" t="s">
        <v>2164</v>
      </c>
    </row>
    <row r="54" spans="1:10" ht="30" x14ac:dyDescent="0.25">
      <c r="A54">
        <v>1.47459790081043E+18</v>
      </c>
      <c r="B54" t="s">
        <v>218</v>
      </c>
      <c r="C54" s="4">
        <v>44555.18645833333</v>
      </c>
      <c r="D54" s="2" t="s">
        <v>219</v>
      </c>
      <c r="E54" t="s">
        <v>67</v>
      </c>
      <c r="F54" t="s">
        <v>12</v>
      </c>
      <c r="G54" t="s">
        <v>13</v>
      </c>
      <c r="H54" t="s">
        <v>132</v>
      </c>
      <c r="I54" t="s">
        <v>133</v>
      </c>
      <c r="J54" t="s">
        <v>2164</v>
      </c>
    </row>
    <row r="55" spans="1:10" ht="75" x14ac:dyDescent="0.25">
      <c r="A55">
        <v>1.4745916200120599E+18</v>
      </c>
      <c r="B55" t="s">
        <v>220</v>
      </c>
      <c r="C55" s="4">
        <v>44555.169131944444</v>
      </c>
      <c r="D55" s="2" t="s">
        <v>221</v>
      </c>
      <c r="E55" t="s">
        <v>11</v>
      </c>
      <c r="F55" t="s">
        <v>12</v>
      </c>
      <c r="G55" t="s">
        <v>13</v>
      </c>
      <c r="H55" t="s">
        <v>132</v>
      </c>
      <c r="I55" t="s">
        <v>133</v>
      </c>
      <c r="J55" t="s">
        <v>2164</v>
      </c>
    </row>
    <row r="56" spans="1:10" ht="45" x14ac:dyDescent="0.25">
      <c r="A56">
        <v>1.47456309990669E+18</v>
      </c>
      <c r="B56" t="s">
        <v>222</v>
      </c>
      <c r="C56" s="4">
        <v>44555.090428240743</v>
      </c>
      <c r="D56" s="2" t="s">
        <v>223</v>
      </c>
      <c r="E56" t="s">
        <v>224</v>
      </c>
      <c r="F56" t="s">
        <v>12</v>
      </c>
      <c r="G56" t="s">
        <v>13</v>
      </c>
      <c r="H56" t="s">
        <v>132</v>
      </c>
      <c r="I56" t="s">
        <v>133</v>
      </c>
      <c r="J56" t="s">
        <v>2164</v>
      </c>
    </row>
    <row r="57" spans="1:10" ht="45" x14ac:dyDescent="0.25">
      <c r="A57">
        <v>1.47456750195886E+18</v>
      </c>
      <c r="B57" t="s">
        <v>222</v>
      </c>
      <c r="C57" s="4">
        <v>44555.102581018517</v>
      </c>
      <c r="D57" s="2" t="s">
        <v>225</v>
      </c>
      <c r="E57" t="s">
        <v>224</v>
      </c>
      <c r="F57" t="s">
        <v>12</v>
      </c>
      <c r="G57" t="s">
        <v>13</v>
      </c>
      <c r="H57" t="s">
        <v>132</v>
      </c>
      <c r="I57" t="s">
        <v>133</v>
      </c>
      <c r="J57" t="s">
        <v>2164</v>
      </c>
    </row>
    <row r="58" spans="1:10" ht="30" x14ac:dyDescent="0.25">
      <c r="A58">
        <v>1.4745671080465999E+18</v>
      </c>
      <c r="B58" t="s">
        <v>222</v>
      </c>
      <c r="C58" s="4">
        <v>44555.101493055554</v>
      </c>
      <c r="D58" s="2" t="s">
        <v>226</v>
      </c>
      <c r="E58" t="s">
        <v>224</v>
      </c>
      <c r="F58" t="s">
        <v>12</v>
      </c>
      <c r="G58" t="s">
        <v>13</v>
      </c>
      <c r="H58" t="s">
        <v>132</v>
      </c>
      <c r="I58" t="s">
        <v>133</v>
      </c>
      <c r="J58" t="s">
        <v>2164</v>
      </c>
    </row>
    <row r="59" spans="1:10" ht="30" x14ac:dyDescent="0.25">
      <c r="A59">
        <v>1.4745336821154801E+18</v>
      </c>
      <c r="B59" t="s">
        <v>222</v>
      </c>
      <c r="C59" s="4">
        <v>44555.009247685186</v>
      </c>
      <c r="D59" s="2" t="s">
        <v>227</v>
      </c>
      <c r="E59" t="s">
        <v>224</v>
      </c>
      <c r="F59" t="s">
        <v>12</v>
      </c>
      <c r="G59" t="s">
        <v>13</v>
      </c>
      <c r="H59" t="s">
        <v>132</v>
      </c>
      <c r="I59" t="s">
        <v>133</v>
      </c>
      <c r="J59" t="s">
        <v>2164</v>
      </c>
    </row>
    <row r="60" spans="1:10" x14ac:dyDescent="0.25">
      <c r="A60">
        <v>1.4745325273941399E+18</v>
      </c>
      <c r="B60" t="s">
        <v>222</v>
      </c>
      <c r="C60" s="4">
        <v>44555.006064814814</v>
      </c>
      <c r="D60" s="2" t="s">
        <v>228</v>
      </c>
      <c r="E60" t="s">
        <v>224</v>
      </c>
      <c r="F60" t="s">
        <v>12</v>
      </c>
      <c r="G60" t="s">
        <v>13</v>
      </c>
      <c r="H60" t="s">
        <v>132</v>
      </c>
      <c r="I60" t="s">
        <v>133</v>
      </c>
      <c r="J60" t="s">
        <v>2164</v>
      </c>
    </row>
    <row r="61" spans="1:10" ht="75" x14ac:dyDescent="0.25">
      <c r="A61">
        <v>1.47454879108062E+18</v>
      </c>
      <c r="B61" t="s">
        <v>229</v>
      </c>
      <c r="C61" s="4">
        <v>44555.050949074073</v>
      </c>
      <c r="D61" s="2" t="s">
        <v>230</v>
      </c>
      <c r="E61" t="s">
        <v>11</v>
      </c>
      <c r="F61" t="s">
        <v>12</v>
      </c>
      <c r="G61" t="s">
        <v>13</v>
      </c>
      <c r="H61" t="s">
        <v>132</v>
      </c>
      <c r="I61" t="s">
        <v>133</v>
      </c>
      <c r="J61" t="s">
        <v>2164</v>
      </c>
    </row>
    <row r="62" spans="1:10" ht="60" x14ac:dyDescent="0.25">
      <c r="A62">
        <v>1.47453303690147E+18</v>
      </c>
      <c r="B62" t="s">
        <v>229</v>
      </c>
      <c r="C62" s="4">
        <v>44555.007476851853</v>
      </c>
      <c r="D62" s="2" t="s">
        <v>231</v>
      </c>
      <c r="E62" t="s">
        <v>11</v>
      </c>
      <c r="F62" t="s">
        <v>12</v>
      </c>
      <c r="G62" t="s">
        <v>13</v>
      </c>
      <c r="H62" t="s">
        <v>132</v>
      </c>
      <c r="I62" t="s">
        <v>133</v>
      </c>
      <c r="J62" t="s">
        <v>2164</v>
      </c>
    </row>
    <row r="63" spans="1:10" ht="45" x14ac:dyDescent="0.25">
      <c r="A63">
        <v>1.4745481687927099E+18</v>
      </c>
      <c r="B63" t="s">
        <v>232</v>
      </c>
      <c r="C63" s="4">
        <v>44555.049224537041</v>
      </c>
      <c r="D63" s="2" t="s">
        <v>233</v>
      </c>
      <c r="E63" t="s">
        <v>234</v>
      </c>
      <c r="F63" t="s">
        <v>12</v>
      </c>
      <c r="G63" t="s">
        <v>13</v>
      </c>
      <c r="H63" t="s">
        <v>132</v>
      </c>
      <c r="I63" t="s">
        <v>133</v>
      </c>
      <c r="J63" t="s">
        <v>2165</v>
      </c>
    </row>
    <row r="64" spans="1:10" x14ac:dyDescent="0.25">
      <c r="A64">
        <v>1.4745327017221E+18</v>
      </c>
      <c r="B64" t="s">
        <v>235</v>
      </c>
      <c r="C64" s="4">
        <v>44555.006550925929</v>
      </c>
      <c r="D64" s="2" t="s">
        <v>236</v>
      </c>
      <c r="E64" t="s">
        <v>208</v>
      </c>
      <c r="F64" t="s">
        <v>12</v>
      </c>
      <c r="G64" t="s">
        <v>13</v>
      </c>
      <c r="H64" t="s">
        <v>132</v>
      </c>
      <c r="I64" t="s">
        <v>133</v>
      </c>
      <c r="J64" t="s">
        <v>2164</v>
      </c>
    </row>
    <row r="65" spans="1:10" x14ac:dyDescent="0.25">
      <c r="A65">
        <v>1.4745336207862799E+18</v>
      </c>
      <c r="B65" t="s">
        <v>235</v>
      </c>
      <c r="C65" s="4">
        <v>44555.009085648147</v>
      </c>
      <c r="D65" s="2" t="s">
        <v>237</v>
      </c>
      <c r="E65" t="s">
        <v>208</v>
      </c>
      <c r="F65" t="s">
        <v>12</v>
      </c>
      <c r="G65" t="s">
        <v>13</v>
      </c>
      <c r="H65" t="s">
        <v>132</v>
      </c>
      <c r="I65" t="s">
        <v>133</v>
      </c>
      <c r="J65" t="s">
        <v>2165</v>
      </c>
    </row>
    <row r="66" spans="1:10" x14ac:dyDescent="0.25">
      <c r="A66">
        <v>1.47453060693149E+18</v>
      </c>
      <c r="B66" t="s">
        <v>235</v>
      </c>
      <c r="C66" s="4">
        <v>44555.000763888886</v>
      </c>
      <c r="D66" s="2" t="s">
        <v>238</v>
      </c>
      <c r="E66" t="s">
        <v>208</v>
      </c>
      <c r="F66" t="s">
        <v>12</v>
      </c>
      <c r="G66" t="s">
        <v>13</v>
      </c>
      <c r="H66" t="s">
        <v>132</v>
      </c>
      <c r="I66" t="s">
        <v>133</v>
      </c>
      <c r="J66" t="s">
        <v>2164</v>
      </c>
    </row>
    <row r="67" spans="1:10" ht="45" x14ac:dyDescent="0.25">
      <c r="A67">
        <v>1.4731326098573299E+18</v>
      </c>
      <c r="B67" t="s">
        <v>235</v>
      </c>
      <c r="C67" s="4">
        <v>44551.14303240741</v>
      </c>
      <c r="D67" s="2" t="s">
        <v>239</v>
      </c>
      <c r="E67" t="s">
        <v>208</v>
      </c>
      <c r="F67" t="s">
        <v>12</v>
      </c>
      <c r="G67" t="s">
        <v>13</v>
      </c>
      <c r="H67" t="s">
        <v>132</v>
      </c>
      <c r="I67" t="s">
        <v>133</v>
      </c>
      <c r="J67" t="s">
        <v>2164</v>
      </c>
    </row>
    <row r="68" spans="1:10" x14ac:dyDescent="0.25">
      <c r="A68">
        <v>1.4733655196591501E+18</v>
      </c>
      <c r="B68" t="s">
        <v>235</v>
      </c>
      <c r="C68" s="4">
        <v>44551.785740740743</v>
      </c>
      <c r="D68" s="2" t="s">
        <v>240</v>
      </c>
      <c r="E68" t="s">
        <v>208</v>
      </c>
      <c r="F68" t="s">
        <v>12</v>
      </c>
      <c r="G68" t="s">
        <v>13</v>
      </c>
      <c r="H68" t="s">
        <v>132</v>
      </c>
      <c r="I68" t="s">
        <v>133</v>
      </c>
      <c r="J68" t="s">
        <v>2164</v>
      </c>
    </row>
    <row r="69" spans="1:10" x14ac:dyDescent="0.25">
      <c r="A69">
        <v>1.4730113756016E+18</v>
      </c>
      <c r="B69" t="s">
        <v>235</v>
      </c>
      <c r="C69" s="4">
        <v>44550.808483796296</v>
      </c>
      <c r="D69" s="2" t="s">
        <v>241</v>
      </c>
      <c r="E69" t="s">
        <v>208</v>
      </c>
      <c r="F69" t="s">
        <v>12</v>
      </c>
      <c r="G69" t="s">
        <v>13</v>
      </c>
      <c r="H69" t="s">
        <v>132</v>
      </c>
      <c r="I69" t="s">
        <v>133</v>
      </c>
      <c r="J69" t="s">
        <v>2164</v>
      </c>
    </row>
    <row r="70" spans="1:10" x14ac:dyDescent="0.25">
      <c r="A70">
        <v>1.47301919432531E+18</v>
      </c>
      <c r="B70" t="s">
        <v>235</v>
      </c>
      <c r="C70" s="4">
        <v>44550.830057870371</v>
      </c>
      <c r="D70" s="2" t="s">
        <v>242</v>
      </c>
      <c r="E70" t="s">
        <v>208</v>
      </c>
      <c r="F70" t="s">
        <v>12</v>
      </c>
      <c r="G70" t="s">
        <v>13</v>
      </c>
      <c r="H70" t="s">
        <v>132</v>
      </c>
      <c r="I70" t="s">
        <v>133</v>
      </c>
      <c r="J70" t="s">
        <v>2164</v>
      </c>
    </row>
    <row r="71" spans="1:10" ht="30" x14ac:dyDescent="0.25">
      <c r="A71">
        <v>1.4730864791109199E+18</v>
      </c>
      <c r="B71" t="s">
        <v>235</v>
      </c>
      <c r="C71" s="4">
        <v>44551.015729166669</v>
      </c>
      <c r="D71" s="2" t="s">
        <v>243</v>
      </c>
      <c r="E71" t="s">
        <v>208</v>
      </c>
      <c r="F71" t="s">
        <v>12</v>
      </c>
      <c r="G71" t="s">
        <v>13</v>
      </c>
      <c r="H71" t="s">
        <v>132</v>
      </c>
      <c r="I71" t="s">
        <v>133</v>
      </c>
      <c r="J71" t="s">
        <v>2164</v>
      </c>
    </row>
    <row r="72" spans="1:10" x14ac:dyDescent="0.25">
      <c r="A72">
        <v>1.47452664802432E+18</v>
      </c>
      <c r="B72" t="s">
        <v>235</v>
      </c>
      <c r="C72" s="4">
        <v>44554.989837962959</v>
      </c>
      <c r="D72" s="2" t="s">
        <v>244</v>
      </c>
      <c r="E72" t="s">
        <v>208</v>
      </c>
      <c r="F72" t="s">
        <v>12</v>
      </c>
      <c r="G72" t="s">
        <v>13</v>
      </c>
      <c r="H72" t="s">
        <v>132</v>
      </c>
      <c r="I72" t="s">
        <v>133</v>
      </c>
      <c r="J72" t="s">
        <v>2164</v>
      </c>
    </row>
    <row r="73" spans="1:10" ht="30" x14ac:dyDescent="0.25">
      <c r="A73">
        <v>1.4730859611941499E+18</v>
      </c>
      <c r="B73" t="s">
        <v>235</v>
      </c>
      <c r="C73" s="4">
        <v>44551.014305555553</v>
      </c>
      <c r="D73" s="2" t="s">
        <v>245</v>
      </c>
      <c r="E73" t="s">
        <v>208</v>
      </c>
      <c r="F73" t="s">
        <v>12</v>
      </c>
      <c r="G73" t="s">
        <v>13</v>
      </c>
      <c r="H73" t="s">
        <v>132</v>
      </c>
      <c r="I73" t="s">
        <v>133</v>
      </c>
      <c r="J73" t="s">
        <v>2164</v>
      </c>
    </row>
    <row r="74" spans="1:10" ht="30" x14ac:dyDescent="0.25">
      <c r="A74">
        <v>1.4730249060194501E+18</v>
      </c>
      <c r="B74" t="s">
        <v>235</v>
      </c>
      <c r="C74" s="4">
        <v>44550.845821759256</v>
      </c>
      <c r="D74" s="2" t="s">
        <v>246</v>
      </c>
      <c r="E74" t="s">
        <v>208</v>
      </c>
      <c r="F74" t="s">
        <v>12</v>
      </c>
      <c r="G74" t="s">
        <v>13</v>
      </c>
      <c r="H74" t="s">
        <v>132</v>
      </c>
      <c r="I74" t="s">
        <v>133</v>
      </c>
      <c r="J74" t="s">
        <v>2164</v>
      </c>
    </row>
    <row r="75" spans="1:10" x14ac:dyDescent="0.25">
      <c r="A75">
        <v>1.47299931337469E+18</v>
      </c>
      <c r="B75" t="s">
        <v>235</v>
      </c>
      <c r="C75" s="4">
        <v>44550.775196759256</v>
      </c>
      <c r="D75" s="2" t="s">
        <v>247</v>
      </c>
      <c r="E75" t="s">
        <v>208</v>
      </c>
      <c r="F75" t="s">
        <v>12</v>
      </c>
      <c r="G75" t="s">
        <v>13</v>
      </c>
      <c r="H75" t="s">
        <v>132</v>
      </c>
      <c r="I75" t="s">
        <v>133</v>
      </c>
      <c r="J75" t="s">
        <v>2164</v>
      </c>
    </row>
    <row r="76" spans="1:10" x14ac:dyDescent="0.25">
      <c r="A76">
        <v>1.4730861620384E+18</v>
      </c>
      <c r="B76" t="s">
        <v>235</v>
      </c>
      <c r="C76" s="4">
        <v>44551.014861111114</v>
      </c>
      <c r="D76" s="2" t="s">
        <v>248</v>
      </c>
      <c r="E76" t="s">
        <v>208</v>
      </c>
      <c r="F76" t="s">
        <v>12</v>
      </c>
      <c r="G76" t="s">
        <v>13</v>
      </c>
      <c r="H76" t="s">
        <v>132</v>
      </c>
      <c r="I76" t="s">
        <v>133</v>
      </c>
      <c r="J76" t="s">
        <v>2164</v>
      </c>
    </row>
    <row r="77" spans="1:10" x14ac:dyDescent="0.25">
      <c r="A77">
        <v>1.4745332802423501E+18</v>
      </c>
      <c r="B77" t="s">
        <v>235</v>
      </c>
      <c r="C77" s="4">
        <v>44555.008148148147</v>
      </c>
      <c r="D77" s="2" t="s">
        <v>249</v>
      </c>
      <c r="E77" t="s">
        <v>208</v>
      </c>
      <c r="F77" t="s">
        <v>12</v>
      </c>
      <c r="G77" t="s">
        <v>13</v>
      </c>
      <c r="H77" t="s">
        <v>132</v>
      </c>
      <c r="I77" t="s">
        <v>133</v>
      </c>
      <c r="J77" t="s">
        <v>2165</v>
      </c>
    </row>
    <row r="78" spans="1:10" x14ac:dyDescent="0.25">
      <c r="A78">
        <v>1.4730004504714399E+18</v>
      </c>
      <c r="B78" t="s">
        <v>235</v>
      </c>
      <c r="C78" s="4">
        <v>44550.778344907405</v>
      </c>
      <c r="D78" s="2" t="s">
        <v>250</v>
      </c>
      <c r="E78" t="s">
        <v>208</v>
      </c>
      <c r="F78" t="s">
        <v>12</v>
      </c>
      <c r="G78" t="s">
        <v>13</v>
      </c>
      <c r="H78" t="s">
        <v>132</v>
      </c>
      <c r="I78" t="s">
        <v>133</v>
      </c>
      <c r="J78" t="s">
        <v>2164</v>
      </c>
    </row>
    <row r="79" spans="1:10" x14ac:dyDescent="0.25">
      <c r="A79">
        <v>1.4745264650059599E+18</v>
      </c>
      <c r="B79" t="s">
        <v>235</v>
      </c>
      <c r="C79" s="4">
        <v>44554.989340277774</v>
      </c>
      <c r="D79" s="2" t="s">
        <v>251</v>
      </c>
      <c r="E79" t="s">
        <v>208</v>
      </c>
      <c r="F79" t="s">
        <v>12</v>
      </c>
      <c r="G79" t="s">
        <v>13</v>
      </c>
      <c r="H79" t="s">
        <v>132</v>
      </c>
      <c r="I79" t="s">
        <v>133</v>
      </c>
      <c r="J79" t="s">
        <v>2164</v>
      </c>
    </row>
    <row r="80" spans="1:10" ht="30" x14ac:dyDescent="0.25">
      <c r="A80">
        <v>1.4730256250195899E+18</v>
      </c>
      <c r="B80" t="s">
        <v>235</v>
      </c>
      <c r="C80" s="4">
        <v>44550.847812499997</v>
      </c>
      <c r="D80" s="2" t="s">
        <v>252</v>
      </c>
      <c r="E80" t="s">
        <v>208</v>
      </c>
      <c r="F80" t="s">
        <v>12</v>
      </c>
      <c r="G80" t="s">
        <v>13</v>
      </c>
      <c r="H80" t="s">
        <v>132</v>
      </c>
      <c r="I80" t="s">
        <v>133</v>
      </c>
      <c r="J80" t="s">
        <v>2164</v>
      </c>
    </row>
    <row r="81" spans="1:10" ht="30" x14ac:dyDescent="0.25">
      <c r="A81">
        <v>1.4745289198901399E+18</v>
      </c>
      <c r="B81" t="s">
        <v>253</v>
      </c>
      <c r="C81" s="4">
        <v>44554.996111111112</v>
      </c>
      <c r="D81" s="2" t="s">
        <v>254</v>
      </c>
      <c r="E81" t="s">
        <v>38</v>
      </c>
      <c r="F81" t="s">
        <v>12</v>
      </c>
      <c r="G81" t="s">
        <v>13</v>
      </c>
      <c r="H81" t="s">
        <v>132</v>
      </c>
      <c r="I81" t="s">
        <v>133</v>
      </c>
      <c r="J81" t="s">
        <v>2164</v>
      </c>
    </row>
    <row r="82" spans="1:10" x14ac:dyDescent="0.25">
      <c r="A82">
        <v>1.4745245406802099E+18</v>
      </c>
      <c r="B82" t="s">
        <v>255</v>
      </c>
      <c r="C82" s="4">
        <v>44554.984027777777</v>
      </c>
      <c r="D82" t="s">
        <v>256</v>
      </c>
      <c r="E82" t="s">
        <v>11</v>
      </c>
      <c r="F82" t="s">
        <v>12</v>
      </c>
      <c r="G82" t="s">
        <v>37</v>
      </c>
      <c r="H82" t="s">
        <v>132</v>
      </c>
      <c r="I82" t="s">
        <v>133</v>
      </c>
      <c r="J82" t="s">
        <v>2164</v>
      </c>
    </row>
    <row r="83" spans="1:10" x14ac:dyDescent="0.25">
      <c r="A83">
        <v>1.47452061767218E+18</v>
      </c>
      <c r="B83" t="s">
        <v>257</v>
      </c>
      <c r="C83" s="4">
        <v>44554.97320601852</v>
      </c>
      <c r="D83" t="s">
        <v>258</v>
      </c>
      <c r="E83" t="s">
        <v>259</v>
      </c>
      <c r="F83" t="s">
        <v>12</v>
      </c>
      <c r="G83" t="s">
        <v>37</v>
      </c>
      <c r="H83" t="s">
        <v>132</v>
      </c>
      <c r="I83" t="s">
        <v>133</v>
      </c>
      <c r="J83" t="s">
        <v>2164</v>
      </c>
    </row>
    <row r="84" spans="1:10" x14ac:dyDescent="0.25">
      <c r="A84">
        <v>1.4745222153790899E+18</v>
      </c>
      <c r="B84" t="s">
        <v>257</v>
      </c>
      <c r="C84" s="4">
        <v>44554.97761574074</v>
      </c>
      <c r="D84" t="s">
        <v>260</v>
      </c>
      <c r="E84" t="s">
        <v>259</v>
      </c>
      <c r="F84" t="s">
        <v>12</v>
      </c>
      <c r="G84" t="s">
        <v>37</v>
      </c>
      <c r="H84" t="s">
        <v>132</v>
      </c>
      <c r="I84" t="s">
        <v>133</v>
      </c>
      <c r="J84" t="s">
        <v>2164</v>
      </c>
    </row>
    <row r="85" spans="1:10" ht="30" x14ac:dyDescent="0.25">
      <c r="A85">
        <v>1.4745139368002601E+18</v>
      </c>
      <c r="B85" t="s">
        <v>261</v>
      </c>
      <c r="C85" s="4">
        <v>44554.954768518517</v>
      </c>
      <c r="D85" s="2" t="s">
        <v>262</v>
      </c>
      <c r="E85" t="s">
        <v>36</v>
      </c>
      <c r="F85" t="s">
        <v>12</v>
      </c>
      <c r="G85" t="s">
        <v>13</v>
      </c>
      <c r="H85" t="s">
        <v>132</v>
      </c>
      <c r="I85" t="s">
        <v>133</v>
      </c>
      <c r="J85" t="s">
        <v>2164</v>
      </c>
    </row>
    <row r="86" spans="1:10" x14ac:dyDescent="0.25">
      <c r="A86">
        <v>1.4744816748304499E+18</v>
      </c>
      <c r="B86" t="s">
        <v>263</v>
      </c>
      <c r="C86" s="4">
        <v>44554.865740740737</v>
      </c>
      <c r="D86" s="2" t="s">
        <v>264</v>
      </c>
      <c r="E86" t="s">
        <v>11</v>
      </c>
      <c r="F86" t="s">
        <v>12</v>
      </c>
      <c r="G86" t="s">
        <v>13</v>
      </c>
      <c r="H86" t="s">
        <v>132</v>
      </c>
      <c r="I86" t="s">
        <v>133</v>
      </c>
      <c r="J86" t="s">
        <v>2165</v>
      </c>
    </row>
    <row r="87" spans="1:10" ht="90" x14ac:dyDescent="0.25">
      <c r="A87">
        <v>1.4744473502738199E+18</v>
      </c>
      <c r="B87" t="s">
        <v>263</v>
      </c>
      <c r="C87" s="4">
        <v>44554.771018518521</v>
      </c>
      <c r="D87" s="2" t="s">
        <v>265</v>
      </c>
      <c r="E87" t="s">
        <v>11</v>
      </c>
      <c r="F87" t="s">
        <v>12</v>
      </c>
      <c r="G87" t="s">
        <v>13</v>
      </c>
      <c r="H87" t="s">
        <v>132</v>
      </c>
      <c r="I87" t="s">
        <v>133</v>
      </c>
      <c r="J87" t="s">
        <v>2164</v>
      </c>
    </row>
    <row r="88" spans="1:10" ht="105" x14ac:dyDescent="0.25">
      <c r="A88">
        <v>1.4740835602062999E+18</v>
      </c>
      <c r="B88" t="s">
        <v>263</v>
      </c>
      <c r="C88" s="4">
        <v>44553.767152777778</v>
      </c>
      <c r="D88" s="2" t="s">
        <v>266</v>
      </c>
      <c r="E88" t="s">
        <v>11</v>
      </c>
      <c r="F88" t="s">
        <v>12</v>
      </c>
      <c r="G88" t="s">
        <v>13</v>
      </c>
      <c r="H88" t="s">
        <v>132</v>
      </c>
      <c r="I88" t="s">
        <v>133</v>
      </c>
      <c r="J88" t="s">
        <v>2164</v>
      </c>
    </row>
    <row r="89" spans="1:10" ht="30" x14ac:dyDescent="0.25">
      <c r="A89">
        <v>1.4740898449052301E+18</v>
      </c>
      <c r="B89" t="s">
        <v>263</v>
      </c>
      <c r="C89" s="4">
        <v>44553.784490740742</v>
      </c>
      <c r="D89" s="2" t="s">
        <v>267</v>
      </c>
      <c r="E89" t="s">
        <v>11</v>
      </c>
      <c r="F89" t="s">
        <v>12</v>
      </c>
      <c r="G89" t="s">
        <v>13</v>
      </c>
      <c r="H89" t="s">
        <v>132</v>
      </c>
      <c r="I89" t="s">
        <v>133</v>
      </c>
      <c r="J89" t="s">
        <v>2165</v>
      </c>
    </row>
    <row r="90" spans="1:10" ht="60" x14ac:dyDescent="0.25">
      <c r="A90">
        <v>1.4744807498522099E+18</v>
      </c>
      <c r="B90" t="s">
        <v>268</v>
      </c>
      <c r="C90" s="4">
        <v>44554.863182870373</v>
      </c>
      <c r="D90" s="2" t="s">
        <v>269</v>
      </c>
      <c r="E90" t="s">
        <v>11</v>
      </c>
      <c r="F90" t="s">
        <v>12</v>
      </c>
      <c r="G90" t="s">
        <v>13</v>
      </c>
      <c r="H90" t="s">
        <v>132</v>
      </c>
      <c r="I90" t="s">
        <v>133</v>
      </c>
      <c r="J90" t="s">
        <v>2164</v>
      </c>
    </row>
    <row r="91" spans="1:10" x14ac:dyDescent="0.25">
      <c r="A91">
        <v>1.4744081337202099E+18</v>
      </c>
      <c r="B91" t="s">
        <v>270</v>
      </c>
      <c r="C91" s="4">
        <v>44554.662800925929</v>
      </c>
      <c r="D91" t="s">
        <v>271</v>
      </c>
      <c r="E91" t="s">
        <v>272</v>
      </c>
      <c r="F91" t="s">
        <v>12</v>
      </c>
      <c r="G91" t="s">
        <v>37</v>
      </c>
      <c r="H91" t="s">
        <v>132</v>
      </c>
      <c r="I91" t="s">
        <v>133</v>
      </c>
      <c r="J91" t="s">
        <v>2164</v>
      </c>
    </row>
    <row r="92" spans="1:10" ht="90" x14ac:dyDescent="0.25">
      <c r="A92">
        <v>1.4743622648241999E+18</v>
      </c>
      <c r="B92" t="s">
        <v>273</v>
      </c>
      <c r="C92" s="4">
        <v>44554.536226851851</v>
      </c>
      <c r="D92" s="2" t="s">
        <v>274</v>
      </c>
      <c r="E92" t="s">
        <v>11</v>
      </c>
      <c r="F92" t="s">
        <v>12</v>
      </c>
      <c r="G92" t="s">
        <v>13</v>
      </c>
      <c r="H92" t="s">
        <v>132</v>
      </c>
      <c r="I92" t="s">
        <v>133</v>
      </c>
      <c r="J92" t="s">
        <v>2164</v>
      </c>
    </row>
    <row r="93" spans="1:10" ht="60" x14ac:dyDescent="0.25">
      <c r="A93">
        <v>1.4742228777423501E+18</v>
      </c>
      <c r="B93" t="s">
        <v>275</v>
      </c>
      <c r="C93" s="4">
        <v>44554.151597222219</v>
      </c>
      <c r="D93" s="2" t="s">
        <v>276</v>
      </c>
      <c r="E93" t="s">
        <v>11</v>
      </c>
      <c r="F93" t="s">
        <v>12</v>
      </c>
      <c r="G93" t="s">
        <v>13</v>
      </c>
      <c r="H93" t="s">
        <v>132</v>
      </c>
      <c r="I93" t="s">
        <v>133</v>
      </c>
      <c r="J93" t="s">
        <v>2164</v>
      </c>
    </row>
    <row r="94" spans="1:10" ht="60" x14ac:dyDescent="0.25">
      <c r="A94">
        <v>1.47422266481437E+18</v>
      </c>
      <c r="B94" t="s">
        <v>275</v>
      </c>
      <c r="C94" s="4">
        <v>44554.151006944441</v>
      </c>
      <c r="D94" s="2" t="s">
        <v>276</v>
      </c>
      <c r="E94" t="s">
        <v>11</v>
      </c>
      <c r="F94" t="s">
        <v>12</v>
      </c>
      <c r="G94" t="s">
        <v>13</v>
      </c>
      <c r="H94" t="s">
        <v>132</v>
      </c>
      <c r="I94" t="s">
        <v>133</v>
      </c>
      <c r="J94" t="s">
        <v>2164</v>
      </c>
    </row>
    <row r="95" spans="1:10" ht="60" x14ac:dyDescent="0.25">
      <c r="A95">
        <v>1.4742229115904699E+18</v>
      </c>
      <c r="B95" t="s">
        <v>275</v>
      </c>
      <c r="C95" s="4">
        <v>44554.151689814818</v>
      </c>
      <c r="D95" s="2" t="s">
        <v>277</v>
      </c>
      <c r="E95" t="s">
        <v>11</v>
      </c>
      <c r="F95" t="s">
        <v>12</v>
      </c>
      <c r="G95" t="s">
        <v>13</v>
      </c>
      <c r="H95" t="s">
        <v>132</v>
      </c>
      <c r="I95" t="s">
        <v>133</v>
      </c>
      <c r="J95" t="s">
        <v>2164</v>
      </c>
    </row>
    <row r="96" spans="1:10" ht="60" x14ac:dyDescent="0.25">
      <c r="A96">
        <v>1.4742229572748401E+18</v>
      </c>
      <c r="B96" t="s">
        <v>275</v>
      </c>
      <c r="C96" s="4">
        <v>44554.151817129627</v>
      </c>
      <c r="D96" s="2" t="s">
        <v>278</v>
      </c>
      <c r="E96" t="s">
        <v>11</v>
      </c>
      <c r="F96" t="s">
        <v>12</v>
      </c>
      <c r="G96" t="s">
        <v>13</v>
      </c>
      <c r="H96" t="s">
        <v>132</v>
      </c>
      <c r="I96" t="s">
        <v>133</v>
      </c>
      <c r="J96" t="s">
        <v>2164</v>
      </c>
    </row>
    <row r="97" spans="1:10" ht="60" x14ac:dyDescent="0.25">
      <c r="A97">
        <v>1.4742228332114199E+18</v>
      </c>
      <c r="B97" t="s">
        <v>275</v>
      </c>
      <c r="C97" s="4">
        <v>44554.151469907411</v>
      </c>
      <c r="D97" s="2" t="s">
        <v>276</v>
      </c>
      <c r="E97" t="s">
        <v>11</v>
      </c>
      <c r="F97" t="s">
        <v>12</v>
      </c>
      <c r="G97" t="s">
        <v>13</v>
      </c>
      <c r="H97" t="s">
        <v>132</v>
      </c>
      <c r="I97" t="s">
        <v>133</v>
      </c>
      <c r="J97" t="s">
        <v>2164</v>
      </c>
    </row>
    <row r="98" spans="1:10" ht="60" x14ac:dyDescent="0.25">
      <c r="A98">
        <v>1.4742230261577999E+18</v>
      </c>
      <c r="B98" t="s">
        <v>275</v>
      </c>
      <c r="C98" s="4">
        <v>44554.152002314811</v>
      </c>
      <c r="D98" s="2" t="s">
        <v>276</v>
      </c>
      <c r="E98" t="s">
        <v>11</v>
      </c>
      <c r="F98" t="s">
        <v>12</v>
      </c>
      <c r="G98" t="s">
        <v>13</v>
      </c>
      <c r="H98" t="s">
        <v>132</v>
      </c>
      <c r="I98" t="s">
        <v>133</v>
      </c>
      <c r="J98" t="s">
        <v>2164</v>
      </c>
    </row>
    <row r="99" spans="1:10" ht="60" x14ac:dyDescent="0.25">
      <c r="A99">
        <v>1.47422280276497E+18</v>
      </c>
      <c r="B99" t="s">
        <v>275</v>
      </c>
      <c r="C99" s="4">
        <v>44554.151388888888</v>
      </c>
      <c r="D99" s="2" t="s">
        <v>276</v>
      </c>
      <c r="E99" t="s">
        <v>11</v>
      </c>
      <c r="F99" t="s">
        <v>12</v>
      </c>
      <c r="G99" t="s">
        <v>13</v>
      </c>
      <c r="H99" t="s">
        <v>132</v>
      </c>
      <c r="I99" t="s">
        <v>133</v>
      </c>
      <c r="J99" t="s">
        <v>2164</v>
      </c>
    </row>
    <row r="100" spans="1:10" x14ac:dyDescent="0.25">
      <c r="A100">
        <v>1.47420938979182E+18</v>
      </c>
      <c r="B100" t="s">
        <v>279</v>
      </c>
      <c r="C100" s="4">
        <v>44554.114374999997</v>
      </c>
      <c r="D100" s="2" t="s">
        <v>280</v>
      </c>
      <c r="E100" t="s">
        <v>11</v>
      </c>
      <c r="F100" t="s">
        <v>12</v>
      </c>
      <c r="G100" t="s">
        <v>13</v>
      </c>
      <c r="H100" t="s">
        <v>132</v>
      </c>
      <c r="I100" t="s">
        <v>133</v>
      </c>
      <c r="J100" t="s">
        <v>2164</v>
      </c>
    </row>
    <row r="101" spans="1:10" ht="45" x14ac:dyDescent="0.25">
      <c r="A101">
        <v>1.47420789207297E+18</v>
      </c>
      <c r="B101" t="s">
        <v>279</v>
      </c>
      <c r="C101" s="4">
        <v>44554.110243055555</v>
      </c>
      <c r="D101" s="2" t="s">
        <v>281</v>
      </c>
      <c r="E101" t="s">
        <v>11</v>
      </c>
      <c r="F101" t="s">
        <v>12</v>
      </c>
      <c r="G101" t="s">
        <v>13</v>
      </c>
      <c r="H101" t="s">
        <v>132</v>
      </c>
      <c r="I101" t="s">
        <v>133</v>
      </c>
      <c r="J101" t="s">
        <v>2164</v>
      </c>
    </row>
    <row r="102" spans="1:10" x14ac:dyDescent="0.25">
      <c r="A102">
        <v>1.4741257856027E+18</v>
      </c>
      <c r="B102" t="s">
        <v>282</v>
      </c>
      <c r="C102" s="4">
        <v>44553.883668981478</v>
      </c>
      <c r="D102" t="s">
        <v>283</v>
      </c>
      <c r="E102" t="s">
        <v>11</v>
      </c>
      <c r="F102" t="s">
        <v>12</v>
      </c>
      <c r="G102" t="s">
        <v>37</v>
      </c>
      <c r="H102" t="s">
        <v>132</v>
      </c>
      <c r="I102" t="s">
        <v>133</v>
      </c>
      <c r="J102" t="s">
        <v>2164</v>
      </c>
    </row>
    <row r="103" spans="1:10" x14ac:dyDescent="0.25">
      <c r="A103">
        <v>1.4741057232232499E+18</v>
      </c>
      <c r="B103" t="s">
        <v>284</v>
      </c>
      <c r="C103" s="4">
        <v>44553.828310185185</v>
      </c>
      <c r="D103" s="2" t="s">
        <v>285</v>
      </c>
      <c r="E103" t="s">
        <v>36</v>
      </c>
      <c r="F103" t="s">
        <v>12</v>
      </c>
      <c r="G103" t="s">
        <v>13</v>
      </c>
      <c r="H103" t="s">
        <v>132</v>
      </c>
      <c r="I103" t="s">
        <v>133</v>
      </c>
      <c r="J103" t="s">
        <v>2165</v>
      </c>
    </row>
    <row r="104" spans="1:10" ht="30" x14ac:dyDescent="0.25">
      <c r="A104">
        <v>1.4740914023509601E+18</v>
      </c>
      <c r="B104" t="s">
        <v>286</v>
      </c>
      <c r="C104" s="4">
        <v>44553.7887962963</v>
      </c>
      <c r="D104" s="2" t="s">
        <v>287</v>
      </c>
      <c r="E104" t="s">
        <v>36</v>
      </c>
      <c r="F104" t="s">
        <v>12</v>
      </c>
      <c r="G104" t="s">
        <v>13</v>
      </c>
      <c r="H104" t="s">
        <v>132</v>
      </c>
      <c r="I104" t="s">
        <v>133</v>
      </c>
      <c r="J104" t="s">
        <v>2165</v>
      </c>
    </row>
    <row r="105" spans="1:10" ht="45" x14ac:dyDescent="0.25">
      <c r="A105">
        <v>1.47409065886031E+18</v>
      </c>
      <c r="B105" t="s">
        <v>114</v>
      </c>
      <c r="C105" s="4">
        <v>44553.786747685182</v>
      </c>
      <c r="D105" s="2" t="s">
        <v>288</v>
      </c>
      <c r="E105" t="s">
        <v>11</v>
      </c>
      <c r="F105" t="s">
        <v>12</v>
      </c>
      <c r="G105" t="s">
        <v>13</v>
      </c>
      <c r="H105" t="s">
        <v>132</v>
      </c>
      <c r="I105" t="s">
        <v>133</v>
      </c>
      <c r="J105" t="s">
        <v>2164</v>
      </c>
    </row>
    <row r="106" spans="1:10" ht="150" x14ac:dyDescent="0.25">
      <c r="A106">
        <v>1.47407300729554E+18</v>
      </c>
      <c r="B106" t="s">
        <v>114</v>
      </c>
      <c r="C106" s="4">
        <v>44553.738032407404</v>
      </c>
      <c r="D106" s="2" t="s">
        <v>289</v>
      </c>
      <c r="E106" t="s">
        <v>11</v>
      </c>
      <c r="F106" t="s">
        <v>12</v>
      </c>
      <c r="G106" t="s">
        <v>13</v>
      </c>
      <c r="H106" t="s">
        <v>132</v>
      </c>
      <c r="I106" t="s">
        <v>133</v>
      </c>
      <c r="J106" t="s">
        <v>2164</v>
      </c>
    </row>
    <row r="107" spans="1:10" ht="210" x14ac:dyDescent="0.25">
      <c r="A107">
        <v>1.47344842514434E+18</v>
      </c>
      <c r="B107" t="s">
        <v>290</v>
      </c>
      <c r="C107" s="4">
        <v>44552.014513888891</v>
      </c>
      <c r="D107" s="2" t="s">
        <v>291</v>
      </c>
      <c r="E107" t="s">
        <v>11</v>
      </c>
      <c r="F107" t="s">
        <v>12</v>
      </c>
      <c r="G107" t="s">
        <v>13</v>
      </c>
      <c r="H107" t="s">
        <v>132</v>
      </c>
      <c r="I107" t="s">
        <v>133</v>
      </c>
      <c r="J107" t="s">
        <v>2165</v>
      </c>
    </row>
    <row r="108" spans="1:10" x14ac:dyDescent="0.25">
      <c r="A108">
        <v>1.4740173192947999E+18</v>
      </c>
      <c r="B108" t="s">
        <v>292</v>
      </c>
      <c r="C108" s="4">
        <v>44553.584363425929</v>
      </c>
      <c r="D108" s="2" t="s">
        <v>293</v>
      </c>
      <c r="F108" t="s">
        <v>12</v>
      </c>
      <c r="G108" t="s">
        <v>13</v>
      </c>
      <c r="H108" t="s">
        <v>132</v>
      </c>
      <c r="I108" t="s">
        <v>133</v>
      </c>
      <c r="J108" t="s">
        <v>2164</v>
      </c>
    </row>
    <row r="109" spans="1:10" ht="45" x14ac:dyDescent="0.25">
      <c r="A109">
        <v>1.4738696468519401E+18</v>
      </c>
      <c r="B109" t="s">
        <v>294</v>
      </c>
      <c r="C109" s="4">
        <v>44553.176863425928</v>
      </c>
      <c r="D109" s="2" t="s">
        <v>295</v>
      </c>
      <c r="E109" t="s">
        <v>11</v>
      </c>
      <c r="F109" t="s">
        <v>12</v>
      </c>
      <c r="G109" t="s">
        <v>13</v>
      </c>
      <c r="H109" t="s">
        <v>132</v>
      </c>
      <c r="I109" t="s">
        <v>133</v>
      </c>
      <c r="J109" t="s">
        <v>2164</v>
      </c>
    </row>
    <row r="110" spans="1:10" ht="30" x14ac:dyDescent="0.25">
      <c r="A110">
        <v>1.47389210542462E+18</v>
      </c>
      <c r="B110" t="s">
        <v>294</v>
      </c>
      <c r="C110" s="4">
        <v>44553.238842592589</v>
      </c>
      <c r="D110" s="2" t="s">
        <v>296</v>
      </c>
      <c r="E110" t="s">
        <v>11</v>
      </c>
      <c r="F110" t="s">
        <v>12</v>
      </c>
      <c r="G110" t="s">
        <v>13</v>
      </c>
      <c r="H110" t="s">
        <v>132</v>
      </c>
      <c r="I110" t="s">
        <v>133</v>
      </c>
      <c r="J110" t="s">
        <v>2164</v>
      </c>
    </row>
    <row r="111" spans="1:10" ht="45" x14ac:dyDescent="0.25">
      <c r="A111">
        <v>1.4738804485269499E+18</v>
      </c>
      <c r="B111" t="s">
        <v>294</v>
      </c>
      <c r="C111" s="4">
        <v>44553.206666666665</v>
      </c>
      <c r="D111" s="2" t="s">
        <v>297</v>
      </c>
      <c r="E111" t="s">
        <v>11</v>
      </c>
      <c r="F111" t="s">
        <v>12</v>
      </c>
      <c r="G111" t="s">
        <v>13</v>
      </c>
      <c r="H111" t="s">
        <v>132</v>
      </c>
      <c r="I111" t="s">
        <v>133</v>
      </c>
      <c r="J111" t="s">
        <v>2164</v>
      </c>
    </row>
    <row r="112" spans="1:10" ht="75" x14ac:dyDescent="0.25">
      <c r="A112">
        <v>1.4738676698625001E+18</v>
      </c>
      <c r="B112" t="s">
        <v>298</v>
      </c>
      <c r="C112" s="4">
        <v>44553.171412037038</v>
      </c>
      <c r="D112" s="2" t="s">
        <v>299</v>
      </c>
      <c r="E112" t="s">
        <v>11</v>
      </c>
      <c r="F112" t="s">
        <v>12</v>
      </c>
      <c r="G112" t="s">
        <v>13</v>
      </c>
      <c r="H112" t="s">
        <v>132</v>
      </c>
      <c r="I112" t="s">
        <v>133</v>
      </c>
      <c r="J112" t="s">
        <v>2164</v>
      </c>
    </row>
    <row r="113" spans="1:10" ht="30" x14ac:dyDescent="0.25">
      <c r="A113">
        <v>1.4738653958954801E+18</v>
      </c>
      <c r="B113" t="s">
        <v>300</v>
      </c>
      <c r="C113" s="4">
        <v>44553.165138888886</v>
      </c>
      <c r="D113" s="2" t="s">
        <v>301</v>
      </c>
      <c r="E113" t="s">
        <v>36</v>
      </c>
      <c r="F113" t="s">
        <v>12</v>
      </c>
      <c r="G113" t="s">
        <v>13</v>
      </c>
      <c r="H113" t="s">
        <v>132</v>
      </c>
      <c r="I113" t="s">
        <v>133</v>
      </c>
      <c r="J113" t="s">
        <v>2164</v>
      </c>
    </row>
    <row r="114" spans="1:10" x14ac:dyDescent="0.25">
      <c r="A114">
        <v>1.4738485708224599E+18</v>
      </c>
      <c r="B114" t="s">
        <v>302</v>
      </c>
      <c r="C114" s="4">
        <v>44553.118703703702</v>
      </c>
      <c r="D114" s="2" t="s">
        <v>303</v>
      </c>
      <c r="E114" t="s">
        <v>76</v>
      </c>
      <c r="F114" t="s">
        <v>12</v>
      </c>
      <c r="G114" t="s">
        <v>13</v>
      </c>
      <c r="H114" t="s">
        <v>132</v>
      </c>
      <c r="I114" t="s">
        <v>133</v>
      </c>
      <c r="J114" t="s">
        <v>2164</v>
      </c>
    </row>
    <row r="115" spans="1:10" ht="90" x14ac:dyDescent="0.25">
      <c r="A115">
        <v>1.4738394247357901E+18</v>
      </c>
      <c r="B115" t="s">
        <v>302</v>
      </c>
      <c r="C115" s="4">
        <v>44553.093472222223</v>
      </c>
      <c r="D115" s="2" t="s">
        <v>304</v>
      </c>
      <c r="E115" t="s">
        <v>76</v>
      </c>
      <c r="F115" t="s">
        <v>12</v>
      </c>
      <c r="G115" t="s">
        <v>13</v>
      </c>
      <c r="H115" t="s">
        <v>132</v>
      </c>
      <c r="I115" t="s">
        <v>133</v>
      </c>
      <c r="J115" t="s">
        <v>2164</v>
      </c>
    </row>
    <row r="116" spans="1:10" x14ac:dyDescent="0.25">
      <c r="A116">
        <v>1.47382134311631E+18</v>
      </c>
      <c r="B116" t="s">
        <v>305</v>
      </c>
      <c r="C116" s="4">
        <v>44553.043576388889</v>
      </c>
      <c r="D116" s="2" t="s">
        <v>306</v>
      </c>
      <c r="E116" t="s">
        <v>11</v>
      </c>
      <c r="F116" t="s">
        <v>12</v>
      </c>
      <c r="G116" t="s">
        <v>13</v>
      </c>
      <c r="H116" t="s">
        <v>132</v>
      </c>
      <c r="I116" t="s">
        <v>133</v>
      </c>
      <c r="J116" t="s">
        <v>2165</v>
      </c>
    </row>
    <row r="117" spans="1:10" ht="60" x14ac:dyDescent="0.25">
      <c r="A117">
        <v>1.4738109183667599E+18</v>
      </c>
      <c r="B117" t="s">
        <v>305</v>
      </c>
      <c r="C117" s="4">
        <v>44553.014803240738</v>
      </c>
      <c r="D117" s="2" t="s">
        <v>307</v>
      </c>
      <c r="E117" t="s">
        <v>11</v>
      </c>
      <c r="F117" t="s">
        <v>12</v>
      </c>
      <c r="G117" t="s">
        <v>13</v>
      </c>
      <c r="H117" t="s">
        <v>132</v>
      </c>
      <c r="I117" t="s">
        <v>133</v>
      </c>
      <c r="J117" t="s">
        <v>2164</v>
      </c>
    </row>
    <row r="118" spans="1:10" ht="60" x14ac:dyDescent="0.25">
      <c r="A118">
        <v>1.47380963019949E+18</v>
      </c>
      <c r="B118" t="s">
        <v>308</v>
      </c>
      <c r="C118" s="4">
        <v>44553.011250000003</v>
      </c>
      <c r="D118" s="2" t="s">
        <v>309</v>
      </c>
      <c r="E118" t="s">
        <v>11</v>
      </c>
      <c r="F118" t="s">
        <v>12</v>
      </c>
      <c r="G118" t="s">
        <v>13</v>
      </c>
      <c r="H118" t="s">
        <v>132</v>
      </c>
      <c r="I118" t="s">
        <v>133</v>
      </c>
      <c r="J118" t="s">
        <v>2164</v>
      </c>
    </row>
    <row r="119" spans="1:10" ht="135" x14ac:dyDescent="0.25">
      <c r="A119">
        <v>1.47351022887233E+18</v>
      </c>
      <c r="B119" t="s">
        <v>310</v>
      </c>
      <c r="C119" s="4">
        <v>44552.185057870367</v>
      </c>
      <c r="D119" s="2" t="s">
        <v>311</v>
      </c>
      <c r="E119" t="s">
        <v>11</v>
      </c>
      <c r="F119" t="s">
        <v>12</v>
      </c>
      <c r="G119" t="s">
        <v>37</v>
      </c>
      <c r="H119" t="s">
        <v>132</v>
      </c>
      <c r="I119" t="s">
        <v>133</v>
      </c>
      <c r="J119" t="s">
        <v>2165</v>
      </c>
    </row>
    <row r="120" spans="1:10" ht="75" x14ac:dyDescent="0.25">
      <c r="A120">
        <v>1.4737667023452401E+18</v>
      </c>
      <c r="B120" t="s">
        <v>312</v>
      </c>
      <c r="C120" s="4">
        <v>44552.892789351848</v>
      </c>
      <c r="D120" s="2" t="s">
        <v>313</v>
      </c>
      <c r="E120" t="s">
        <v>11</v>
      </c>
      <c r="F120" t="s">
        <v>12</v>
      </c>
      <c r="G120" t="s">
        <v>13</v>
      </c>
      <c r="H120" t="s">
        <v>132</v>
      </c>
      <c r="I120" t="s">
        <v>133</v>
      </c>
      <c r="J120" t="s">
        <v>2164</v>
      </c>
    </row>
    <row r="121" spans="1:10" ht="90" x14ac:dyDescent="0.25">
      <c r="A121">
        <v>1.47376670562947E+18</v>
      </c>
      <c r="B121" t="s">
        <v>312</v>
      </c>
      <c r="C121" s="4">
        <v>44552.892800925925</v>
      </c>
      <c r="D121" s="2" t="s">
        <v>314</v>
      </c>
      <c r="E121" t="s">
        <v>11</v>
      </c>
      <c r="F121" t="s">
        <v>12</v>
      </c>
      <c r="G121" t="s">
        <v>13</v>
      </c>
      <c r="H121" t="s">
        <v>132</v>
      </c>
      <c r="I121" t="s">
        <v>133</v>
      </c>
      <c r="J121" t="s">
        <v>2165</v>
      </c>
    </row>
    <row r="122" spans="1:10" ht="60" x14ac:dyDescent="0.25">
      <c r="A122">
        <v>1.4737098822139E+18</v>
      </c>
      <c r="B122" t="s">
        <v>315</v>
      </c>
      <c r="C122" s="4">
        <v>44552.735995370371</v>
      </c>
      <c r="D122" s="2" t="s">
        <v>316</v>
      </c>
      <c r="E122" t="s">
        <v>11</v>
      </c>
      <c r="F122" t="s">
        <v>12</v>
      </c>
      <c r="G122" t="s">
        <v>13</v>
      </c>
      <c r="H122" t="s">
        <v>132</v>
      </c>
      <c r="I122" t="s">
        <v>133</v>
      </c>
      <c r="J122" t="s">
        <v>2164</v>
      </c>
    </row>
    <row r="123" spans="1:10" ht="30" x14ac:dyDescent="0.25">
      <c r="A123">
        <v>1.4737073956290801E+18</v>
      </c>
      <c r="B123" t="s">
        <v>315</v>
      </c>
      <c r="C123" s="4">
        <v>44552.729131944441</v>
      </c>
      <c r="D123" s="2" t="s">
        <v>317</v>
      </c>
      <c r="E123" t="s">
        <v>11</v>
      </c>
      <c r="F123" t="s">
        <v>12</v>
      </c>
      <c r="G123" t="s">
        <v>13</v>
      </c>
      <c r="H123" t="s">
        <v>132</v>
      </c>
      <c r="I123" t="s">
        <v>133</v>
      </c>
      <c r="J123" t="s">
        <v>2164</v>
      </c>
    </row>
    <row r="124" spans="1:10" ht="60" x14ac:dyDescent="0.25">
      <c r="A124">
        <v>1.4737006450435799E+18</v>
      </c>
      <c r="B124" t="s">
        <v>315</v>
      </c>
      <c r="C124" s="4">
        <v>44552.710509259261</v>
      </c>
      <c r="D124" s="2" t="s">
        <v>318</v>
      </c>
      <c r="E124" t="s">
        <v>11</v>
      </c>
      <c r="F124" t="s">
        <v>12</v>
      </c>
      <c r="G124" t="s">
        <v>13</v>
      </c>
      <c r="H124" t="s">
        <v>132</v>
      </c>
      <c r="I124" t="s">
        <v>133</v>
      </c>
      <c r="J124" t="s">
        <v>2164</v>
      </c>
    </row>
    <row r="125" spans="1:10" x14ac:dyDescent="0.25">
      <c r="A125">
        <v>1.4737010705348101E+18</v>
      </c>
      <c r="B125" t="s">
        <v>319</v>
      </c>
      <c r="C125" s="4">
        <v>44552.711678240739</v>
      </c>
      <c r="D125" t="s">
        <v>320</v>
      </c>
      <c r="E125" t="s">
        <v>38</v>
      </c>
      <c r="F125" t="s">
        <v>12</v>
      </c>
      <c r="G125" t="s">
        <v>37</v>
      </c>
      <c r="H125" t="s">
        <v>132</v>
      </c>
      <c r="I125" t="s">
        <v>133</v>
      </c>
      <c r="J125" t="s">
        <v>2165</v>
      </c>
    </row>
    <row r="126" spans="1:10" ht="90" x14ac:dyDescent="0.25">
      <c r="A126">
        <v>1.4736941876232599E+18</v>
      </c>
      <c r="B126" t="s">
        <v>321</v>
      </c>
      <c r="C126" s="4">
        <v>44552.692685185182</v>
      </c>
      <c r="D126" s="2" t="s">
        <v>322</v>
      </c>
      <c r="E126" t="s">
        <v>36</v>
      </c>
      <c r="F126" t="s">
        <v>12</v>
      </c>
      <c r="G126" t="s">
        <v>13</v>
      </c>
      <c r="H126" t="s">
        <v>132</v>
      </c>
      <c r="I126" t="s">
        <v>133</v>
      </c>
      <c r="J126" t="s">
        <v>2164</v>
      </c>
    </row>
    <row r="127" spans="1:10" ht="30" x14ac:dyDescent="0.25">
      <c r="A127">
        <v>1.47369177626753E+18</v>
      </c>
      <c r="B127" t="s">
        <v>323</v>
      </c>
      <c r="C127" s="4">
        <v>44552.686030092591</v>
      </c>
      <c r="D127" s="2" t="s">
        <v>324</v>
      </c>
      <c r="E127" t="s">
        <v>11</v>
      </c>
      <c r="F127" t="s">
        <v>12</v>
      </c>
      <c r="G127" t="s">
        <v>13</v>
      </c>
      <c r="H127" t="s">
        <v>132</v>
      </c>
      <c r="I127" t="s">
        <v>133</v>
      </c>
      <c r="J127" t="s">
        <v>2164</v>
      </c>
    </row>
    <row r="128" spans="1:10" ht="75" x14ac:dyDescent="0.25">
      <c r="A128">
        <v>1.47367092617265E+18</v>
      </c>
      <c r="B128" t="s">
        <v>325</v>
      </c>
      <c r="C128" s="4">
        <v>44552.628495370373</v>
      </c>
      <c r="D128" s="2" t="s">
        <v>326</v>
      </c>
      <c r="E128" t="s">
        <v>67</v>
      </c>
      <c r="F128" t="s">
        <v>12</v>
      </c>
      <c r="G128" t="s">
        <v>13</v>
      </c>
      <c r="H128" t="s">
        <v>132</v>
      </c>
      <c r="I128" t="s">
        <v>133</v>
      </c>
      <c r="J128" t="s">
        <v>2164</v>
      </c>
    </row>
    <row r="129" spans="1:10" ht="90" x14ac:dyDescent="0.25">
      <c r="A129">
        <v>1.47368353826014E+18</v>
      </c>
      <c r="B129" t="s">
        <v>325</v>
      </c>
      <c r="C129" s="4">
        <v>44552.663298611114</v>
      </c>
      <c r="D129" s="2" t="s">
        <v>327</v>
      </c>
      <c r="E129" t="s">
        <v>67</v>
      </c>
      <c r="F129" t="s">
        <v>12</v>
      </c>
      <c r="G129" t="s">
        <v>13</v>
      </c>
      <c r="H129" t="s">
        <v>132</v>
      </c>
      <c r="I129" t="s">
        <v>133</v>
      </c>
      <c r="J129" t="s">
        <v>2164</v>
      </c>
    </row>
    <row r="130" spans="1:10" ht="30" x14ac:dyDescent="0.25">
      <c r="A130">
        <v>1.4736666187146399E+18</v>
      </c>
      <c r="B130" t="s">
        <v>328</v>
      </c>
      <c r="C130" s="4">
        <v>44552.616608796299</v>
      </c>
      <c r="D130" s="2" t="s">
        <v>329</v>
      </c>
      <c r="E130" t="s">
        <v>36</v>
      </c>
      <c r="F130" t="s">
        <v>12</v>
      </c>
      <c r="G130" t="s">
        <v>13</v>
      </c>
      <c r="H130" t="s">
        <v>132</v>
      </c>
      <c r="I130" t="s">
        <v>133</v>
      </c>
      <c r="J130" t="s">
        <v>2164</v>
      </c>
    </row>
    <row r="131" spans="1:10" ht="60" x14ac:dyDescent="0.25">
      <c r="A131">
        <v>1.4736660647100401E+18</v>
      </c>
      <c r="B131" t="s">
        <v>328</v>
      </c>
      <c r="C131" s="4">
        <v>44552.615081018521</v>
      </c>
      <c r="D131" s="2" t="s">
        <v>330</v>
      </c>
      <c r="E131" t="s">
        <v>36</v>
      </c>
      <c r="F131" t="s">
        <v>12</v>
      </c>
      <c r="G131" t="s">
        <v>13</v>
      </c>
      <c r="H131" t="s">
        <v>132</v>
      </c>
      <c r="I131" t="s">
        <v>133</v>
      </c>
      <c r="J131" t="s">
        <v>2164</v>
      </c>
    </row>
    <row r="132" spans="1:10" x14ac:dyDescent="0.25">
      <c r="A132">
        <v>1.4736687394722299E+18</v>
      </c>
      <c r="B132" t="s">
        <v>328</v>
      </c>
      <c r="C132" s="4">
        <v>44552.622465277775</v>
      </c>
      <c r="D132" s="2" t="s">
        <v>331</v>
      </c>
      <c r="E132" t="s">
        <v>36</v>
      </c>
      <c r="F132" t="s">
        <v>12</v>
      </c>
      <c r="G132" t="s">
        <v>13</v>
      </c>
      <c r="H132" t="s">
        <v>132</v>
      </c>
      <c r="I132" t="s">
        <v>133</v>
      </c>
      <c r="J132" t="s">
        <v>2164</v>
      </c>
    </row>
    <row r="133" spans="1:10" x14ac:dyDescent="0.25">
      <c r="A133">
        <v>1.47364652571678E+18</v>
      </c>
      <c r="B133" t="s">
        <v>332</v>
      </c>
      <c r="C133" s="4">
        <v>44552.561168981483</v>
      </c>
      <c r="D133" t="s">
        <v>333</v>
      </c>
      <c r="E133" t="s">
        <v>11</v>
      </c>
      <c r="F133" t="s">
        <v>12</v>
      </c>
      <c r="G133" t="s">
        <v>37</v>
      </c>
      <c r="H133" t="s">
        <v>132</v>
      </c>
      <c r="I133" t="s">
        <v>133</v>
      </c>
      <c r="J133" t="s">
        <v>2164</v>
      </c>
    </row>
    <row r="134" spans="1:10" x14ac:dyDescent="0.25">
      <c r="A134">
        <v>1.47351012682915E+18</v>
      </c>
      <c r="B134" t="s">
        <v>334</v>
      </c>
      <c r="C134" s="4">
        <v>44552.18478009259</v>
      </c>
      <c r="D134" t="s">
        <v>335</v>
      </c>
      <c r="E134" t="s">
        <v>36</v>
      </c>
      <c r="F134" t="s">
        <v>12</v>
      </c>
      <c r="G134" t="s">
        <v>37</v>
      </c>
      <c r="H134" t="s">
        <v>132</v>
      </c>
      <c r="I134" t="s">
        <v>133</v>
      </c>
      <c r="J134" t="s">
        <v>2164</v>
      </c>
    </row>
    <row r="135" spans="1:10" x14ac:dyDescent="0.25">
      <c r="A135">
        <v>1.4736462181107599E+18</v>
      </c>
      <c r="B135" t="s">
        <v>334</v>
      </c>
      <c r="C135" s="4">
        <v>44552.560324074075</v>
      </c>
      <c r="D135" t="s">
        <v>336</v>
      </c>
      <c r="E135" t="s">
        <v>36</v>
      </c>
      <c r="F135" t="s">
        <v>12</v>
      </c>
      <c r="G135" t="s">
        <v>37</v>
      </c>
      <c r="H135" t="s">
        <v>132</v>
      </c>
      <c r="I135" t="s">
        <v>133</v>
      </c>
      <c r="J135" t="s">
        <v>2164</v>
      </c>
    </row>
    <row r="136" spans="1:10" ht="30" x14ac:dyDescent="0.25">
      <c r="A136">
        <v>1.4736382627155999E+18</v>
      </c>
      <c r="B136" t="s">
        <v>337</v>
      </c>
      <c r="C136" s="4">
        <v>44552.538368055553</v>
      </c>
      <c r="D136" s="2" t="s">
        <v>338</v>
      </c>
      <c r="E136" t="s">
        <v>339</v>
      </c>
      <c r="F136" t="s">
        <v>12</v>
      </c>
      <c r="G136" t="s">
        <v>13</v>
      </c>
      <c r="H136" t="s">
        <v>132</v>
      </c>
      <c r="I136" t="s">
        <v>133</v>
      </c>
      <c r="J136" t="s">
        <v>2165</v>
      </c>
    </row>
    <row r="137" spans="1:10" ht="120" x14ac:dyDescent="0.25">
      <c r="A137">
        <v>1.47362539104674E+18</v>
      </c>
      <c r="B137" t="s">
        <v>340</v>
      </c>
      <c r="C137" s="4">
        <v>44552.502847222226</v>
      </c>
      <c r="D137" s="2" t="s">
        <v>341</v>
      </c>
      <c r="E137" t="s">
        <v>11</v>
      </c>
      <c r="F137" t="s">
        <v>12</v>
      </c>
      <c r="G137" t="s">
        <v>13</v>
      </c>
      <c r="H137" t="s">
        <v>132</v>
      </c>
      <c r="I137" t="s">
        <v>133</v>
      </c>
      <c r="J137" t="s">
        <v>2164</v>
      </c>
    </row>
    <row r="138" spans="1:10" ht="135" x14ac:dyDescent="0.25">
      <c r="A138">
        <v>1.4735102941525199E+18</v>
      </c>
      <c r="B138" t="s">
        <v>342</v>
      </c>
      <c r="C138" s="4">
        <v>44552.185243055559</v>
      </c>
      <c r="D138" s="2" t="s">
        <v>343</v>
      </c>
      <c r="E138" t="s">
        <v>11</v>
      </c>
      <c r="F138" t="s">
        <v>12</v>
      </c>
      <c r="G138" t="s">
        <v>37</v>
      </c>
      <c r="H138" t="s">
        <v>132</v>
      </c>
      <c r="I138" t="s">
        <v>133</v>
      </c>
      <c r="J138" t="s">
        <v>2165</v>
      </c>
    </row>
    <row r="139" spans="1:10" ht="75" x14ac:dyDescent="0.25">
      <c r="A139">
        <v>1.4734974384639501E+18</v>
      </c>
      <c r="B139" t="s">
        <v>344</v>
      </c>
      <c r="C139" s="4">
        <v>44552.149768518517</v>
      </c>
      <c r="D139" s="2" t="s">
        <v>345</v>
      </c>
      <c r="E139" t="s">
        <v>11</v>
      </c>
      <c r="F139" t="s">
        <v>12</v>
      </c>
      <c r="G139" t="s">
        <v>13</v>
      </c>
      <c r="H139" t="s">
        <v>132</v>
      </c>
      <c r="I139" t="s">
        <v>133</v>
      </c>
      <c r="J139" t="s">
        <v>2164</v>
      </c>
    </row>
    <row r="140" spans="1:10" ht="75" x14ac:dyDescent="0.25">
      <c r="A140">
        <v>1.47349585867517E+18</v>
      </c>
      <c r="B140" t="s">
        <v>346</v>
      </c>
      <c r="C140" s="4">
        <v>44552.145405092589</v>
      </c>
      <c r="D140" s="2" t="s">
        <v>347</v>
      </c>
      <c r="E140" t="s">
        <v>36</v>
      </c>
      <c r="F140" t="s">
        <v>12</v>
      </c>
      <c r="G140" t="s">
        <v>13</v>
      </c>
      <c r="H140" t="s">
        <v>132</v>
      </c>
      <c r="I140" t="s">
        <v>133</v>
      </c>
      <c r="J140" t="s">
        <v>2164</v>
      </c>
    </row>
    <row r="141" spans="1:10" ht="30" x14ac:dyDescent="0.25">
      <c r="A141">
        <v>1.4734414080990001E+18</v>
      </c>
      <c r="B141" t="s">
        <v>348</v>
      </c>
      <c r="C141" s="4">
        <v>44551.995150462964</v>
      </c>
      <c r="D141" s="2" t="s">
        <v>349</v>
      </c>
      <c r="E141" t="s">
        <v>36</v>
      </c>
      <c r="F141" t="s">
        <v>12</v>
      </c>
      <c r="G141" t="s">
        <v>13</v>
      </c>
      <c r="H141" t="s">
        <v>132</v>
      </c>
      <c r="I141" t="s">
        <v>133</v>
      </c>
      <c r="J141" t="s">
        <v>2164</v>
      </c>
    </row>
    <row r="142" spans="1:10" x14ac:dyDescent="0.25">
      <c r="A142">
        <v>1.47343130812269E+18</v>
      </c>
      <c r="B142" t="s">
        <v>348</v>
      </c>
      <c r="C142" s="4">
        <v>44551.967280092591</v>
      </c>
      <c r="D142" s="2" t="s">
        <v>350</v>
      </c>
      <c r="E142" t="s">
        <v>36</v>
      </c>
      <c r="F142" t="s">
        <v>12</v>
      </c>
      <c r="G142" t="s">
        <v>13</v>
      </c>
      <c r="H142" t="s">
        <v>132</v>
      </c>
      <c r="I142" t="s">
        <v>133</v>
      </c>
      <c r="J142" t="s">
        <v>2165</v>
      </c>
    </row>
    <row r="143" spans="1:10" ht="45" x14ac:dyDescent="0.25">
      <c r="A143">
        <v>1.47341388044145E+18</v>
      </c>
      <c r="B143" t="s">
        <v>348</v>
      </c>
      <c r="C143" s="4">
        <v>44551.919189814813</v>
      </c>
      <c r="D143" s="2" t="s">
        <v>351</v>
      </c>
      <c r="E143" t="s">
        <v>36</v>
      </c>
      <c r="F143" t="s">
        <v>12</v>
      </c>
      <c r="G143" t="s">
        <v>13</v>
      </c>
      <c r="H143" t="s">
        <v>132</v>
      </c>
      <c r="I143" t="s">
        <v>133</v>
      </c>
      <c r="J143" t="s">
        <v>2164</v>
      </c>
    </row>
    <row r="144" spans="1:10" x14ac:dyDescent="0.25">
      <c r="A144">
        <v>1.47344767875117E+18</v>
      </c>
      <c r="B144" t="s">
        <v>348</v>
      </c>
      <c r="C144" s="4">
        <v>44552.012453703705</v>
      </c>
      <c r="D144" s="2" t="s">
        <v>352</v>
      </c>
      <c r="E144" t="s">
        <v>36</v>
      </c>
      <c r="F144" t="s">
        <v>12</v>
      </c>
      <c r="G144" t="s">
        <v>13</v>
      </c>
      <c r="H144" t="s">
        <v>132</v>
      </c>
      <c r="I144" t="s">
        <v>133</v>
      </c>
      <c r="J144" t="s">
        <v>2165</v>
      </c>
    </row>
    <row r="145" spans="1:10" x14ac:dyDescent="0.25">
      <c r="A145">
        <v>1.4734185200127201E+18</v>
      </c>
      <c r="B145" t="s">
        <v>348</v>
      </c>
      <c r="C145" s="4">
        <v>44551.931990740741</v>
      </c>
      <c r="D145" s="2" t="s">
        <v>353</v>
      </c>
      <c r="E145" t="s">
        <v>36</v>
      </c>
      <c r="F145" t="s">
        <v>12</v>
      </c>
      <c r="G145" t="s">
        <v>13</v>
      </c>
      <c r="H145" t="s">
        <v>132</v>
      </c>
      <c r="I145" t="s">
        <v>133</v>
      </c>
      <c r="J145" t="s">
        <v>2165</v>
      </c>
    </row>
    <row r="146" spans="1:10" ht="45" x14ac:dyDescent="0.25">
      <c r="A146">
        <v>1.4734345410963699E+18</v>
      </c>
      <c r="B146" t="s">
        <v>354</v>
      </c>
      <c r="C146" s="4">
        <v>44551.976203703707</v>
      </c>
      <c r="D146" s="2" t="s">
        <v>355</v>
      </c>
      <c r="E146" t="s">
        <v>96</v>
      </c>
      <c r="F146" t="s">
        <v>12</v>
      </c>
      <c r="G146" t="s">
        <v>13</v>
      </c>
      <c r="H146" t="s">
        <v>132</v>
      </c>
      <c r="I146" t="s">
        <v>133</v>
      </c>
      <c r="J146" t="s">
        <v>2164</v>
      </c>
    </row>
    <row r="147" spans="1:10" x14ac:dyDescent="0.25">
      <c r="A147">
        <v>1.4734179376713001E+18</v>
      </c>
      <c r="B147" t="s">
        <v>356</v>
      </c>
      <c r="C147" s="4">
        <v>44551.930381944447</v>
      </c>
      <c r="D147" t="s">
        <v>357</v>
      </c>
      <c r="E147" t="s">
        <v>11</v>
      </c>
      <c r="F147" t="s">
        <v>12</v>
      </c>
      <c r="G147" t="s">
        <v>37</v>
      </c>
      <c r="H147" t="s">
        <v>132</v>
      </c>
      <c r="I147" t="s">
        <v>133</v>
      </c>
      <c r="J147" t="s">
        <v>2164</v>
      </c>
    </row>
    <row r="148" spans="1:10" x14ac:dyDescent="0.25">
      <c r="A148">
        <v>1.4734279246278999E+18</v>
      </c>
      <c r="B148" t="s">
        <v>356</v>
      </c>
      <c r="C148" s="4">
        <v>44551.957939814813</v>
      </c>
      <c r="D148" t="s">
        <v>358</v>
      </c>
      <c r="E148" t="s">
        <v>11</v>
      </c>
      <c r="F148" t="s">
        <v>12</v>
      </c>
      <c r="G148" t="s">
        <v>37</v>
      </c>
      <c r="H148" t="s">
        <v>132</v>
      </c>
      <c r="I148" t="s">
        <v>133</v>
      </c>
      <c r="J148" t="s">
        <v>2164</v>
      </c>
    </row>
    <row r="149" spans="1:10" ht="30" x14ac:dyDescent="0.25">
      <c r="A149">
        <v>1.4734049739458601E+18</v>
      </c>
      <c r="B149" t="s">
        <v>359</v>
      </c>
      <c r="C149" s="4">
        <v>44551.894606481481</v>
      </c>
      <c r="D149" s="2" t="s">
        <v>360</v>
      </c>
      <c r="E149" t="s">
        <v>38</v>
      </c>
      <c r="F149" t="s">
        <v>12</v>
      </c>
      <c r="G149" t="s">
        <v>13</v>
      </c>
      <c r="H149" t="s">
        <v>132</v>
      </c>
      <c r="I149" t="s">
        <v>133</v>
      </c>
      <c r="J149" t="s">
        <v>2164</v>
      </c>
    </row>
    <row r="150" spans="1:10" ht="60" x14ac:dyDescent="0.25">
      <c r="A150">
        <v>1.4734024068599401E+18</v>
      </c>
      <c r="B150" t="s">
        <v>359</v>
      </c>
      <c r="C150" s="4">
        <v>44551.887523148151</v>
      </c>
      <c r="D150" s="2" t="s">
        <v>361</v>
      </c>
      <c r="E150" t="s">
        <v>38</v>
      </c>
      <c r="F150" t="s">
        <v>12</v>
      </c>
      <c r="G150" t="s">
        <v>13</v>
      </c>
      <c r="H150" t="s">
        <v>132</v>
      </c>
      <c r="I150" t="s">
        <v>133</v>
      </c>
      <c r="J150" t="s">
        <v>2164</v>
      </c>
    </row>
    <row r="151" spans="1:10" x14ac:dyDescent="0.25">
      <c r="A151">
        <v>1.4733884401547699E+18</v>
      </c>
      <c r="B151" t="s">
        <v>362</v>
      </c>
      <c r="C151" s="4">
        <v>44551.848993055559</v>
      </c>
      <c r="D151" t="s">
        <v>363</v>
      </c>
      <c r="E151" t="s">
        <v>36</v>
      </c>
      <c r="F151" t="s">
        <v>12</v>
      </c>
      <c r="G151" t="s">
        <v>37</v>
      </c>
      <c r="H151" t="s">
        <v>132</v>
      </c>
      <c r="I151" t="s">
        <v>133</v>
      </c>
      <c r="J151" t="s">
        <v>2164</v>
      </c>
    </row>
    <row r="152" spans="1:10" x14ac:dyDescent="0.25">
      <c r="A152">
        <v>1.47337446404175E+18</v>
      </c>
      <c r="B152" t="s">
        <v>362</v>
      </c>
      <c r="C152" s="4">
        <v>44551.810416666667</v>
      </c>
      <c r="D152" t="s">
        <v>364</v>
      </c>
      <c r="E152" t="s">
        <v>36</v>
      </c>
      <c r="F152" t="s">
        <v>12</v>
      </c>
      <c r="G152" t="s">
        <v>37</v>
      </c>
      <c r="H152" t="s">
        <v>132</v>
      </c>
      <c r="I152" t="s">
        <v>133</v>
      </c>
      <c r="J152" t="s">
        <v>2164</v>
      </c>
    </row>
    <row r="153" spans="1:10" ht="30" x14ac:dyDescent="0.25">
      <c r="A153">
        <v>1.47330675625216E+18</v>
      </c>
      <c r="B153" t="s">
        <v>365</v>
      </c>
      <c r="C153" s="4">
        <v>44551.62358796296</v>
      </c>
      <c r="D153" s="2" t="s">
        <v>366</v>
      </c>
      <c r="E153" t="s">
        <v>11</v>
      </c>
      <c r="F153" t="s">
        <v>12</v>
      </c>
      <c r="G153" t="s">
        <v>13</v>
      </c>
      <c r="H153" t="s">
        <v>132</v>
      </c>
      <c r="I153" t="s">
        <v>133</v>
      </c>
      <c r="J153" t="s">
        <v>2164</v>
      </c>
    </row>
    <row r="154" spans="1:10" ht="30" x14ac:dyDescent="0.25">
      <c r="A154">
        <v>1.47319294847709E+18</v>
      </c>
      <c r="B154" t="s">
        <v>367</v>
      </c>
      <c r="C154" s="4">
        <v>44551.309537037036</v>
      </c>
      <c r="D154" s="2" t="s">
        <v>368</v>
      </c>
      <c r="E154" t="s">
        <v>36</v>
      </c>
      <c r="F154" t="s">
        <v>12</v>
      </c>
      <c r="G154" t="s">
        <v>13</v>
      </c>
      <c r="H154" t="s">
        <v>132</v>
      </c>
      <c r="I154" t="s">
        <v>133</v>
      </c>
      <c r="J154" t="s">
        <v>2164</v>
      </c>
    </row>
    <row r="155" spans="1:10" x14ac:dyDescent="0.25">
      <c r="A155">
        <v>1.47324042280162E+18</v>
      </c>
      <c r="B155" t="s">
        <v>367</v>
      </c>
      <c r="C155" s="4">
        <v>44551.440532407411</v>
      </c>
      <c r="D155" s="2" t="s">
        <v>369</v>
      </c>
      <c r="E155" t="s">
        <v>36</v>
      </c>
      <c r="F155" t="s">
        <v>12</v>
      </c>
      <c r="G155" t="s">
        <v>13</v>
      </c>
      <c r="H155" t="s">
        <v>132</v>
      </c>
      <c r="I155" t="s">
        <v>133</v>
      </c>
      <c r="J155" t="s">
        <v>2165</v>
      </c>
    </row>
    <row r="156" spans="1:10" ht="60" x14ac:dyDescent="0.25">
      <c r="A156">
        <v>1.47313984074095E+18</v>
      </c>
      <c r="B156" t="s">
        <v>370</v>
      </c>
      <c r="C156" s="4">
        <v>44551.162986111114</v>
      </c>
      <c r="D156" s="2" t="s">
        <v>371</v>
      </c>
      <c r="E156" t="s">
        <v>11</v>
      </c>
      <c r="F156" t="s">
        <v>12</v>
      </c>
      <c r="G156" t="s">
        <v>13</v>
      </c>
      <c r="H156" t="s">
        <v>132</v>
      </c>
      <c r="I156" t="s">
        <v>133</v>
      </c>
      <c r="J156" t="s">
        <v>2164</v>
      </c>
    </row>
    <row r="157" spans="1:10" ht="30" x14ac:dyDescent="0.25">
      <c r="A157">
        <v>1.4731165210273101E+18</v>
      </c>
      <c r="B157" t="s">
        <v>372</v>
      </c>
      <c r="C157" s="4">
        <v>44551.098634259259</v>
      </c>
      <c r="D157" s="2" t="s">
        <v>373</v>
      </c>
      <c r="E157" t="s">
        <v>11</v>
      </c>
      <c r="F157" t="s">
        <v>12</v>
      </c>
      <c r="G157" t="s">
        <v>13</v>
      </c>
      <c r="H157" t="s">
        <v>132</v>
      </c>
      <c r="I157" t="s">
        <v>133</v>
      </c>
      <c r="J157" t="s">
        <v>2164</v>
      </c>
    </row>
    <row r="158" spans="1:10" ht="75" x14ac:dyDescent="0.25">
      <c r="A158">
        <v>1.4730265767113999E+18</v>
      </c>
      <c r="B158" t="s">
        <v>374</v>
      </c>
      <c r="C158" s="4">
        <v>44550.850439814814</v>
      </c>
      <c r="D158" s="2" t="s">
        <v>375</v>
      </c>
      <c r="E158" t="s">
        <v>11</v>
      </c>
      <c r="F158" t="s">
        <v>12</v>
      </c>
      <c r="G158" t="s">
        <v>13</v>
      </c>
      <c r="H158" t="s">
        <v>132</v>
      </c>
      <c r="I158" t="s">
        <v>133</v>
      </c>
      <c r="J158" t="s">
        <v>2164</v>
      </c>
    </row>
    <row r="159" spans="1:10" ht="60" x14ac:dyDescent="0.25">
      <c r="A159">
        <v>1.4731021238439501E+18</v>
      </c>
      <c r="B159" t="s">
        <v>374</v>
      </c>
      <c r="C159" s="4">
        <v>44551.058900462966</v>
      </c>
      <c r="D159" s="2" t="s">
        <v>376</v>
      </c>
      <c r="E159" t="s">
        <v>11</v>
      </c>
      <c r="F159" t="s">
        <v>12</v>
      </c>
      <c r="G159" t="s">
        <v>13</v>
      </c>
      <c r="H159" t="s">
        <v>132</v>
      </c>
      <c r="I159" t="s">
        <v>133</v>
      </c>
      <c r="J159" t="s">
        <v>2164</v>
      </c>
    </row>
    <row r="160" spans="1:10" ht="45" x14ac:dyDescent="0.25">
      <c r="A160">
        <v>1.4730748397202299E+18</v>
      </c>
      <c r="B160" t="s">
        <v>377</v>
      </c>
      <c r="C160" s="4">
        <v>44550.983611111114</v>
      </c>
      <c r="D160" s="2" t="s">
        <v>378</v>
      </c>
      <c r="E160" t="s">
        <v>36</v>
      </c>
      <c r="F160" t="s">
        <v>12</v>
      </c>
      <c r="G160" t="s">
        <v>13</v>
      </c>
      <c r="H160" t="s">
        <v>132</v>
      </c>
      <c r="I160" t="s">
        <v>133</v>
      </c>
      <c r="J160" t="s">
        <v>2164</v>
      </c>
    </row>
    <row r="161" spans="1:10" ht="75" x14ac:dyDescent="0.25">
      <c r="A161">
        <v>1.47301669254881E+18</v>
      </c>
      <c r="B161" t="s">
        <v>379</v>
      </c>
      <c r="C161" s="4">
        <v>44550.823159722226</v>
      </c>
      <c r="D161" s="2" t="s">
        <v>380</v>
      </c>
      <c r="E161" t="s">
        <v>11</v>
      </c>
      <c r="F161" t="s">
        <v>12</v>
      </c>
      <c r="G161" t="s">
        <v>13</v>
      </c>
      <c r="H161" t="s">
        <v>132</v>
      </c>
      <c r="I161" t="s">
        <v>133</v>
      </c>
      <c r="J161" t="s">
        <v>2165</v>
      </c>
    </row>
    <row r="162" spans="1:10" ht="75" x14ac:dyDescent="0.25">
      <c r="A162">
        <v>1.4730161030099799E+18</v>
      </c>
      <c r="B162" t="s">
        <v>381</v>
      </c>
      <c r="C162" s="4">
        <v>44550.821527777778</v>
      </c>
      <c r="D162" s="2" t="s">
        <v>382</v>
      </c>
      <c r="E162" t="s">
        <v>11</v>
      </c>
      <c r="F162" t="s">
        <v>12</v>
      </c>
      <c r="G162" t="s">
        <v>13</v>
      </c>
      <c r="H162" t="s">
        <v>132</v>
      </c>
      <c r="I162" t="s">
        <v>133</v>
      </c>
      <c r="J162" t="s">
        <v>2165</v>
      </c>
    </row>
    <row r="163" spans="1:10" ht="90" x14ac:dyDescent="0.25">
      <c r="A163">
        <v>1.4729668055976901E+18</v>
      </c>
      <c r="B163" t="s">
        <v>383</v>
      </c>
      <c r="C163" s="4">
        <v>44550.685497685183</v>
      </c>
      <c r="D163" s="2" t="s">
        <v>384</v>
      </c>
      <c r="E163" t="s">
        <v>36</v>
      </c>
      <c r="F163" t="s">
        <v>12</v>
      </c>
      <c r="G163" t="s">
        <v>13</v>
      </c>
      <c r="H163" t="s">
        <v>132</v>
      </c>
      <c r="I163" t="s">
        <v>133</v>
      </c>
      <c r="J163" t="s">
        <v>2164</v>
      </c>
    </row>
    <row r="164" spans="1:10" ht="30" x14ac:dyDescent="0.25">
      <c r="A164">
        <v>1.47275441551806E+18</v>
      </c>
      <c r="B164" t="s">
        <v>383</v>
      </c>
      <c r="C164" s="4">
        <v>44550.099409722221</v>
      </c>
      <c r="D164" s="2" t="s">
        <v>385</v>
      </c>
      <c r="E164" t="s">
        <v>36</v>
      </c>
      <c r="F164" t="s">
        <v>12</v>
      </c>
      <c r="G164" t="s">
        <v>13</v>
      </c>
      <c r="H164" t="s">
        <v>132</v>
      </c>
      <c r="I164" t="s">
        <v>133</v>
      </c>
      <c r="J164" t="s">
        <v>2164</v>
      </c>
    </row>
    <row r="165" spans="1:10" ht="60" x14ac:dyDescent="0.25">
      <c r="A165">
        <v>1.47296342332353E+18</v>
      </c>
      <c r="B165" t="s">
        <v>386</v>
      </c>
      <c r="C165" s="4">
        <v>44550.676168981481</v>
      </c>
      <c r="D165" s="2" t="s">
        <v>387</v>
      </c>
      <c r="E165" t="s">
        <v>96</v>
      </c>
      <c r="F165" t="s">
        <v>12</v>
      </c>
      <c r="G165" t="s">
        <v>13</v>
      </c>
      <c r="H165" t="s">
        <v>132</v>
      </c>
      <c r="I165" t="s">
        <v>133</v>
      </c>
      <c r="J165" t="s">
        <v>2164</v>
      </c>
    </row>
    <row r="166" spans="1:10" ht="45" x14ac:dyDescent="0.25">
      <c r="A166">
        <v>1.47274256316993E+18</v>
      </c>
      <c r="B166" t="s">
        <v>388</v>
      </c>
      <c r="C166" s="4">
        <v>44550.066701388889</v>
      </c>
      <c r="D166" s="2" t="s">
        <v>389</v>
      </c>
      <c r="E166" t="s">
        <v>390</v>
      </c>
      <c r="F166" t="s">
        <v>12</v>
      </c>
      <c r="G166" t="s">
        <v>13</v>
      </c>
      <c r="H166" t="s">
        <v>132</v>
      </c>
      <c r="I166" t="s">
        <v>133</v>
      </c>
      <c r="J166" t="s">
        <v>2164</v>
      </c>
    </row>
    <row r="167" spans="1:10" x14ac:dyDescent="0.25">
      <c r="A167">
        <v>1.47267616369696E+18</v>
      </c>
      <c r="B167" t="s">
        <v>391</v>
      </c>
      <c r="C167" s="4">
        <v>44549.883483796293</v>
      </c>
      <c r="D167" t="s">
        <v>392</v>
      </c>
      <c r="E167" t="s">
        <v>11</v>
      </c>
      <c r="F167" t="s">
        <v>12</v>
      </c>
      <c r="G167" t="s">
        <v>37</v>
      </c>
      <c r="H167" t="s">
        <v>132</v>
      </c>
      <c r="I167" t="s">
        <v>133</v>
      </c>
      <c r="J167" t="s">
        <v>2165</v>
      </c>
    </row>
    <row r="168" spans="1:10" x14ac:dyDescent="0.25">
      <c r="A168">
        <v>1.4758717334460201E+18</v>
      </c>
      <c r="B168" t="s">
        <v>393</v>
      </c>
      <c r="C168" s="4">
        <v>44558.701574074075</v>
      </c>
      <c r="D168" t="s">
        <v>394</v>
      </c>
      <c r="E168" t="s">
        <v>395</v>
      </c>
      <c r="F168" t="s">
        <v>12</v>
      </c>
      <c r="G168" t="s">
        <v>37</v>
      </c>
      <c r="H168" t="s">
        <v>396</v>
      </c>
      <c r="I168" t="s">
        <v>133</v>
      </c>
      <c r="J168" t="s">
        <v>2164</v>
      </c>
    </row>
    <row r="169" spans="1:10" x14ac:dyDescent="0.25">
      <c r="A169">
        <v>1.4748946495255099E+18</v>
      </c>
      <c r="B169" t="s">
        <v>397</v>
      </c>
      <c r="C169" s="4">
        <v>44556.005335648151</v>
      </c>
      <c r="D169" t="s">
        <v>398</v>
      </c>
      <c r="E169" t="s">
        <v>11</v>
      </c>
      <c r="F169" t="s">
        <v>12</v>
      </c>
      <c r="G169" t="s">
        <v>13</v>
      </c>
      <c r="H169" t="s">
        <v>396</v>
      </c>
      <c r="I169" t="s">
        <v>133</v>
      </c>
      <c r="J169" t="s">
        <v>2164</v>
      </c>
    </row>
    <row r="170" spans="1:10" ht="90" x14ac:dyDescent="0.25">
      <c r="A170">
        <v>1.4748316216143501E+18</v>
      </c>
      <c r="B170" t="s">
        <v>399</v>
      </c>
      <c r="C170" s="4">
        <v>44555.831412037034</v>
      </c>
      <c r="D170" s="2" t="s">
        <v>400</v>
      </c>
      <c r="E170" t="s">
        <v>11</v>
      </c>
      <c r="F170" t="s">
        <v>12</v>
      </c>
      <c r="G170" t="s">
        <v>13</v>
      </c>
      <c r="H170" t="s">
        <v>396</v>
      </c>
      <c r="I170" t="s">
        <v>133</v>
      </c>
      <c r="J170" t="s">
        <v>2164</v>
      </c>
    </row>
    <row r="171" spans="1:10" x14ac:dyDescent="0.25">
      <c r="A171">
        <v>1.47462717951437E+18</v>
      </c>
      <c r="B171" t="s">
        <v>235</v>
      </c>
      <c r="C171" s="4">
        <v>44555.267256944448</v>
      </c>
      <c r="D171" t="s">
        <v>401</v>
      </c>
      <c r="E171" t="s">
        <v>208</v>
      </c>
      <c r="F171" t="s">
        <v>12</v>
      </c>
      <c r="G171" t="s">
        <v>13</v>
      </c>
      <c r="H171" t="s">
        <v>396</v>
      </c>
      <c r="I171" t="s">
        <v>133</v>
      </c>
      <c r="J171" t="s">
        <v>2164</v>
      </c>
    </row>
    <row r="172" spans="1:10" x14ac:dyDescent="0.25">
      <c r="A172">
        <v>1.47453292519457E+18</v>
      </c>
      <c r="B172" t="s">
        <v>235</v>
      </c>
      <c r="C172" s="4">
        <v>44555.007164351853</v>
      </c>
      <c r="D172" t="s">
        <v>402</v>
      </c>
      <c r="E172" t="s">
        <v>208</v>
      </c>
      <c r="F172" t="s">
        <v>12</v>
      </c>
      <c r="G172" t="s">
        <v>13</v>
      </c>
      <c r="H172" t="s">
        <v>396</v>
      </c>
      <c r="I172" t="s">
        <v>133</v>
      </c>
      <c r="J172" t="s">
        <v>2164</v>
      </c>
    </row>
    <row r="173" spans="1:10" x14ac:dyDescent="0.25">
      <c r="A173">
        <v>1.4745327017221E+18</v>
      </c>
      <c r="B173" t="s">
        <v>235</v>
      </c>
      <c r="C173" s="4">
        <v>44555.006550925929</v>
      </c>
      <c r="D173" t="s">
        <v>236</v>
      </c>
      <c r="E173" t="s">
        <v>208</v>
      </c>
      <c r="F173" t="s">
        <v>12</v>
      </c>
      <c r="G173" t="s">
        <v>13</v>
      </c>
      <c r="H173" t="s">
        <v>396</v>
      </c>
      <c r="I173" t="s">
        <v>133</v>
      </c>
      <c r="J173" t="s">
        <v>2164</v>
      </c>
    </row>
    <row r="174" spans="1:10" x14ac:dyDescent="0.25">
      <c r="A174">
        <v>1.4731326098573299E+18</v>
      </c>
      <c r="B174" t="s">
        <v>235</v>
      </c>
      <c r="C174" s="4">
        <v>44551.14303240741</v>
      </c>
      <c r="D174" t="s">
        <v>239</v>
      </c>
      <c r="E174" t="s">
        <v>208</v>
      </c>
      <c r="F174" t="s">
        <v>12</v>
      </c>
      <c r="G174" t="s">
        <v>13</v>
      </c>
      <c r="H174" t="s">
        <v>396</v>
      </c>
      <c r="I174" t="s">
        <v>133</v>
      </c>
      <c r="J174" t="s">
        <v>2164</v>
      </c>
    </row>
    <row r="175" spans="1:10" x14ac:dyDescent="0.25">
      <c r="A175">
        <v>1.47453186806224E+18</v>
      </c>
      <c r="B175" t="s">
        <v>235</v>
      </c>
      <c r="C175" s="4">
        <v>44555.004247685189</v>
      </c>
      <c r="D175" t="s">
        <v>403</v>
      </c>
      <c r="E175" t="s">
        <v>208</v>
      </c>
      <c r="F175" t="s">
        <v>12</v>
      </c>
      <c r="G175" t="s">
        <v>13</v>
      </c>
      <c r="H175" t="s">
        <v>396</v>
      </c>
      <c r="I175" t="s">
        <v>133</v>
      </c>
      <c r="J175" t="s">
        <v>2164</v>
      </c>
    </row>
    <row r="176" spans="1:10" x14ac:dyDescent="0.25">
      <c r="A176">
        <v>1.4745289198901399E+18</v>
      </c>
      <c r="B176" t="s">
        <v>253</v>
      </c>
      <c r="C176" s="4">
        <v>44554.996111111112</v>
      </c>
      <c r="D176" t="s">
        <v>254</v>
      </c>
      <c r="E176" t="s">
        <v>38</v>
      </c>
      <c r="F176" t="s">
        <v>12</v>
      </c>
      <c r="G176" t="s">
        <v>13</v>
      </c>
      <c r="H176" t="s">
        <v>396</v>
      </c>
      <c r="I176" t="s">
        <v>133</v>
      </c>
      <c r="J176" t="s">
        <v>2164</v>
      </c>
    </row>
    <row r="177" spans="1:10" x14ac:dyDescent="0.25">
      <c r="A177">
        <v>1.4744807498522099E+18</v>
      </c>
      <c r="B177" t="s">
        <v>268</v>
      </c>
      <c r="C177" s="4">
        <v>44554.863182870373</v>
      </c>
      <c r="D177" t="s">
        <v>269</v>
      </c>
      <c r="E177" t="s">
        <v>11</v>
      </c>
      <c r="F177" t="s">
        <v>12</v>
      </c>
      <c r="G177" t="s">
        <v>13</v>
      </c>
      <c r="H177" t="s">
        <v>396</v>
      </c>
      <c r="I177" t="s">
        <v>133</v>
      </c>
      <c r="J177" t="s">
        <v>2164</v>
      </c>
    </row>
    <row r="178" spans="1:10" ht="45" x14ac:dyDescent="0.25">
      <c r="A178">
        <v>1.47409065886031E+18</v>
      </c>
      <c r="B178" t="s">
        <v>114</v>
      </c>
      <c r="C178" s="4">
        <v>44553.786747685182</v>
      </c>
      <c r="D178" s="2" t="s">
        <v>288</v>
      </c>
      <c r="E178" t="s">
        <v>11</v>
      </c>
      <c r="F178" t="s">
        <v>12</v>
      </c>
      <c r="G178" t="s">
        <v>13</v>
      </c>
      <c r="H178" t="s">
        <v>396</v>
      </c>
      <c r="I178" t="s">
        <v>133</v>
      </c>
      <c r="J178" t="s">
        <v>2164</v>
      </c>
    </row>
    <row r="179" spans="1:10" ht="150" x14ac:dyDescent="0.25">
      <c r="A179">
        <v>1.47407300729554E+18</v>
      </c>
      <c r="B179" t="s">
        <v>114</v>
      </c>
      <c r="C179" s="4">
        <v>44553.738032407404</v>
      </c>
      <c r="D179" s="2" t="s">
        <v>289</v>
      </c>
      <c r="E179" t="s">
        <v>11</v>
      </c>
      <c r="F179" t="s">
        <v>12</v>
      </c>
      <c r="G179" t="s">
        <v>13</v>
      </c>
      <c r="H179" t="s">
        <v>396</v>
      </c>
      <c r="I179" t="s">
        <v>133</v>
      </c>
      <c r="J179" t="s">
        <v>2164</v>
      </c>
    </row>
    <row r="180" spans="1:10" ht="105" x14ac:dyDescent="0.25">
      <c r="A180">
        <v>1.4740835602062999E+18</v>
      </c>
      <c r="B180" t="s">
        <v>263</v>
      </c>
      <c r="C180" s="4">
        <v>44553.767152777778</v>
      </c>
      <c r="D180" s="2" t="s">
        <v>266</v>
      </c>
      <c r="E180" t="s">
        <v>11</v>
      </c>
      <c r="F180" t="s">
        <v>12</v>
      </c>
      <c r="G180" t="s">
        <v>13</v>
      </c>
      <c r="H180" t="s">
        <v>396</v>
      </c>
      <c r="I180" t="s">
        <v>133</v>
      </c>
      <c r="J180" t="s">
        <v>2164</v>
      </c>
    </row>
    <row r="181" spans="1:10" x14ac:dyDescent="0.25">
      <c r="A181">
        <v>1.47343540890626E+18</v>
      </c>
      <c r="B181" t="s">
        <v>354</v>
      </c>
      <c r="C181" s="4">
        <v>44551.97859953704</v>
      </c>
      <c r="D181" t="s">
        <v>404</v>
      </c>
      <c r="E181" t="s">
        <v>96</v>
      </c>
      <c r="F181" t="s">
        <v>12</v>
      </c>
      <c r="G181" t="s">
        <v>13</v>
      </c>
      <c r="H181" t="s">
        <v>396</v>
      </c>
      <c r="I181" t="s">
        <v>133</v>
      </c>
      <c r="J181" t="s">
        <v>2164</v>
      </c>
    </row>
    <row r="182" spans="1:10" x14ac:dyDescent="0.25">
      <c r="A182">
        <v>1.4734345410963699E+18</v>
      </c>
      <c r="B182" t="s">
        <v>354</v>
      </c>
      <c r="C182" s="4">
        <v>44551.976203703707</v>
      </c>
      <c r="D182" t="s">
        <v>355</v>
      </c>
      <c r="E182" t="s">
        <v>96</v>
      </c>
      <c r="F182" t="s">
        <v>12</v>
      </c>
      <c r="G182" t="s">
        <v>13</v>
      </c>
      <c r="H182" t="s">
        <v>396</v>
      </c>
      <c r="I182" t="s">
        <v>133</v>
      </c>
      <c r="J182" t="s">
        <v>2164</v>
      </c>
    </row>
    <row r="183" spans="1:10" x14ac:dyDescent="0.25">
      <c r="A183">
        <v>1.47274256316993E+18</v>
      </c>
      <c r="B183" t="s">
        <v>388</v>
      </c>
      <c r="C183" s="4">
        <v>44550.066701388889</v>
      </c>
      <c r="D183" t="s">
        <v>389</v>
      </c>
      <c r="E183" t="s">
        <v>390</v>
      </c>
      <c r="F183" t="s">
        <v>12</v>
      </c>
      <c r="G183" t="s">
        <v>13</v>
      </c>
      <c r="H183" t="s">
        <v>396</v>
      </c>
      <c r="I183" t="s">
        <v>133</v>
      </c>
      <c r="J183" t="s">
        <v>2164</v>
      </c>
    </row>
    <row r="184" spans="1:10" x14ac:dyDescent="0.25">
      <c r="A184">
        <v>1.47590141127581E+18</v>
      </c>
      <c r="B184" t="s">
        <v>405</v>
      </c>
      <c r="C184" s="4">
        <v>44558.783472222225</v>
      </c>
      <c r="D184" t="s">
        <v>406</v>
      </c>
      <c r="E184" t="s">
        <v>11</v>
      </c>
      <c r="F184" t="s">
        <v>12</v>
      </c>
      <c r="G184" t="s">
        <v>13</v>
      </c>
      <c r="H184" t="s">
        <v>407</v>
      </c>
      <c r="I184" t="s">
        <v>133</v>
      </c>
      <c r="J184" t="s">
        <v>2164</v>
      </c>
    </row>
    <row r="185" spans="1:10" x14ac:dyDescent="0.25">
      <c r="A185">
        <v>1.47583851848001E+18</v>
      </c>
      <c r="B185" t="s">
        <v>155</v>
      </c>
      <c r="C185" s="4">
        <v>44558.609918981485</v>
      </c>
      <c r="D185" t="s">
        <v>157</v>
      </c>
      <c r="E185" t="s">
        <v>11</v>
      </c>
      <c r="F185" t="s">
        <v>12</v>
      </c>
      <c r="G185" t="s">
        <v>13</v>
      </c>
      <c r="H185" t="s">
        <v>407</v>
      </c>
      <c r="I185" t="s">
        <v>133</v>
      </c>
      <c r="J185" t="s">
        <v>2164</v>
      </c>
    </row>
    <row r="186" spans="1:10" x14ac:dyDescent="0.25">
      <c r="A186">
        <v>1.4754811136279199E+18</v>
      </c>
      <c r="B186" t="s">
        <v>177</v>
      </c>
      <c r="C186" s="4">
        <v>44557.623668981483</v>
      </c>
      <c r="D186" t="s">
        <v>180</v>
      </c>
      <c r="E186" t="s">
        <v>179</v>
      </c>
      <c r="F186" t="s">
        <v>12</v>
      </c>
      <c r="G186" t="s">
        <v>13</v>
      </c>
      <c r="H186" t="s">
        <v>407</v>
      </c>
      <c r="I186" t="s">
        <v>133</v>
      </c>
      <c r="J186" t="s">
        <v>2164</v>
      </c>
    </row>
    <row r="187" spans="1:10" x14ac:dyDescent="0.25">
      <c r="A187">
        <v>1.4752098598764001E+18</v>
      </c>
      <c r="B187" t="s">
        <v>190</v>
      </c>
      <c r="C187" s="4">
        <v>44556.875150462962</v>
      </c>
      <c r="D187" t="s">
        <v>191</v>
      </c>
      <c r="E187" t="s">
        <v>11</v>
      </c>
      <c r="F187" t="s">
        <v>12</v>
      </c>
      <c r="G187" t="s">
        <v>37</v>
      </c>
      <c r="H187" t="s">
        <v>407</v>
      </c>
      <c r="I187" t="s">
        <v>133</v>
      </c>
      <c r="J187" t="s">
        <v>2164</v>
      </c>
    </row>
    <row r="188" spans="1:10" x14ac:dyDescent="0.25">
      <c r="A188">
        <v>1.4750729226918001E+18</v>
      </c>
      <c r="B188" t="s">
        <v>196</v>
      </c>
      <c r="C188" s="4">
        <v>44556.49726851852</v>
      </c>
      <c r="D188" t="s">
        <v>198</v>
      </c>
      <c r="E188" t="s">
        <v>11</v>
      </c>
      <c r="F188" t="s">
        <v>12</v>
      </c>
      <c r="G188" t="s">
        <v>13</v>
      </c>
      <c r="H188" t="s">
        <v>407</v>
      </c>
      <c r="I188" t="s">
        <v>133</v>
      </c>
      <c r="J188" t="s">
        <v>2164</v>
      </c>
    </row>
    <row r="189" spans="1:10" x14ac:dyDescent="0.25">
      <c r="A189">
        <v>1.47417303962977E+18</v>
      </c>
      <c r="B189" t="s">
        <v>196</v>
      </c>
      <c r="C189" s="4">
        <v>44554.014074074075</v>
      </c>
      <c r="D189" t="s">
        <v>197</v>
      </c>
      <c r="E189" t="s">
        <v>11</v>
      </c>
      <c r="F189" t="s">
        <v>12</v>
      </c>
      <c r="G189" t="s">
        <v>13</v>
      </c>
      <c r="H189" t="s">
        <v>407</v>
      </c>
      <c r="I189" t="s">
        <v>133</v>
      </c>
      <c r="J189" t="s">
        <v>2164</v>
      </c>
    </row>
    <row r="190" spans="1:10" x14ac:dyDescent="0.25">
      <c r="A190">
        <v>1.4741573703475599E+18</v>
      </c>
      <c r="B190" t="s">
        <v>196</v>
      </c>
      <c r="C190" s="4">
        <v>44553.970833333333</v>
      </c>
      <c r="D190" t="s">
        <v>199</v>
      </c>
      <c r="E190" t="s">
        <v>11</v>
      </c>
      <c r="F190" t="s">
        <v>12</v>
      </c>
      <c r="G190" t="s">
        <v>13</v>
      </c>
      <c r="H190" t="s">
        <v>407</v>
      </c>
      <c r="I190" t="s">
        <v>133</v>
      </c>
      <c r="J190" t="s">
        <v>2164</v>
      </c>
    </row>
    <row r="191" spans="1:10" x14ac:dyDescent="0.25">
      <c r="A191">
        <v>1.4749016833775099E+18</v>
      </c>
      <c r="B191" t="s">
        <v>408</v>
      </c>
      <c r="C191" s="4">
        <v>44556.024745370371</v>
      </c>
      <c r="D191" t="s">
        <v>409</v>
      </c>
      <c r="E191" t="s">
        <v>11</v>
      </c>
      <c r="F191" t="s">
        <v>12</v>
      </c>
      <c r="G191" t="s">
        <v>13</v>
      </c>
      <c r="H191" t="s">
        <v>407</v>
      </c>
      <c r="I191" t="s">
        <v>133</v>
      </c>
      <c r="J191" t="s">
        <v>2164</v>
      </c>
    </row>
    <row r="192" spans="1:10" x14ac:dyDescent="0.25">
      <c r="A192">
        <v>1.4746435652843599E+18</v>
      </c>
      <c r="B192" t="s">
        <v>206</v>
      </c>
      <c r="C192" s="4">
        <v>44555.312476851854</v>
      </c>
      <c r="D192" t="s">
        <v>207</v>
      </c>
      <c r="E192" t="s">
        <v>208</v>
      </c>
      <c r="F192" t="s">
        <v>12</v>
      </c>
      <c r="G192" t="s">
        <v>13</v>
      </c>
      <c r="H192" t="s">
        <v>407</v>
      </c>
      <c r="I192" t="s">
        <v>133</v>
      </c>
      <c r="J192" t="s">
        <v>2164</v>
      </c>
    </row>
    <row r="193" spans="1:10" x14ac:dyDescent="0.25">
      <c r="A193">
        <v>1.4745904573972301E+18</v>
      </c>
      <c r="B193" t="s">
        <v>218</v>
      </c>
      <c r="C193" s="4">
        <v>44555.165925925925</v>
      </c>
      <c r="D193" t="s">
        <v>410</v>
      </c>
      <c r="E193" t="s">
        <v>67</v>
      </c>
      <c r="F193" t="s">
        <v>12</v>
      </c>
      <c r="G193" t="s">
        <v>13</v>
      </c>
      <c r="H193" t="s">
        <v>407</v>
      </c>
      <c r="I193" t="s">
        <v>133</v>
      </c>
      <c r="J193" t="s">
        <v>2164</v>
      </c>
    </row>
    <row r="194" spans="1:10" x14ac:dyDescent="0.25">
      <c r="A194">
        <v>1.4745245406802099E+18</v>
      </c>
      <c r="B194" t="s">
        <v>255</v>
      </c>
      <c r="C194" s="4">
        <v>44554.984027777777</v>
      </c>
      <c r="D194" t="s">
        <v>256</v>
      </c>
      <c r="E194" t="s">
        <v>11</v>
      </c>
      <c r="F194" t="s">
        <v>12</v>
      </c>
      <c r="G194" t="s">
        <v>37</v>
      </c>
      <c r="H194" t="s">
        <v>407</v>
      </c>
      <c r="I194" t="s">
        <v>133</v>
      </c>
      <c r="J194" t="s">
        <v>2164</v>
      </c>
    </row>
    <row r="195" spans="1:10" x14ac:dyDescent="0.25">
      <c r="A195">
        <v>1.47420789207297E+18</v>
      </c>
      <c r="B195" t="s">
        <v>279</v>
      </c>
      <c r="C195" s="4">
        <v>44554.110243055555</v>
      </c>
      <c r="D195" t="s">
        <v>281</v>
      </c>
      <c r="E195" t="s">
        <v>11</v>
      </c>
      <c r="F195" t="s">
        <v>12</v>
      </c>
      <c r="G195" t="s">
        <v>13</v>
      </c>
      <c r="H195" t="s">
        <v>407</v>
      </c>
      <c r="I195" t="s">
        <v>133</v>
      </c>
      <c r="J195" t="s">
        <v>2164</v>
      </c>
    </row>
    <row r="196" spans="1:10" x14ac:dyDescent="0.25">
      <c r="A196">
        <v>1.4740047934462999E+18</v>
      </c>
      <c r="B196" t="s">
        <v>292</v>
      </c>
      <c r="C196" s="4">
        <v>44553.549803240741</v>
      </c>
      <c r="D196" t="s">
        <v>411</v>
      </c>
      <c r="F196" t="s">
        <v>12</v>
      </c>
      <c r="G196" t="s">
        <v>13</v>
      </c>
      <c r="H196" t="s">
        <v>407</v>
      </c>
      <c r="I196" t="s">
        <v>133</v>
      </c>
      <c r="J196" t="s">
        <v>2164</v>
      </c>
    </row>
    <row r="197" spans="1:10" ht="75" x14ac:dyDescent="0.25">
      <c r="A197">
        <v>1.47397133541613E+18</v>
      </c>
      <c r="B197" t="s">
        <v>412</v>
      </c>
      <c r="C197" s="4">
        <v>44553.457476851851</v>
      </c>
      <c r="D197" s="2" t="s">
        <v>413</v>
      </c>
      <c r="E197" t="s">
        <v>36</v>
      </c>
      <c r="F197" t="s">
        <v>12</v>
      </c>
      <c r="G197" t="s">
        <v>13</v>
      </c>
      <c r="H197" t="s">
        <v>407</v>
      </c>
      <c r="I197" t="s">
        <v>133</v>
      </c>
      <c r="J197" t="s">
        <v>2164</v>
      </c>
    </row>
    <row r="198" spans="1:10" x14ac:dyDescent="0.25">
      <c r="A198">
        <v>1.47330675625216E+18</v>
      </c>
      <c r="B198" t="s">
        <v>365</v>
      </c>
      <c r="C198" s="4">
        <v>44551.62358796296</v>
      </c>
      <c r="D198" t="s">
        <v>366</v>
      </c>
      <c r="E198" t="s">
        <v>11</v>
      </c>
      <c r="F198" t="s">
        <v>12</v>
      </c>
      <c r="G198" t="s">
        <v>13</v>
      </c>
      <c r="H198" t="s">
        <v>407</v>
      </c>
      <c r="I198" t="s">
        <v>133</v>
      </c>
      <c r="J198" t="s">
        <v>2164</v>
      </c>
    </row>
    <row r="199" spans="1:10" x14ac:dyDescent="0.25">
      <c r="A199">
        <v>1.47313984074095E+18</v>
      </c>
      <c r="B199" t="s">
        <v>370</v>
      </c>
      <c r="C199" s="4">
        <v>44551.162986111114</v>
      </c>
      <c r="D199" t="s">
        <v>371</v>
      </c>
      <c r="E199" t="s">
        <v>11</v>
      </c>
      <c r="F199" t="s">
        <v>12</v>
      </c>
      <c r="G199" t="s">
        <v>13</v>
      </c>
      <c r="H199" t="s">
        <v>407</v>
      </c>
      <c r="I199" t="s">
        <v>133</v>
      </c>
      <c r="J199" t="s">
        <v>2164</v>
      </c>
    </row>
    <row r="200" spans="1:10" x14ac:dyDescent="0.25">
      <c r="A200">
        <v>1.4730748397202299E+18</v>
      </c>
      <c r="B200" t="s">
        <v>377</v>
      </c>
      <c r="C200" s="4">
        <v>44550.983611111114</v>
      </c>
      <c r="D200" t="s">
        <v>378</v>
      </c>
      <c r="E200" t="s">
        <v>36</v>
      </c>
      <c r="F200" t="s">
        <v>12</v>
      </c>
      <c r="G200" t="s">
        <v>13</v>
      </c>
      <c r="H200" t="s">
        <v>407</v>
      </c>
      <c r="I200" t="s">
        <v>133</v>
      </c>
      <c r="J200" t="s">
        <v>2164</v>
      </c>
    </row>
    <row r="201" spans="1:10" x14ac:dyDescent="0.25">
      <c r="A201">
        <v>1.47561068175603E+18</v>
      </c>
      <c r="B201" t="s">
        <v>161</v>
      </c>
      <c r="C201" s="4">
        <v>44557.981203703705</v>
      </c>
      <c r="D201" t="s">
        <v>162</v>
      </c>
      <c r="E201" t="s">
        <v>38</v>
      </c>
      <c r="F201" t="s">
        <v>12</v>
      </c>
      <c r="G201" t="s">
        <v>13</v>
      </c>
      <c r="H201" t="s">
        <v>414</v>
      </c>
      <c r="I201" t="s">
        <v>133</v>
      </c>
      <c r="J201" t="s">
        <v>2164</v>
      </c>
    </row>
    <row r="202" spans="1:10" ht="60" x14ac:dyDescent="0.25">
      <c r="A202">
        <v>1.47544912573905E+18</v>
      </c>
      <c r="B202" t="s">
        <v>415</v>
      </c>
      <c r="C202" s="4">
        <v>44557.535393518519</v>
      </c>
      <c r="D202" s="2" t="s">
        <v>416</v>
      </c>
      <c r="E202" t="s">
        <v>38</v>
      </c>
      <c r="F202" t="s">
        <v>12</v>
      </c>
      <c r="G202" t="s">
        <v>13</v>
      </c>
      <c r="H202" t="s">
        <v>414</v>
      </c>
      <c r="I202" t="s">
        <v>133</v>
      </c>
      <c r="J202" t="s">
        <v>2165</v>
      </c>
    </row>
    <row r="203" spans="1:10" x14ac:dyDescent="0.25">
      <c r="A203">
        <v>1.47514139908765E+18</v>
      </c>
      <c r="B203" t="s">
        <v>192</v>
      </c>
      <c r="C203" s="4">
        <v>44556.686238425929</v>
      </c>
      <c r="D203" t="s">
        <v>193</v>
      </c>
      <c r="E203" t="s">
        <v>36</v>
      </c>
      <c r="F203" t="s">
        <v>12</v>
      </c>
      <c r="G203" t="s">
        <v>13</v>
      </c>
      <c r="H203" t="s">
        <v>414</v>
      </c>
      <c r="I203" t="s">
        <v>133</v>
      </c>
      <c r="J203" t="s">
        <v>2164</v>
      </c>
    </row>
    <row r="204" spans="1:10" x14ac:dyDescent="0.25">
      <c r="A204">
        <v>1.47490080133631E+18</v>
      </c>
      <c r="B204" t="s">
        <v>417</v>
      </c>
      <c r="C204" s="4">
        <v>44556.022314814814</v>
      </c>
      <c r="D204" t="s">
        <v>418</v>
      </c>
      <c r="E204" t="s">
        <v>11</v>
      </c>
      <c r="F204" t="s">
        <v>12</v>
      </c>
      <c r="G204" t="s">
        <v>13</v>
      </c>
      <c r="H204" t="s">
        <v>414</v>
      </c>
      <c r="I204" t="s">
        <v>133</v>
      </c>
      <c r="J204" t="s">
        <v>2164</v>
      </c>
    </row>
    <row r="205" spans="1:10" x14ac:dyDescent="0.25">
      <c r="A205">
        <v>1.4748633513983401E+18</v>
      </c>
      <c r="B205" t="s">
        <v>213</v>
      </c>
      <c r="C205" s="4">
        <v>44555.918969907405</v>
      </c>
      <c r="D205" t="s">
        <v>214</v>
      </c>
      <c r="E205" t="s">
        <v>11</v>
      </c>
      <c r="F205" t="s">
        <v>12</v>
      </c>
      <c r="G205" t="s">
        <v>37</v>
      </c>
      <c r="H205" t="s">
        <v>414</v>
      </c>
      <c r="I205" t="s">
        <v>133</v>
      </c>
      <c r="J205" t="s">
        <v>2164</v>
      </c>
    </row>
    <row r="206" spans="1:10" x14ac:dyDescent="0.25">
      <c r="A206">
        <v>1.47484914521939E+18</v>
      </c>
      <c r="B206" t="s">
        <v>216</v>
      </c>
      <c r="C206" s="4">
        <v>44555.87976851852</v>
      </c>
      <c r="D206" t="s">
        <v>217</v>
      </c>
      <c r="E206" t="s">
        <v>11</v>
      </c>
      <c r="F206" t="s">
        <v>12</v>
      </c>
      <c r="G206" t="s">
        <v>13</v>
      </c>
      <c r="H206" t="s">
        <v>414</v>
      </c>
      <c r="I206" t="s">
        <v>133</v>
      </c>
      <c r="J206" t="s">
        <v>2164</v>
      </c>
    </row>
    <row r="207" spans="1:10" x14ac:dyDescent="0.25">
      <c r="A207">
        <v>1.4746270959722701E+18</v>
      </c>
      <c r="B207" t="s">
        <v>235</v>
      </c>
      <c r="C207" s="4">
        <v>44555.267025462963</v>
      </c>
      <c r="D207" t="s">
        <v>419</v>
      </c>
      <c r="E207" t="s">
        <v>208</v>
      </c>
      <c r="F207" t="s">
        <v>12</v>
      </c>
      <c r="G207" t="s">
        <v>13</v>
      </c>
      <c r="H207" t="s">
        <v>414</v>
      </c>
      <c r="I207" t="s">
        <v>133</v>
      </c>
      <c r="J207" t="s">
        <v>2164</v>
      </c>
    </row>
    <row r="208" spans="1:10" x14ac:dyDescent="0.25">
      <c r="A208">
        <v>1.47453186806224E+18</v>
      </c>
      <c r="B208" t="s">
        <v>235</v>
      </c>
      <c r="C208" s="4">
        <v>44555.004247685189</v>
      </c>
      <c r="D208" t="s">
        <v>403</v>
      </c>
      <c r="E208" t="s">
        <v>208</v>
      </c>
      <c r="F208" t="s">
        <v>12</v>
      </c>
      <c r="G208" t="s">
        <v>13</v>
      </c>
      <c r="H208" t="s">
        <v>414</v>
      </c>
      <c r="I208" t="s">
        <v>133</v>
      </c>
      <c r="J208" t="s">
        <v>2164</v>
      </c>
    </row>
    <row r="209" spans="1:10" x14ac:dyDescent="0.25">
      <c r="A209">
        <v>1.4730256250195899E+18</v>
      </c>
      <c r="B209" t="s">
        <v>235</v>
      </c>
      <c r="C209" s="4">
        <v>44550.847812499997</v>
      </c>
      <c r="D209" t="s">
        <v>252</v>
      </c>
      <c r="E209" t="s">
        <v>208</v>
      </c>
      <c r="F209" t="s">
        <v>12</v>
      </c>
      <c r="G209" t="s">
        <v>13</v>
      </c>
      <c r="H209" t="s">
        <v>414</v>
      </c>
      <c r="I209" t="s">
        <v>133</v>
      </c>
      <c r="J209" t="s">
        <v>2164</v>
      </c>
    </row>
    <row r="210" spans="1:10" x14ac:dyDescent="0.25">
      <c r="A210">
        <v>1.4730249060194501E+18</v>
      </c>
      <c r="B210" t="s">
        <v>235</v>
      </c>
      <c r="C210" s="4">
        <v>44550.845821759256</v>
      </c>
      <c r="D210" t="s">
        <v>246</v>
      </c>
      <c r="E210" t="s">
        <v>208</v>
      </c>
      <c r="F210" t="s">
        <v>12</v>
      </c>
      <c r="G210" t="s">
        <v>13</v>
      </c>
      <c r="H210" t="s">
        <v>414</v>
      </c>
      <c r="I210" t="s">
        <v>133</v>
      </c>
      <c r="J210" t="s">
        <v>2164</v>
      </c>
    </row>
    <row r="211" spans="1:10" x14ac:dyDescent="0.25">
      <c r="A211">
        <v>1.4730113756016E+18</v>
      </c>
      <c r="B211" t="s">
        <v>235</v>
      </c>
      <c r="C211" s="4">
        <v>44550.808483796296</v>
      </c>
      <c r="D211" t="s">
        <v>241</v>
      </c>
      <c r="E211" t="s">
        <v>208</v>
      </c>
      <c r="F211" t="s">
        <v>12</v>
      </c>
      <c r="G211" t="s">
        <v>13</v>
      </c>
      <c r="H211" t="s">
        <v>414</v>
      </c>
      <c r="I211" t="s">
        <v>133</v>
      </c>
      <c r="J211" t="s">
        <v>2164</v>
      </c>
    </row>
    <row r="212" spans="1:10" x14ac:dyDescent="0.25">
      <c r="A212">
        <v>1.47299931337469E+18</v>
      </c>
      <c r="B212" t="s">
        <v>235</v>
      </c>
      <c r="C212" s="4">
        <v>44550.775196759256</v>
      </c>
      <c r="D212" t="s">
        <v>247</v>
      </c>
      <c r="E212" t="s">
        <v>208</v>
      </c>
      <c r="F212" t="s">
        <v>12</v>
      </c>
      <c r="G212" t="s">
        <v>13</v>
      </c>
      <c r="H212" t="s">
        <v>414</v>
      </c>
      <c r="I212" t="s">
        <v>133</v>
      </c>
      <c r="J212" t="s">
        <v>2164</v>
      </c>
    </row>
    <row r="213" spans="1:10" x14ac:dyDescent="0.25">
      <c r="A213">
        <v>1.47452664802432E+18</v>
      </c>
      <c r="B213" t="s">
        <v>235</v>
      </c>
      <c r="C213" s="4">
        <v>44554.989837962959</v>
      </c>
      <c r="D213" t="s">
        <v>244</v>
      </c>
      <c r="E213" t="s">
        <v>208</v>
      </c>
      <c r="F213" t="s">
        <v>12</v>
      </c>
      <c r="G213" t="s">
        <v>13</v>
      </c>
      <c r="H213" t="s">
        <v>414</v>
      </c>
      <c r="I213" t="s">
        <v>133</v>
      </c>
      <c r="J213" t="s">
        <v>2164</v>
      </c>
    </row>
    <row r="214" spans="1:10" x14ac:dyDescent="0.25">
      <c r="A214">
        <v>1.4745264650059599E+18</v>
      </c>
      <c r="B214" t="s">
        <v>235</v>
      </c>
      <c r="C214" s="4">
        <v>44554.989340277774</v>
      </c>
      <c r="D214" t="s">
        <v>251</v>
      </c>
      <c r="E214" t="s">
        <v>208</v>
      </c>
      <c r="F214" t="s">
        <v>12</v>
      </c>
      <c r="G214" t="s">
        <v>13</v>
      </c>
      <c r="H214" t="s">
        <v>414</v>
      </c>
      <c r="I214" t="s">
        <v>133</v>
      </c>
      <c r="J214" t="s">
        <v>2164</v>
      </c>
    </row>
    <row r="215" spans="1:10" x14ac:dyDescent="0.25">
      <c r="A215">
        <v>1.47459790081043E+18</v>
      </c>
      <c r="B215" t="s">
        <v>218</v>
      </c>
      <c r="C215" s="4">
        <v>44555.18645833333</v>
      </c>
      <c r="D215" t="s">
        <v>219</v>
      </c>
      <c r="E215" t="s">
        <v>67</v>
      </c>
      <c r="F215" t="s">
        <v>12</v>
      </c>
      <c r="G215" t="s">
        <v>13</v>
      </c>
      <c r="H215" t="s">
        <v>414</v>
      </c>
      <c r="I215" t="s">
        <v>133</v>
      </c>
      <c r="J215" t="s">
        <v>2164</v>
      </c>
    </row>
    <row r="216" spans="1:10" x14ac:dyDescent="0.25">
      <c r="A216">
        <v>1.4745916200120599E+18</v>
      </c>
      <c r="B216" t="s">
        <v>220</v>
      </c>
      <c r="C216" s="4">
        <v>44555.169131944444</v>
      </c>
      <c r="D216" t="s">
        <v>221</v>
      </c>
      <c r="E216" t="s">
        <v>11</v>
      </c>
      <c r="F216" t="s">
        <v>12</v>
      </c>
      <c r="G216" t="s">
        <v>13</v>
      </c>
      <c r="H216" t="s">
        <v>414</v>
      </c>
      <c r="I216" t="s">
        <v>133</v>
      </c>
      <c r="J216" t="s">
        <v>2164</v>
      </c>
    </row>
    <row r="217" spans="1:10" x14ac:dyDescent="0.25">
      <c r="A217">
        <v>1.47456309990669E+18</v>
      </c>
      <c r="B217" t="s">
        <v>222</v>
      </c>
      <c r="C217" s="4">
        <v>44555.090428240743</v>
      </c>
      <c r="D217" t="s">
        <v>223</v>
      </c>
      <c r="E217" t="s">
        <v>224</v>
      </c>
      <c r="F217" t="s">
        <v>12</v>
      </c>
      <c r="G217" t="s">
        <v>13</v>
      </c>
      <c r="H217" t="s">
        <v>414</v>
      </c>
      <c r="I217" t="s">
        <v>133</v>
      </c>
      <c r="J217" t="s">
        <v>2164</v>
      </c>
    </row>
    <row r="218" spans="1:10" x14ac:dyDescent="0.25">
      <c r="A218">
        <v>1.47453303690147E+18</v>
      </c>
      <c r="B218" t="s">
        <v>229</v>
      </c>
      <c r="C218" s="4">
        <v>44555.007476851853</v>
      </c>
      <c r="D218" t="s">
        <v>231</v>
      </c>
      <c r="E218" t="s">
        <v>11</v>
      </c>
      <c r="F218" t="s">
        <v>12</v>
      </c>
      <c r="G218" t="s">
        <v>13</v>
      </c>
      <c r="H218" t="s">
        <v>414</v>
      </c>
      <c r="I218" t="s">
        <v>133</v>
      </c>
      <c r="J218" t="s">
        <v>2164</v>
      </c>
    </row>
    <row r="219" spans="1:10" x14ac:dyDescent="0.25">
      <c r="A219">
        <v>1.4745302165046001E+18</v>
      </c>
      <c r="B219" t="s">
        <v>420</v>
      </c>
      <c r="C219" s="4">
        <v>44554.9996875</v>
      </c>
      <c r="D219" t="s">
        <v>421</v>
      </c>
      <c r="E219" t="s">
        <v>36</v>
      </c>
      <c r="F219" t="s">
        <v>12</v>
      </c>
      <c r="G219" t="s">
        <v>13</v>
      </c>
      <c r="H219" t="s">
        <v>414</v>
      </c>
      <c r="I219" t="s">
        <v>133</v>
      </c>
      <c r="J219" t="s">
        <v>2164</v>
      </c>
    </row>
    <row r="220" spans="1:10" x14ac:dyDescent="0.25">
      <c r="A220">
        <v>1.4745159441983099E+18</v>
      </c>
      <c r="B220" t="s">
        <v>422</v>
      </c>
      <c r="C220" s="4">
        <v>44554.960300925923</v>
      </c>
      <c r="D220" t="s">
        <v>423</v>
      </c>
      <c r="E220" t="s">
        <v>36</v>
      </c>
      <c r="F220" t="s">
        <v>12</v>
      </c>
      <c r="G220" t="s">
        <v>37</v>
      </c>
      <c r="H220" t="s">
        <v>414</v>
      </c>
      <c r="I220" t="s">
        <v>133</v>
      </c>
      <c r="J220" t="s">
        <v>2164</v>
      </c>
    </row>
    <row r="221" spans="1:10" x14ac:dyDescent="0.25">
      <c r="A221">
        <v>1.4745139368002601E+18</v>
      </c>
      <c r="B221" t="s">
        <v>261</v>
      </c>
      <c r="C221" s="4">
        <v>44554.954768518517</v>
      </c>
      <c r="D221" t="s">
        <v>262</v>
      </c>
      <c r="E221" t="s">
        <v>36</v>
      </c>
      <c r="F221" t="s">
        <v>12</v>
      </c>
      <c r="G221" t="s">
        <v>13</v>
      </c>
      <c r="H221" t="s">
        <v>414</v>
      </c>
      <c r="I221" t="s">
        <v>133</v>
      </c>
      <c r="J221" t="s">
        <v>2164</v>
      </c>
    </row>
    <row r="222" spans="1:10" x14ac:dyDescent="0.25">
      <c r="A222">
        <v>1.4744972417967301E+18</v>
      </c>
      <c r="B222" t="s">
        <v>424</v>
      </c>
      <c r="C222" s="4">
        <v>44554.908692129633</v>
      </c>
      <c r="D222" t="s">
        <v>425</v>
      </c>
      <c r="E222" t="s">
        <v>38</v>
      </c>
      <c r="F222" t="s">
        <v>12</v>
      </c>
      <c r="G222" t="s">
        <v>37</v>
      </c>
      <c r="H222" t="s">
        <v>414</v>
      </c>
      <c r="I222" t="s">
        <v>133</v>
      </c>
      <c r="J222" t="s">
        <v>2164</v>
      </c>
    </row>
    <row r="223" spans="1:10" x14ac:dyDescent="0.25">
      <c r="A223">
        <v>1.47443568638001E+18</v>
      </c>
      <c r="B223" t="s">
        <v>424</v>
      </c>
      <c r="C223" s="4">
        <v>44554.73883101852</v>
      </c>
      <c r="D223" t="s">
        <v>426</v>
      </c>
      <c r="E223" t="s">
        <v>38</v>
      </c>
      <c r="F223" t="s">
        <v>12</v>
      </c>
      <c r="G223" t="s">
        <v>37</v>
      </c>
      <c r="H223" t="s">
        <v>414</v>
      </c>
      <c r="I223" t="s">
        <v>133</v>
      </c>
      <c r="J223" t="s">
        <v>2164</v>
      </c>
    </row>
    <row r="224" spans="1:10" x14ac:dyDescent="0.25">
      <c r="A224">
        <v>1.4744807498522099E+18</v>
      </c>
      <c r="B224" t="s">
        <v>268</v>
      </c>
      <c r="C224" s="4">
        <v>44554.863182870373</v>
      </c>
      <c r="D224" t="s">
        <v>269</v>
      </c>
      <c r="E224" t="s">
        <v>11</v>
      </c>
      <c r="F224" t="s">
        <v>12</v>
      </c>
      <c r="G224" t="s">
        <v>13</v>
      </c>
      <c r="H224" t="s">
        <v>414</v>
      </c>
      <c r="I224" t="s">
        <v>133</v>
      </c>
      <c r="J224" t="s">
        <v>2164</v>
      </c>
    </row>
    <row r="225" spans="1:10" ht="90" x14ac:dyDescent="0.25">
      <c r="A225">
        <v>1.4744473502738199E+18</v>
      </c>
      <c r="B225" t="s">
        <v>263</v>
      </c>
      <c r="C225" s="4">
        <v>44554.771018518521</v>
      </c>
      <c r="D225" s="2" t="s">
        <v>265</v>
      </c>
      <c r="E225" t="s">
        <v>11</v>
      </c>
      <c r="F225" t="s">
        <v>12</v>
      </c>
      <c r="G225" t="s">
        <v>13</v>
      </c>
      <c r="H225" t="s">
        <v>414</v>
      </c>
      <c r="I225" t="s">
        <v>133</v>
      </c>
      <c r="J225" t="s">
        <v>2164</v>
      </c>
    </row>
    <row r="226" spans="1:10" x14ac:dyDescent="0.25">
      <c r="A226">
        <v>1.4741783345820001E+18</v>
      </c>
      <c r="B226" t="s">
        <v>196</v>
      </c>
      <c r="C226" s="4">
        <v>44554.028680555559</v>
      </c>
      <c r="D226" t="s">
        <v>427</v>
      </c>
      <c r="E226" t="s">
        <v>11</v>
      </c>
      <c r="F226" t="s">
        <v>12</v>
      </c>
      <c r="G226" t="s">
        <v>13</v>
      </c>
      <c r="H226" t="s">
        <v>414</v>
      </c>
      <c r="I226" t="s">
        <v>133</v>
      </c>
      <c r="J226" t="s">
        <v>2164</v>
      </c>
    </row>
    <row r="227" spans="1:10" ht="120" x14ac:dyDescent="0.25">
      <c r="A227">
        <v>1.47415488511758E+18</v>
      </c>
      <c r="B227" t="s">
        <v>196</v>
      </c>
      <c r="C227" s="4">
        <v>44553.963969907411</v>
      </c>
      <c r="D227" s="2" t="s">
        <v>202</v>
      </c>
      <c r="E227" t="s">
        <v>11</v>
      </c>
      <c r="F227" t="s">
        <v>12</v>
      </c>
      <c r="G227" t="s">
        <v>13</v>
      </c>
      <c r="H227" t="s">
        <v>414</v>
      </c>
      <c r="I227" t="s">
        <v>133</v>
      </c>
      <c r="J227" t="s">
        <v>2164</v>
      </c>
    </row>
    <row r="228" spans="1:10" x14ac:dyDescent="0.25">
      <c r="A228">
        <v>1.4741257856027E+18</v>
      </c>
      <c r="B228" t="s">
        <v>282</v>
      </c>
      <c r="C228" s="4">
        <v>44553.883668981478</v>
      </c>
      <c r="D228" t="s">
        <v>283</v>
      </c>
      <c r="E228" t="s">
        <v>11</v>
      </c>
      <c r="F228" t="s">
        <v>12</v>
      </c>
      <c r="G228" t="s">
        <v>37</v>
      </c>
      <c r="H228" t="s">
        <v>414</v>
      </c>
      <c r="I228" t="s">
        <v>133</v>
      </c>
      <c r="J228" t="s">
        <v>2164</v>
      </c>
    </row>
    <row r="229" spans="1:10" x14ac:dyDescent="0.25">
      <c r="A229">
        <v>1.4738653958954801E+18</v>
      </c>
      <c r="B229" t="s">
        <v>300</v>
      </c>
      <c r="C229" s="4">
        <v>44553.165138888886</v>
      </c>
      <c r="D229" t="s">
        <v>301</v>
      </c>
      <c r="E229" t="s">
        <v>36</v>
      </c>
      <c r="F229" t="s">
        <v>12</v>
      </c>
      <c r="G229" t="s">
        <v>13</v>
      </c>
      <c r="H229" t="s">
        <v>414</v>
      </c>
      <c r="I229" t="s">
        <v>133</v>
      </c>
      <c r="J229" t="s">
        <v>2164</v>
      </c>
    </row>
    <row r="230" spans="1:10" x14ac:dyDescent="0.25">
      <c r="A230">
        <v>1.4738637682538601E+18</v>
      </c>
      <c r="B230" t="s">
        <v>428</v>
      </c>
      <c r="C230" s="4">
        <v>44553.16064814815</v>
      </c>
      <c r="D230" t="s">
        <v>429</v>
      </c>
      <c r="E230" t="s">
        <v>36</v>
      </c>
      <c r="F230" t="s">
        <v>12</v>
      </c>
      <c r="G230" t="s">
        <v>13</v>
      </c>
      <c r="H230" t="s">
        <v>414</v>
      </c>
      <c r="I230" t="s">
        <v>133</v>
      </c>
      <c r="J230" t="s">
        <v>2164</v>
      </c>
    </row>
    <row r="231" spans="1:10" x14ac:dyDescent="0.25">
      <c r="A231">
        <v>1.47383063908238E+18</v>
      </c>
      <c r="B231" t="s">
        <v>430</v>
      </c>
      <c r="C231" s="4">
        <v>44553.069224537037</v>
      </c>
      <c r="D231" t="s">
        <v>431</v>
      </c>
      <c r="E231" t="s">
        <v>224</v>
      </c>
      <c r="F231" t="s">
        <v>12</v>
      </c>
      <c r="G231" t="s">
        <v>37</v>
      </c>
      <c r="H231" t="s">
        <v>414</v>
      </c>
      <c r="I231" t="s">
        <v>133</v>
      </c>
      <c r="J231" t="s">
        <v>2165</v>
      </c>
    </row>
    <row r="232" spans="1:10" x14ac:dyDescent="0.25">
      <c r="A232">
        <v>1.4738114453810099E+18</v>
      </c>
      <c r="B232" t="s">
        <v>432</v>
      </c>
      <c r="C232" s="4">
        <v>44553.016261574077</v>
      </c>
      <c r="D232" t="s">
        <v>433</v>
      </c>
      <c r="E232" t="s">
        <v>11</v>
      </c>
      <c r="F232" t="s">
        <v>12</v>
      </c>
      <c r="G232" t="s">
        <v>13</v>
      </c>
      <c r="H232" t="s">
        <v>414</v>
      </c>
      <c r="I232" t="s">
        <v>133</v>
      </c>
      <c r="J232" t="s">
        <v>2164</v>
      </c>
    </row>
    <row r="233" spans="1:10" ht="60" x14ac:dyDescent="0.25">
      <c r="A233">
        <v>1.47380963019949E+18</v>
      </c>
      <c r="B233" t="s">
        <v>308</v>
      </c>
      <c r="C233" s="4">
        <v>44553.011250000003</v>
      </c>
      <c r="D233" s="2" t="s">
        <v>309</v>
      </c>
      <c r="E233" t="s">
        <v>11</v>
      </c>
      <c r="F233" t="s">
        <v>12</v>
      </c>
      <c r="G233" t="s">
        <v>13</v>
      </c>
      <c r="H233" t="s">
        <v>414</v>
      </c>
      <c r="I233" t="s">
        <v>133</v>
      </c>
      <c r="J233" t="s">
        <v>2164</v>
      </c>
    </row>
    <row r="234" spans="1:10" x14ac:dyDescent="0.25">
      <c r="A234">
        <v>1.4737098822139E+18</v>
      </c>
      <c r="B234" t="s">
        <v>315</v>
      </c>
      <c r="C234" s="4">
        <v>44552.735995370371</v>
      </c>
      <c r="D234" t="s">
        <v>316</v>
      </c>
      <c r="E234" t="s">
        <v>11</v>
      </c>
      <c r="F234" t="s">
        <v>12</v>
      </c>
      <c r="G234" t="s">
        <v>13</v>
      </c>
      <c r="H234" t="s">
        <v>414</v>
      </c>
      <c r="I234" t="s">
        <v>133</v>
      </c>
      <c r="J234" t="s">
        <v>2164</v>
      </c>
    </row>
    <row r="235" spans="1:10" x14ac:dyDescent="0.25">
      <c r="A235">
        <v>1.4734179376713001E+18</v>
      </c>
      <c r="B235" t="s">
        <v>356</v>
      </c>
      <c r="C235" s="4">
        <v>44551.930381944447</v>
      </c>
      <c r="D235" t="s">
        <v>357</v>
      </c>
      <c r="E235" t="s">
        <v>11</v>
      </c>
      <c r="F235" t="s">
        <v>12</v>
      </c>
      <c r="G235" t="s">
        <v>37</v>
      </c>
      <c r="H235" t="s">
        <v>414</v>
      </c>
      <c r="I235" t="s">
        <v>133</v>
      </c>
      <c r="J235" t="s">
        <v>2164</v>
      </c>
    </row>
    <row r="236" spans="1:10" x14ac:dyDescent="0.25">
      <c r="A236">
        <v>1.4733347083564001E+18</v>
      </c>
      <c r="B236" t="s">
        <v>365</v>
      </c>
      <c r="C236" s="4">
        <v>44551.70071759259</v>
      </c>
      <c r="D236" t="s">
        <v>434</v>
      </c>
      <c r="E236" t="s">
        <v>11</v>
      </c>
      <c r="F236" t="s">
        <v>12</v>
      </c>
      <c r="G236" t="s">
        <v>13</v>
      </c>
      <c r="H236" t="s">
        <v>414</v>
      </c>
      <c r="I236" t="s">
        <v>133</v>
      </c>
      <c r="J236" t="s">
        <v>2164</v>
      </c>
    </row>
    <row r="237" spans="1:10" x14ac:dyDescent="0.25">
      <c r="A237">
        <v>1.47270047255326E+18</v>
      </c>
      <c r="B237" t="s">
        <v>173</v>
      </c>
      <c r="C237" s="4">
        <v>44549.950555555559</v>
      </c>
      <c r="D237" t="s">
        <v>175</v>
      </c>
      <c r="E237" t="s">
        <v>67</v>
      </c>
      <c r="F237" t="s">
        <v>12</v>
      </c>
      <c r="G237" t="s">
        <v>37</v>
      </c>
      <c r="H237" t="s">
        <v>414</v>
      </c>
      <c r="I237" t="s">
        <v>133</v>
      </c>
      <c r="J237" t="s">
        <v>2164</v>
      </c>
    </row>
    <row r="238" spans="1:10" x14ac:dyDescent="0.25">
      <c r="A238">
        <v>1.4726753503039401E+18</v>
      </c>
      <c r="B238" t="s">
        <v>435</v>
      </c>
      <c r="C238" s="4">
        <v>44549.881238425929</v>
      </c>
      <c r="D238" t="s">
        <v>436</v>
      </c>
      <c r="E238" t="s">
        <v>11</v>
      </c>
      <c r="F238" t="s">
        <v>12</v>
      </c>
      <c r="G238" t="s">
        <v>37</v>
      </c>
      <c r="H238" t="s">
        <v>414</v>
      </c>
      <c r="I238" t="s">
        <v>133</v>
      </c>
      <c r="J238" t="s">
        <v>2164</v>
      </c>
    </row>
    <row r="239" spans="1:10" x14ac:dyDescent="0.25">
      <c r="A239">
        <v>1.47564174609265E+18</v>
      </c>
      <c r="B239" t="s">
        <v>437</v>
      </c>
      <c r="C239" s="4">
        <v>44558.066932870373</v>
      </c>
      <c r="D239" t="s">
        <v>438</v>
      </c>
      <c r="E239" t="s">
        <v>11</v>
      </c>
      <c r="F239" t="s">
        <v>12</v>
      </c>
      <c r="G239" t="s">
        <v>13</v>
      </c>
      <c r="H239" t="s">
        <v>439</v>
      </c>
      <c r="I239" t="s">
        <v>133</v>
      </c>
      <c r="J239" t="s">
        <v>2164</v>
      </c>
    </row>
    <row r="240" spans="1:10" ht="75" x14ac:dyDescent="0.25">
      <c r="A240">
        <v>1.4747948013631401E+18</v>
      </c>
      <c r="B240" t="s">
        <v>440</v>
      </c>
      <c r="C240" s="4">
        <v>44555.729803240742</v>
      </c>
      <c r="D240" s="2" t="s">
        <v>441</v>
      </c>
      <c r="E240" t="s">
        <v>38</v>
      </c>
      <c r="F240" t="s">
        <v>12</v>
      </c>
      <c r="G240" t="s">
        <v>13</v>
      </c>
      <c r="H240" t="s">
        <v>439</v>
      </c>
      <c r="I240" t="s">
        <v>133</v>
      </c>
      <c r="J240" t="s">
        <v>2165</v>
      </c>
    </row>
    <row r="241" spans="1:10" x14ac:dyDescent="0.25">
      <c r="A241">
        <v>1.4742243592880599E+18</v>
      </c>
      <c r="B241" t="s">
        <v>275</v>
      </c>
      <c r="C241" s="4">
        <v>44554.155682870369</v>
      </c>
      <c r="D241" t="s">
        <v>442</v>
      </c>
      <c r="E241" t="s">
        <v>11</v>
      </c>
      <c r="F241" t="s">
        <v>12</v>
      </c>
      <c r="G241" t="s">
        <v>13</v>
      </c>
      <c r="H241" t="s">
        <v>439</v>
      </c>
      <c r="I241" t="s">
        <v>133</v>
      </c>
      <c r="J241" t="s">
        <v>2164</v>
      </c>
    </row>
    <row r="242" spans="1:10" x14ac:dyDescent="0.25">
      <c r="A242">
        <v>1.4742238765319601E+18</v>
      </c>
      <c r="B242" t="s">
        <v>275</v>
      </c>
      <c r="C242" s="4">
        <v>44554.154351851852</v>
      </c>
      <c r="D242" t="s">
        <v>443</v>
      </c>
      <c r="E242" t="s">
        <v>11</v>
      </c>
      <c r="F242" t="s">
        <v>12</v>
      </c>
      <c r="G242" t="s">
        <v>13</v>
      </c>
      <c r="H242" t="s">
        <v>439</v>
      </c>
      <c r="I242" t="s">
        <v>133</v>
      </c>
      <c r="J242" t="s">
        <v>2164</v>
      </c>
    </row>
    <row r="243" spans="1:10" x14ac:dyDescent="0.25">
      <c r="A243">
        <v>1.4742237735282401E+18</v>
      </c>
      <c r="B243" t="s">
        <v>275</v>
      </c>
      <c r="C243" s="4">
        <v>44554.154074074075</v>
      </c>
      <c r="D243" t="s">
        <v>443</v>
      </c>
      <c r="E243" t="s">
        <v>11</v>
      </c>
      <c r="F243" t="s">
        <v>12</v>
      </c>
      <c r="G243" t="s">
        <v>13</v>
      </c>
      <c r="H243" t="s">
        <v>439</v>
      </c>
      <c r="I243" t="s">
        <v>133</v>
      </c>
      <c r="J243" t="s">
        <v>2164</v>
      </c>
    </row>
    <row r="244" spans="1:10" x14ac:dyDescent="0.25">
      <c r="A244">
        <v>1.4742236494859E+18</v>
      </c>
      <c r="B244" t="s">
        <v>275</v>
      </c>
      <c r="C244" s="4">
        <v>44554.153726851851</v>
      </c>
      <c r="D244" t="s">
        <v>443</v>
      </c>
      <c r="E244" t="s">
        <v>11</v>
      </c>
      <c r="F244" t="s">
        <v>12</v>
      </c>
      <c r="G244" t="s">
        <v>13</v>
      </c>
      <c r="H244" t="s">
        <v>439</v>
      </c>
      <c r="I244" t="s">
        <v>133</v>
      </c>
      <c r="J244" t="s">
        <v>2164</v>
      </c>
    </row>
    <row r="245" spans="1:10" x14ac:dyDescent="0.25">
      <c r="A245">
        <v>1.47422359453632E+18</v>
      </c>
      <c r="B245" t="s">
        <v>275</v>
      </c>
      <c r="C245" s="4">
        <v>44554.15357638889</v>
      </c>
      <c r="D245" t="s">
        <v>443</v>
      </c>
      <c r="E245" t="s">
        <v>11</v>
      </c>
      <c r="F245" t="s">
        <v>12</v>
      </c>
      <c r="G245" t="s">
        <v>13</v>
      </c>
      <c r="H245" t="s">
        <v>439</v>
      </c>
      <c r="I245" t="s">
        <v>133</v>
      </c>
      <c r="J245" t="s">
        <v>2164</v>
      </c>
    </row>
    <row r="246" spans="1:10" x14ac:dyDescent="0.25">
      <c r="A246">
        <v>1.47422339084E+18</v>
      </c>
      <c r="B246" t="s">
        <v>275</v>
      </c>
      <c r="C246" s="4">
        <v>44554.153009259258</v>
      </c>
      <c r="D246" t="s">
        <v>443</v>
      </c>
      <c r="E246" t="s">
        <v>11</v>
      </c>
      <c r="F246" t="s">
        <v>12</v>
      </c>
      <c r="G246" t="s">
        <v>13</v>
      </c>
      <c r="H246" t="s">
        <v>439</v>
      </c>
      <c r="I246" t="s">
        <v>133</v>
      </c>
      <c r="J246" t="s">
        <v>2164</v>
      </c>
    </row>
    <row r="247" spans="1:10" x14ac:dyDescent="0.25">
      <c r="A247">
        <v>1.47422332823586E+18</v>
      </c>
      <c r="B247" t="s">
        <v>275</v>
      </c>
      <c r="C247" s="4">
        <v>44554.15283564815</v>
      </c>
      <c r="D247" t="s">
        <v>443</v>
      </c>
      <c r="E247" t="s">
        <v>11</v>
      </c>
      <c r="F247" t="s">
        <v>12</v>
      </c>
      <c r="G247" t="s">
        <v>13</v>
      </c>
      <c r="H247" t="s">
        <v>439</v>
      </c>
      <c r="I247" t="s">
        <v>133</v>
      </c>
      <c r="J247" t="s">
        <v>2164</v>
      </c>
    </row>
    <row r="248" spans="1:10" x14ac:dyDescent="0.25">
      <c r="A248">
        <v>1.4742232770820301E+18</v>
      </c>
      <c r="B248" t="s">
        <v>275</v>
      </c>
      <c r="C248" s="4">
        <v>44554.152696759258</v>
      </c>
      <c r="D248" t="s">
        <v>443</v>
      </c>
      <c r="E248" t="s">
        <v>11</v>
      </c>
      <c r="F248" t="s">
        <v>12</v>
      </c>
      <c r="G248" t="s">
        <v>13</v>
      </c>
      <c r="H248" t="s">
        <v>439</v>
      </c>
      <c r="I248" t="s">
        <v>133</v>
      </c>
      <c r="J248" t="s">
        <v>2164</v>
      </c>
    </row>
    <row r="249" spans="1:10" x14ac:dyDescent="0.25">
      <c r="A249">
        <v>1.4742232292754501E+18</v>
      </c>
      <c r="B249" t="s">
        <v>275</v>
      </c>
      <c r="C249" s="4">
        <v>44554.152569444443</v>
      </c>
      <c r="D249" t="s">
        <v>443</v>
      </c>
      <c r="E249" t="s">
        <v>11</v>
      </c>
      <c r="F249" t="s">
        <v>12</v>
      </c>
      <c r="G249" t="s">
        <v>13</v>
      </c>
      <c r="H249" t="s">
        <v>439</v>
      </c>
      <c r="I249" t="s">
        <v>133</v>
      </c>
      <c r="J249" t="s">
        <v>2164</v>
      </c>
    </row>
    <row r="250" spans="1:10" x14ac:dyDescent="0.25">
      <c r="A250">
        <v>1.4742230261577999E+18</v>
      </c>
      <c r="B250" t="s">
        <v>275</v>
      </c>
      <c r="C250" s="4">
        <v>44554.152002314811</v>
      </c>
      <c r="D250" t="s">
        <v>276</v>
      </c>
      <c r="E250" t="s">
        <v>11</v>
      </c>
      <c r="F250" t="s">
        <v>12</v>
      </c>
      <c r="G250" t="s">
        <v>13</v>
      </c>
      <c r="H250" t="s">
        <v>439</v>
      </c>
      <c r="I250" t="s">
        <v>133</v>
      </c>
      <c r="J250" t="s">
        <v>2164</v>
      </c>
    </row>
    <row r="251" spans="1:10" x14ac:dyDescent="0.25">
      <c r="A251">
        <v>1.4742229572748401E+18</v>
      </c>
      <c r="B251" t="s">
        <v>275</v>
      </c>
      <c r="C251" s="4">
        <v>44554.151817129627</v>
      </c>
      <c r="D251" t="s">
        <v>278</v>
      </c>
      <c r="E251" t="s">
        <v>11</v>
      </c>
      <c r="F251" t="s">
        <v>12</v>
      </c>
      <c r="G251" t="s">
        <v>13</v>
      </c>
      <c r="H251" t="s">
        <v>439</v>
      </c>
      <c r="I251" t="s">
        <v>133</v>
      </c>
      <c r="J251" t="s">
        <v>2164</v>
      </c>
    </row>
    <row r="252" spans="1:10" x14ac:dyDescent="0.25">
      <c r="A252">
        <v>1.4742229115904699E+18</v>
      </c>
      <c r="B252" t="s">
        <v>275</v>
      </c>
      <c r="C252" s="4">
        <v>44554.151689814818</v>
      </c>
      <c r="D252" t="s">
        <v>277</v>
      </c>
      <c r="E252" t="s">
        <v>11</v>
      </c>
      <c r="F252" t="s">
        <v>12</v>
      </c>
      <c r="G252" t="s">
        <v>13</v>
      </c>
      <c r="H252" t="s">
        <v>439</v>
      </c>
      <c r="I252" t="s">
        <v>133</v>
      </c>
      <c r="J252" t="s">
        <v>2164</v>
      </c>
    </row>
    <row r="253" spans="1:10" x14ac:dyDescent="0.25">
      <c r="A253">
        <v>1.4742228777423501E+18</v>
      </c>
      <c r="B253" t="s">
        <v>275</v>
      </c>
      <c r="C253" s="4">
        <v>44554.151597222219</v>
      </c>
      <c r="D253" t="s">
        <v>276</v>
      </c>
      <c r="E253" t="s">
        <v>11</v>
      </c>
      <c r="F253" t="s">
        <v>12</v>
      </c>
      <c r="G253" t="s">
        <v>13</v>
      </c>
      <c r="H253" t="s">
        <v>439</v>
      </c>
      <c r="I253" t="s">
        <v>133</v>
      </c>
      <c r="J253" t="s">
        <v>2164</v>
      </c>
    </row>
    <row r="254" spans="1:10" x14ac:dyDescent="0.25">
      <c r="A254">
        <v>1.4742228332114199E+18</v>
      </c>
      <c r="B254" t="s">
        <v>275</v>
      </c>
      <c r="C254" s="4">
        <v>44554.151469907411</v>
      </c>
      <c r="D254" t="s">
        <v>276</v>
      </c>
      <c r="E254" t="s">
        <v>11</v>
      </c>
      <c r="F254" t="s">
        <v>12</v>
      </c>
      <c r="G254" t="s">
        <v>13</v>
      </c>
      <c r="H254" t="s">
        <v>439</v>
      </c>
      <c r="I254" t="s">
        <v>133</v>
      </c>
      <c r="J254" t="s">
        <v>2164</v>
      </c>
    </row>
    <row r="255" spans="1:10" x14ac:dyDescent="0.25">
      <c r="A255">
        <v>1.47422280276497E+18</v>
      </c>
      <c r="B255" t="s">
        <v>275</v>
      </c>
      <c r="C255" s="4">
        <v>44554.151388888888</v>
      </c>
      <c r="D255" t="s">
        <v>276</v>
      </c>
      <c r="E255" t="s">
        <v>11</v>
      </c>
      <c r="F255" t="s">
        <v>12</v>
      </c>
      <c r="G255" t="s">
        <v>13</v>
      </c>
      <c r="H255" t="s">
        <v>439</v>
      </c>
      <c r="I255" t="s">
        <v>133</v>
      </c>
      <c r="J255" t="s">
        <v>2164</v>
      </c>
    </row>
    <row r="256" spans="1:10" x14ac:dyDescent="0.25">
      <c r="A256">
        <v>1.47422266481437E+18</v>
      </c>
      <c r="B256" t="s">
        <v>275</v>
      </c>
      <c r="C256" s="4">
        <v>44554.151006944441</v>
      </c>
      <c r="D256" t="s">
        <v>276</v>
      </c>
      <c r="E256" t="s">
        <v>11</v>
      </c>
      <c r="F256" t="s">
        <v>12</v>
      </c>
      <c r="G256" t="s">
        <v>13</v>
      </c>
      <c r="H256" t="s">
        <v>439</v>
      </c>
      <c r="I256" t="s">
        <v>133</v>
      </c>
      <c r="J256" t="s">
        <v>2164</v>
      </c>
    </row>
    <row r="257" spans="1:10" x14ac:dyDescent="0.25">
      <c r="A257">
        <v>1.4738676698625001E+18</v>
      </c>
      <c r="B257" t="s">
        <v>298</v>
      </c>
      <c r="C257" s="4">
        <v>44553.171412037038</v>
      </c>
      <c r="D257" t="s">
        <v>299</v>
      </c>
      <c r="E257" t="s">
        <v>11</v>
      </c>
      <c r="F257" t="s">
        <v>12</v>
      </c>
      <c r="G257" t="s">
        <v>13</v>
      </c>
      <c r="H257" t="s">
        <v>439</v>
      </c>
      <c r="I257" t="s">
        <v>133</v>
      </c>
      <c r="J257" t="s">
        <v>2164</v>
      </c>
    </row>
    <row r="258" spans="1:10" x14ac:dyDescent="0.25">
      <c r="A258">
        <v>1.4737884912261399E+18</v>
      </c>
      <c r="B258" t="s">
        <v>444</v>
      </c>
      <c r="C258" s="4">
        <v>44552.952916666669</v>
      </c>
      <c r="D258" t="s">
        <v>445</v>
      </c>
      <c r="E258" t="s">
        <v>11</v>
      </c>
      <c r="F258" t="s">
        <v>12</v>
      </c>
      <c r="G258" t="s">
        <v>446</v>
      </c>
      <c r="H258" t="s">
        <v>439</v>
      </c>
      <c r="I258" t="s">
        <v>133</v>
      </c>
      <c r="J258" t="s">
        <v>2165</v>
      </c>
    </row>
    <row r="259" spans="1:10" ht="165" x14ac:dyDescent="0.25">
      <c r="A259">
        <v>1.4737254165318001E+18</v>
      </c>
      <c r="B259" t="s">
        <v>447</v>
      </c>
      <c r="C259" s="4">
        <v>44552.778865740744</v>
      </c>
      <c r="D259" s="2" t="s">
        <v>448</v>
      </c>
      <c r="E259" t="s">
        <v>11</v>
      </c>
      <c r="F259" t="s">
        <v>12</v>
      </c>
      <c r="G259" t="s">
        <v>13</v>
      </c>
      <c r="H259" t="s">
        <v>439</v>
      </c>
      <c r="I259" t="s">
        <v>133</v>
      </c>
      <c r="J259" t="s">
        <v>2165</v>
      </c>
    </row>
    <row r="260" spans="1:10" x14ac:dyDescent="0.25">
      <c r="A260">
        <v>1.4736617411040699E+18</v>
      </c>
      <c r="B260" t="s">
        <v>449</v>
      </c>
      <c r="C260" s="4">
        <v>44552.603159722225</v>
      </c>
      <c r="D260" t="s">
        <v>450</v>
      </c>
      <c r="E260" t="s">
        <v>11</v>
      </c>
      <c r="F260" t="s">
        <v>12</v>
      </c>
      <c r="G260" t="s">
        <v>37</v>
      </c>
      <c r="H260" t="s">
        <v>439</v>
      </c>
      <c r="I260" t="s">
        <v>133</v>
      </c>
      <c r="J260" t="s">
        <v>2165</v>
      </c>
    </row>
    <row r="261" spans="1:10" ht="105" x14ac:dyDescent="0.25">
      <c r="A261">
        <v>1.47296000980591E+18</v>
      </c>
      <c r="B261" t="s">
        <v>451</v>
      </c>
      <c r="C261" s="4">
        <v>44550.666747685187</v>
      </c>
      <c r="D261" s="2" t="s">
        <v>452</v>
      </c>
      <c r="E261" t="s">
        <v>11</v>
      </c>
      <c r="F261" t="s">
        <v>12</v>
      </c>
      <c r="G261" t="s">
        <v>453</v>
      </c>
      <c r="H261" t="s">
        <v>439</v>
      </c>
      <c r="I261" t="s">
        <v>133</v>
      </c>
      <c r="J261" t="s">
        <v>2165</v>
      </c>
    </row>
    <row r="262" spans="1:10" x14ac:dyDescent="0.25">
      <c r="A262">
        <v>1.4726552807395999E+18</v>
      </c>
      <c r="B262" t="s">
        <v>454</v>
      </c>
      <c r="C262" s="4">
        <v>44549.825856481482</v>
      </c>
      <c r="D262" t="s">
        <v>455</v>
      </c>
      <c r="E262" t="s">
        <v>11</v>
      </c>
      <c r="F262" t="s">
        <v>12</v>
      </c>
      <c r="G262" t="s">
        <v>13</v>
      </c>
      <c r="H262" t="s">
        <v>439</v>
      </c>
      <c r="I262" t="s">
        <v>133</v>
      </c>
      <c r="J262" t="s">
        <v>2165</v>
      </c>
    </row>
    <row r="263" spans="1:10" x14ac:dyDescent="0.25">
      <c r="A263">
        <v>1.47264049487008E+18</v>
      </c>
      <c r="B263" t="s">
        <v>456</v>
      </c>
      <c r="C263" s="4">
        <v>44549.785046296296</v>
      </c>
      <c r="D263" t="s">
        <v>457</v>
      </c>
      <c r="E263" t="s">
        <v>36</v>
      </c>
      <c r="F263" t="s">
        <v>12</v>
      </c>
      <c r="G263" t="s">
        <v>37</v>
      </c>
      <c r="H263" t="s">
        <v>439</v>
      </c>
      <c r="I263" t="s">
        <v>133</v>
      </c>
      <c r="J263" t="s">
        <v>2165</v>
      </c>
    </row>
    <row r="264" spans="1:10" ht="90" x14ac:dyDescent="0.25">
      <c r="A264" s="7">
        <v>1.47583E+18</v>
      </c>
      <c r="B264" t="s">
        <v>9</v>
      </c>
      <c r="C264" s="4">
        <v>44558.590277777781</v>
      </c>
      <c r="D264" s="2" t="s">
        <v>10</v>
      </c>
      <c r="E264" t="s">
        <v>11</v>
      </c>
      <c r="F264" t="s">
        <v>12</v>
      </c>
      <c r="G264" t="s">
        <v>13</v>
      </c>
      <c r="H264" t="s">
        <v>460</v>
      </c>
      <c r="I264" t="s">
        <v>14</v>
      </c>
      <c r="J264" t="s">
        <v>2164</v>
      </c>
    </row>
    <row r="265" spans="1:10" ht="60" x14ac:dyDescent="0.25">
      <c r="A265" s="7">
        <v>1.47596E+18</v>
      </c>
      <c r="B265" t="s">
        <v>9</v>
      </c>
      <c r="C265" s="4">
        <v>44558.935416666667</v>
      </c>
      <c r="D265" s="2" t="s">
        <v>461</v>
      </c>
      <c r="E265" t="s">
        <v>11</v>
      </c>
      <c r="F265" t="s">
        <v>12</v>
      </c>
      <c r="G265" t="s">
        <v>13</v>
      </c>
      <c r="H265" t="s">
        <v>460</v>
      </c>
      <c r="I265" t="s">
        <v>14</v>
      </c>
      <c r="J265" t="s">
        <v>2164</v>
      </c>
    </row>
    <row r="266" spans="1:10" ht="60" x14ac:dyDescent="0.25">
      <c r="A266" s="7">
        <v>1.47336E+18</v>
      </c>
      <c r="B266" t="s">
        <v>9</v>
      </c>
      <c r="C266" s="4">
        <v>44551.781944444447</v>
      </c>
      <c r="D266" s="2" t="s">
        <v>15</v>
      </c>
      <c r="E266" t="s">
        <v>11</v>
      </c>
      <c r="F266" t="s">
        <v>12</v>
      </c>
      <c r="G266" t="s">
        <v>13</v>
      </c>
      <c r="H266" t="s">
        <v>460</v>
      </c>
      <c r="I266" t="s">
        <v>14</v>
      </c>
      <c r="J266" t="s">
        <v>2164</v>
      </c>
    </row>
    <row r="267" spans="1:10" ht="30" x14ac:dyDescent="0.25">
      <c r="A267" s="7">
        <v>1.47592E+18</v>
      </c>
      <c r="B267" t="s">
        <v>462</v>
      </c>
      <c r="C267" s="4">
        <v>44558.830555555556</v>
      </c>
      <c r="D267" s="2" t="s">
        <v>463</v>
      </c>
      <c r="E267" t="s">
        <v>464</v>
      </c>
      <c r="F267" t="s">
        <v>12</v>
      </c>
      <c r="G267" t="s">
        <v>13</v>
      </c>
      <c r="H267" t="s">
        <v>460</v>
      </c>
      <c r="I267" t="s">
        <v>14</v>
      </c>
      <c r="J267" t="s">
        <v>2164</v>
      </c>
    </row>
    <row r="268" spans="1:10" x14ac:dyDescent="0.25">
      <c r="A268" s="7">
        <v>1.4759E+18</v>
      </c>
      <c r="B268" t="s">
        <v>465</v>
      </c>
      <c r="C268" s="4">
        <v>44558.767361111109</v>
      </c>
      <c r="D268" s="2" t="s">
        <v>466</v>
      </c>
      <c r="E268" t="s">
        <v>36</v>
      </c>
      <c r="F268" t="s">
        <v>12</v>
      </c>
      <c r="G268" t="s">
        <v>13</v>
      </c>
      <c r="H268" t="s">
        <v>460</v>
      </c>
      <c r="I268" t="s">
        <v>14</v>
      </c>
      <c r="J268" t="s">
        <v>2165</v>
      </c>
    </row>
    <row r="269" spans="1:10" ht="75" x14ac:dyDescent="0.25">
      <c r="A269" s="7">
        <v>1.47371E+18</v>
      </c>
      <c r="B269" t="s">
        <v>465</v>
      </c>
      <c r="C269" s="4">
        <v>44552.731944444444</v>
      </c>
      <c r="D269" s="2" t="s">
        <v>467</v>
      </c>
      <c r="E269" t="s">
        <v>36</v>
      </c>
      <c r="F269" t="s">
        <v>12</v>
      </c>
      <c r="G269" t="s">
        <v>13</v>
      </c>
      <c r="H269" t="s">
        <v>460</v>
      </c>
      <c r="I269" t="s">
        <v>14</v>
      </c>
      <c r="J269" t="s">
        <v>2164</v>
      </c>
    </row>
    <row r="270" spans="1:10" ht="75" x14ac:dyDescent="0.25">
      <c r="A270" s="7">
        <v>1.47345E+18</v>
      </c>
      <c r="B270" t="s">
        <v>465</v>
      </c>
      <c r="C270" s="4">
        <v>44552.026388888888</v>
      </c>
      <c r="D270" s="2" t="s">
        <v>468</v>
      </c>
      <c r="E270" t="s">
        <v>36</v>
      </c>
      <c r="F270" t="s">
        <v>12</v>
      </c>
      <c r="G270" t="s">
        <v>13</v>
      </c>
      <c r="H270" t="s">
        <v>460</v>
      </c>
      <c r="I270" t="s">
        <v>14</v>
      </c>
      <c r="J270" t="s">
        <v>2164</v>
      </c>
    </row>
    <row r="271" spans="1:10" ht="30" x14ac:dyDescent="0.25">
      <c r="A271" s="7">
        <v>1.47373E+18</v>
      </c>
      <c r="B271" t="s">
        <v>465</v>
      </c>
      <c r="C271" s="4">
        <v>44552.790972222225</v>
      </c>
      <c r="D271" s="2" t="s">
        <v>469</v>
      </c>
      <c r="E271" t="s">
        <v>36</v>
      </c>
      <c r="F271" t="s">
        <v>12</v>
      </c>
      <c r="G271" t="s">
        <v>13</v>
      </c>
      <c r="H271" t="s">
        <v>460</v>
      </c>
      <c r="I271" t="s">
        <v>14</v>
      </c>
      <c r="J271" t="s">
        <v>2164</v>
      </c>
    </row>
    <row r="272" spans="1:10" ht="90" x14ac:dyDescent="0.25">
      <c r="A272" s="7">
        <v>1.47551E+18</v>
      </c>
      <c r="B272" t="s">
        <v>16</v>
      </c>
      <c r="C272" s="4">
        <v>44557.705555555556</v>
      </c>
      <c r="D272" s="2" t="s">
        <v>17</v>
      </c>
      <c r="E272" t="s">
        <v>18</v>
      </c>
      <c r="F272" t="s">
        <v>12</v>
      </c>
      <c r="G272" t="s">
        <v>13</v>
      </c>
      <c r="H272" t="s">
        <v>460</v>
      </c>
      <c r="I272" t="s">
        <v>14</v>
      </c>
      <c r="J272" t="s">
        <v>2164</v>
      </c>
    </row>
    <row r="273" spans="1:10" ht="75" x14ac:dyDescent="0.25">
      <c r="A273" s="7">
        <v>1.47526E+18</v>
      </c>
      <c r="B273" t="s">
        <v>16</v>
      </c>
      <c r="C273" s="4">
        <v>44557.013194444444</v>
      </c>
      <c r="D273" s="2" t="s">
        <v>19</v>
      </c>
      <c r="E273" t="s">
        <v>18</v>
      </c>
      <c r="F273" t="s">
        <v>12</v>
      </c>
      <c r="G273" t="s">
        <v>13</v>
      </c>
      <c r="H273" t="s">
        <v>460</v>
      </c>
      <c r="I273" t="s">
        <v>14</v>
      </c>
      <c r="J273" t="s">
        <v>2164</v>
      </c>
    </row>
    <row r="274" spans="1:10" ht="30" x14ac:dyDescent="0.25">
      <c r="A274" s="7">
        <v>1.47558E+18</v>
      </c>
      <c r="B274" t="s">
        <v>16</v>
      </c>
      <c r="C274" s="4">
        <v>44557.904861111114</v>
      </c>
      <c r="D274" s="2" t="s">
        <v>20</v>
      </c>
      <c r="E274" t="s">
        <v>18</v>
      </c>
      <c r="F274" t="s">
        <v>12</v>
      </c>
      <c r="G274" t="s">
        <v>13</v>
      </c>
      <c r="H274" t="s">
        <v>460</v>
      </c>
      <c r="I274" t="s">
        <v>14</v>
      </c>
      <c r="J274" t="s">
        <v>2164</v>
      </c>
    </row>
    <row r="275" spans="1:10" x14ac:dyDescent="0.25">
      <c r="A275" s="7">
        <v>1.4751E+18</v>
      </c>
      <c r="B275" t="s">
        <v>16</v>
      </c>
      <c r="C275" s="4">
        <v>44556.574305555558</v>
      </c>
      <c r="D275" s="2" t="s">
        <v>470</v>
      </c>
      <c r="E275" t="s">
        <v>18</v>
      </c>
      <c r="F275" t="s">
        <v>12</v>
      </c>
      <c r="G275" t="s">
        <v>13</v>
      </c>
      <c r="H275" t="s">
        <v>460</v>
      </c>
      <c r="I275" t="s">
        <v>14</v>
      </c>
      <c r="J275" t="s">
        <v>2165</v>
      </c>
    </row>
    <row r="276" spans="1:10" ht="75" x14ac:dyDescent="0.25">
      <c r="A276" s="7">
        <v>1.47415E+18</v>
      </c>
      <c r="B276" t="s">
        <v>16</v>
      </c>
      <c r="C276" s="4">
        <v>44553.941666666666</v>
      </c>
      <c r="D276" s="2" t="s">
        <v>21</v>
      </c>
      <c r="E276" t="s">
        <v>18</v>
      </c>
      <c r="F276" t="s">
        <v>12</v>
      </c>
      <c r="G276" t="s">
        <v>13</v>
      </c>
      <c r="H276" t="s">
        <v>460</v>
      </c>
      <c r="I276" t="s">
        <v>14</v>
      </c>
      <c r="J276" t="s">
        <v>2164</v>
      </c>
    </row>
    <row r="277" spans="1:10" ht="75" x14ac:dyDescent="0.25">
      <c r="A277" s="7">
        <v>1.47509E+18</v>
      </c>
      <c r="B277" t="s">
        <v>16</v>
      </c>
      <c r="C277" s="4">
        <v>44556.554861111108</v>
      </c>
      <c r="D277" s="2" t="s">
        <v>22</v>
      </c>
      <c r="E277" t="s">
        <v>18</v>
      </c>
      <c r="F277" t="s">
        <v>12</v>
      </c>
      <c r="G277" t="s">
        <v>13</v>
      </c>
      <c r="H277" t="s">
        <v>460</v>
      </c>
      <c r="I277" t="s">
        <v>14</v>
      </c>
      <c r="J277" t="s">
        <v>2164</v>
      </c>
    </row>
    <row r="278" spans="1:10" x14ac:dyDescent="0.25">
      <c r="A278" s="7">
        <v>1.47512E+18</v>
      </c>
      <c r="B278" t="s">
        <v>16</v>
      </c>
      <c r="C278" s="4">
        <v>44556.614583333336</v>
      </c>
      <c r="D278" s="2" t="s">
        <v>471</v>
      </c>
      <c r="E278" t="s">
        <v>18</v>
      </c>
      <c r="F278" t="s">
        <v>12</v>
      </c>
      <c r="G278" t="s">
        <v>13</v>
      </c>
      <c r="H278" t="s">
        <v>460</v>
      </c>
      <c r="I278" t="s">
        <v>14</v>
      </c>
      <c r="J278" t="s">
        <v>2165</v>
      </c>
    </row>
    <row r="279" spans="1:10" ht="75" x14ac:dyDescent="0.25">
      <c r="A279" s="7">
        <v>1.47451E+18</v>
      </c>
      <c r="B279" t="s">
        <v>16</v>
      </c>
      <c r="C279" s="4">
        <v>44554.935416666667</v>
      </c>
      <c r="D279" s="2" t="s">
        <v>23</v>
      </c>
      <c r="E279" t="s">
        <v>18</v>
      </c>
      <c r="F279" t="s">
        <v>12</v>
      </c>
      <c r="G279" t="s">
        <v>13</v>
      </c>
      <c r="H279" t="s">
        <v>460</v>
      </c>
      <c r="I279" t="s">
        <v>14</v>
      </c>
      <c r="J279" t="s">
        <v>2164</v>
      </c>
    </row>
    <row r="280" spans="1:10" ht="75" x14ac:dyDescent="0.25">
      <c r="A280" s="7">
        <v>1.47437E+18</v>
      </c>
      <c r="B280" t="s">
        <v>16</v>
      </c>
      <c r="C280" s="4">
        <v>44554.561111111114</v>
      </c>
      <c r="D280" s="2" t="s">
        <v>24</v>
      </c>
      <c r="E280" t="s">
        <v>18</v>
      </c>
      <c r="F280" t="s">
        <v>12</v>
      </c>
      <c r="G280" t="s">
        <v>13</v>
      </c>
      <c r="H280" t="s">
        <v>460</v>
      </c>
      <c r="I280" t="s">
        <v>14</v>
      </c>
      <c r="J280" t="s">
        <v>2164</v>
      </c>
    </row>
    <row r="281" spans="1:10" x14ac:dyDescent="0.25">
      <c r="A281" s="7">
        <v>1.47558E+18</v>
      </c>
      <c r="B281" t="s">
        <v>16</v>
      </c>
      <c r="C281" s="4">
        <v>44557.908333333333</v>
      </c>
      <c r="D281" s="2" t="s">
        <v>25</v>
      </c>
      <c r="E281" t="s">
        <v>18</v>
      </c>
      <c r="F281" t="s">
        <v>12</v>
      </c>
      <c r="G281" t="s">
        <v>13</v>
      </c>
      <c r="H281" t="s">
        <v>460</v>
      </c>
      <c r="I281" t="s">
        <v>14</v>
      </c>
      <c r="J281" t="s">
        <v>2164</v>
      </c>
    </row>
    <row r="282" spans="1:10" ht="90" x14ac:dyDescent="0.25">
      <c r="A282" s="7">
        <v>1.47491E+18</v>
      </c>
      <c r="B282" t="s">
        <v>16</v>
      </c>
      <c r="C282" s="4">
        <v>44556.05972222222</v>
      </c>
      <c r="D282" s="2" t="s">
        <v>26</v>
      </c>
      <c r="E282" t="s">
        <v>18</v>
      </c>
      <c r="F282" t="s">
        <v>12</v>
      </c>
      <c r="G282" t="s">
        <v>13</v>
      </c>
      <c r="H282" t="s">
        <v>460</v>
      </c>
      <c r="I282" t="s">
        <v>14</v>
      </c>
      <c r="J282" t="s">
        <v>2164</v>
      </c>
    </row>
    <row r="283" spans="1:10" x14ac:dyDescent="0.25">
      <c r="A283" s="7">
        <v>1.47492E+18</v>
      </c>
      <c r="B283" t="s">
        <v>16</v>
      </c>
      <c r="C283" s="4">
        <v>44556.063888888886</v>
      </c>
      <c r="D283" s="2" t="s">
        <v>471</v>
      </c>
      <c r="E283" t="s">
        <v>18</v>
      </c>
      <c r="F283" t="s">
        <v>12</v>
      </c>
      <c r="G283" t="s">
        <v>13</v>
      </c>
      <c r="H283" t="s">
        <v>460</v>
      </c>
      <c r="I283" t="s">
        <v>14</v>
      </c>
      <c r="J283" t="s">
        <v>2165</v>
      </c>
    </row>
    <row r="284" spans="1:10" ht="30" x14ac:dyDescent="0.25">
      <c r="A284" s="7">
        <v>1.47411E+18</v>
      </c>
      <c r="B284" t="s">
        <v>16</v>
      </c>
      <c r="C284" s="4">
        <v>44553.830555555556</v>
      </c>
      <c r="D284" s="2" t="s">
        <v>472</v>
      </c>
      <c r="E284" t="s">
        <v>18</v>
      </c>
      <c r="F284" t="s">
        <v>12</v>
      </c>
      <c r="G284" t="s">
        <v>13</v>
      </c>
      <c r="H284" t="s">
        <v>460</v>
      </c>
      <c r="I284" t="s">
        <v>14</v>
      </c>
      <c r="J284" t="s">
        <v>2164</v>
      </c>
    </row>
    <row r="285" spans="1:10" ht="75" x14ac:dyDescent="0.25">
      <c r="A285" s="7">
        <v>1.47476E+18</v>
      </c>
      <c r="B285" t="s">
        <v>16</v>
      </c>
      <c r="C285" s="4">
        <v>44555.643055555556</v>
      </c>
      <c r="D285" s="2" t="s">
        <v>27</v>
      </c>
      <c r="E285" t="s">
        <v>18</v>
      </c>
      <c r="F285" t="s">
        <v>12</v>
      </c>
      <c r="G285" t="s">
        <v>13</v>
      </c>
      <c r="H285" t="s">
        <v>460</v>
      </c>
      <c r="I285" t="s">
        <v>14</v>
      </c>
      <c r="J285" t="s">
        <v>2164</v>
      </c>
    </row>
    <row r="286" spans="1:10" ht="60" x14ac:dyDescent="0.25">
      <c r="A286" s="7">
        <v>1.47408E+18</v>
      </c>
      <c r="B286" t="s">
        <v>16</v>
      </c>
      <c r="C286" s="4">
        <v>44553.770138888889</v>
      </c>
      <c r="D286" s="2" t="s">
        <v>473</v>
      </c>
      <c r="E286" t="s">
        <v>18</v>
      </c>
      <c r="F286" t="s">
        <v>12</v>
      </c>
      <c r="G286" t="s">
        <v>13</v>
      </c>
      <c r="H286" t="s">
        <v>460</v>
      </c>
      <c r="I286" t="s">
        <v>14</v>
      </c>
      <c r="J286" t="s">
        <v>2164</v>
      </c>
    </row>
    <row r="287" spans="1:10" ht="45" x14ac:dyDescent="0.25">
      <c r="A287" s="7">
        <v>1.47585E+18</v>
      </c>
      <c r="B287" t="s">
        <v>16</v>
      </c>
      <c r="C287" s="4">
        <v>44558.65347222222</v>
      </c>
      <c r="D287" s="2" t="s">
        <v>28</v>
      </c>
      <c r="E287" t="s">
        <v>18</v>
      </c>
      <c r="F287" t="s">
        <v>12</v>
      </c>
      <c r="G287" t="s">
        <v>13</v>
      </c>
      <c r="H287" t="s">
        <v>460</v>
      </c>
      <c r="I287" t="s">
        <v>14</v>
      </c>
      <c r="J287" t="s">
        <v>2164</v>
      </c>
    </row>
    <row r="288" spans="1:10" ht="60" x14ac:dyDescent="0.25">
      <c r="A288" s="7">
        <v>1.47412E+18</v>
      </c>
      <c r="B288" t="s">
        <v>16</v>
      </c>
      <c r="C288" s="4">
        <v>44553.87222222222</v>
      </c>
      <c r="D288" s="2" t="s">
        <v>474</v>
      </c>
      <c r="E288" t="s">
        <v>18</v>
      </c>
      <c r="F288" t="s">
        <v>12</v>
      </c>
      <c r="G288" t="s">
        <v>13</v>
      </c>
      <c r="H288" t="s">
        <v>460</v>
      </c>
      <c r="I288" t="s">
        <v>14</v>
      </c>
      <c r="J288" t="s">
        <v>2164</v>
      </c>
    </row>
    <row r="289" spans="1:10" ht="45" x14ac:dyDescent="0.25">
      <c r="A289" s="7">
        <v>1.47551E+18</v>
      </c>
      <c r="B289" t="s">
        <v>16</v>
      </c>
      <c r="C289" s="4">
        <v>44557.710416666669</v>
      </c>
      <c r="D289" s="2" t="s">
        <v>29</v>
      </c>
      <c r="E289" t="s">
        <v>18</v>
      </c>
      <c r="F289" t="s">
        <v>12</v>
      </c>
      <c r="G289" t="s">
        <v>13</v>
      </c>
      <c r="H289" t="s">
        <v>460</v>
      </c>
      <c r="I289" t="s">
        <v>14</v>
      </c>
      <c r="J289" t="s">
        <v>2164</v>
      </c>
    </row>
    <row r="290" spans="1:10" x14ac:dyDescent="0.25">
      <c r="A290" s="7">
        <v>1.47479E+18</v>
      </c>
      <c r="B290" t="s">
        <v>16</v>
      </c>
      <c r="C290" s="4">
        <v>44555.718055555553</v>
      </c>
      <c r="D290" s="2" t="s">
        <v>475</v>
      </c>
      <c r="E290" t="s">
        <v>18</v>
      </c>
      <c r="F290" t="s">
        <v>12</v>
      </c>
      <c r="G290" t="s">
        <v>13</v>
      </c>
      <c r="H290" t="s">
        <v>460</v>
      </c>
      <c r="I290" t="s">
        <v>14</v>
      </c>
      <c r="J290" t="s">
        <v>2164</v>
      </c>
    </row>
    <row r="291" spans="1:10" ht="75" x14ac:dyDescent="0.25">
      <c r="A291" s="7">
        <v>1.47491E+18</v>
      </c>
      <c r="B291" t="s">
        <v>16</v>
      </c>
      <c r="C291" s="4">
        <v>44556.056250000001</v>
      </c>
      <c r="D291" s="2" t="s">
        <v>30</v>
      </c>
      <c r="E291" t="s">
        <v>18</v>
      </c>
      <c r="F291" t="s">
        <v>12</v>
      </c>
      <c r="G291" t="s">
        <v>13</v>
      </c>
      <c r="H291" t="s">
        <v>460</v>
      </c>
      <c r="I291" t="s">
        <v>14</v>
      </c>
      <c r="J291" t="s">
        <v>2164</v>
      </c>
    </row>
    <row r="292" spans="1:10" ht="30" x14ac:dyDescent="0.25">
      <c r="A292" s="7">
        <v>1.47441E+18</v>
      </c>
      <c r="B292" t="s">
        <v>16</v>
      </c>
      <c r="C292" s="4">
        <v>44554.658333333333</v>
      </c>
      <c r="D292" s="2" t="s">
        <v>31</v>
      </c>
      <c r="E292" t="s">
        <v>18</v>
      </c>
      <c r="F292" t="s">
        <v>12</v>
      </c>
      <c r="G292" t="s">
        <v>13</v>
      </c>
      <c r="H292" t="s">
        <v>460</v>
      </c>
      <c r="I292" t="s">
        <v>14</v>
      </c>
      <c r="J292" t="s">
        <v>2164</v>
      </c>
    </row>
    <row r="293" spans="1:10" ht="30" x14ac:dyDescent="0.25">
      <c r="A293" s="7">
        <v>1.47588E+18</v>
      </c>
      <c r="B293" t="s">
        <v>16</v>
      </c>
      <c r="C293" s="4">
        <v>44558.737500000003</v>
      </c>
      <c r="D293" s="2" t="s">
        <v>476</v>
      </c>
      <c r="E293" t="s">
        <v>18</v>
      </c>
      <c r="F293" t="s">
        <v>12</v>
      </c>
      <c r="G293" t="s">
        <v>13</v>
      </c>
      <c r="H293" t="s">
        <v>460</v>
      </c>
      <c r="I293" t="s">
        <v>14</v>
      </c>
      <c r="J293" t="s">
        <v>2164</v>
      </c>
    </row>
    <row r="294" spans="1:10" ht="30" x14ac:dyDescent="0.25">
      <c r="A294" s="7">
        <v>1.47492E+18</v>
      </c>
      <c r="B294" t="s">
        <v>16</v>
      </c>
      <c r="C294" s="4">
        <v>44556.074999999997</v>
      </c>
      <c r="D294" s="2" t="s">
        <v>477</v>
      </c>
      <c r="E294" t="s">
        <v>18</v>
      </c>
      <c r="F294" t="s">
        <v>12</v>
      </c>
      <c r="G294" t="s">
        <v>13</v>
      </c>
      <c r="H294" t="s">
        <v>460</v>
      </c>
      <c r="I294" t="s">
        <v>14</v>
      </c>
      <c r="J294" t="s">
        <v>2165</v>
      </c>
    </row>
    <row r="295" spans="1:10" ht="60" x14ac:dyDescent="0.25">
      <c r="A295" s="7">
        <v>1.47442E+18</v>
      </c>
      <c r="B295" t="s">
        <v>16</v>
      </c>
      <c r="C295" s="4">
        <v>44554.694444444445</v>
      </c>
      <c r="D295" s="2" t="s">
        <v>32</v>
      </c>
      <c r="E295" t="s">
        <v>18</v>
      </c>
      <c r="F295" t="s">
        <v>12</v>
      </c>
      <c r="G295" t="s">
        <v>13</v>
      </c>
      <c r="H295" t="s">
        <v>460</v>
      </c>
      <c r="I295" t="s">
        <v>14</v>
      </c>
      <c r="J295" t="s">
        <v>2164</v>
      </c>
    </row>
    <row r="296" spans="1:10" ht="60" x14ac:dyDescent="0.25">
      <c r="A296" s="7">
        <v>1.47404E+18</v>
      </c>
      <c r="B296" t="s">
        <v>16</v>
      </c>
      <c r="C296" s="4">
        <v>44553.651388888888</v>
      </c>
      <c r="D296" s="2" t="s">
        <v>478</v>
      </c>
      <c r="E296" t="s">
        <v>18</v>
      </c>
      <c r="F296" t="s">
        <v>12</v>
      </c>
      <c r="G296" t="s">
        <v>13</v>
      </c>
      <c r="H296" t="s">
        <v>460</v>
      </c>
      <c r="I296" t="s">
        <v>14</v>
      </c>
      <c r="J296" t="s">
        <v>2164</v>
      </c>
    </row>
    <row r="297" spans="1:10" ht="30" x14ac:dyDescent="0.25">
      <c r="A297" s="7">
        <v>1.47452E+18</v>
      </c>
      <c r="B297" t="s">
        <v>16</v>
      </c>
      <c r="C297" s="4">
        <v>44554.98333333333</v>
      </c>
      <c r="D297" s="2" t="s">
        <v>479</v>
      </c>
      <c r="E297" t="s">
        <v>18</v>
      </c>
      <c r="F297" t="s">
        <v>12</v>
      </c>
      <c r="G297" t="s">
        <v>13</v>
      </c>
      <c r="H297" t="s">
        <v>460</v>
      </c>
      <c r="I297" t="s">
        <v>14</v>
      </c>
      <c r="J297" t="s">
        <v>2164</v>
      </c>
    </row>
    <row r="298" spans="1:10" ht="30" x14ac:dyDescent="0.25">
      <c r="A298" s="7">
        <v>1.47479E+18</v>
      </c>
      <c r="B298" t="s">
        <v>16</v>
      </c>
      <c r="C298" s="4">
        <v>44555.720138888886</v>
      </c>
      <c r="D298" s="2" t="s">
        <v>33</v>
      </c>
      <c r="E298" t="s">
        <v>18</v>
      </c>
      <c r="F298" t="s">
        <v>12</v>
      </c>
      <c r="G298" t="s">
        <v>13</v>
      </c>
      <c r="H298" t="s">
        <v>460</v>
      </c>
      <c r="I298" t="s">
        <v>14</v>
      </c>
      <c r="J298" t="s">
        <v>2164</v>
      </c>
    </row>
    <row r="299" spans="1:10" ht="75" x14ac:dyDescent="0.25">
      <c r="A299" s="7">
        <v>1.47587E+18</v>
      </c>
      <c r="B299" t="s">
        <v>312</v>
      </c>
      <c r="C299" s="4">
        <v>44558.686111111114</v>
      </c>
      <c r="D299" s="2" t="s">
        <v>480</v>
      </c>
      <c r="E299" t="s">
        <v>11</v>
      </c>
      <c r="F299" t="s">
        <v>12</v>
      </c>
      <c r="G299" t="s">
        <v>13</v>
      </c>
      <c r="H299" t="s">
        <v>460</v>
      </c>
      <c r="I299" t="s">
        <v>14</v>
      </c>
      <c r="J299" t="s">
        <v>2164</v>
      </c>
    </row>
    <row r="300" spans="1:10" ht="75" x14ac:dyDescent="0.25">
      <c r="A300" s="7">
        <v>1.47551E+18</v>
      </c>
      <c r="B300" t="s">
        <v>312</v>
      </c>
      <c r="C300" s="4">
        <v>44557.693749999999</v>
      </c>
      <c r="D300" s="2" t="s">
        <v>481</v>
      </c>
      <c r="E300" t="s">
        <v>11</v>
      </c>
      <c r="F300" t="s">
        <v>12</v>
      </c>
      <c r="G300" t="s">
        <v>13</v>
      </c>
      <c r="H300" t="s">
        <v>460</v>
      </c>
      <c r="I300" t="s">
        <v>14</v>
      </c>
      <c r="J300" t="s">
        <v>2164</v>
      </c>
    </row>
    <row r="301" spans="1:10" ht="90" x14ac:dyDescent="0.25">
      <c r="A301" s="7">
        <v>1.47577E+18</v>
      </c>
      <c r="B301" t="s">
        <v>312</v>
      </c>
      <c r="C301" s="4">
        <v>44558.418055555558</v>
      </c>
      <c r="D301" s="2" t="s">
        <v>482</v>
      </c>
      <c r="E301" t="s">
        <v>11</v>
      </c>
      <c r="F301" t="s">
        <v>12</v>
      </c>
      <c r="G301" t="s">
        <v>13</v>
      </c>
      <c r="H301" t="s">
        <v>460</v>
      </c>
      <c r="I301" t="s">
        <v>14</v>
      </c>
      <c r="J301" t="s">
        <v>2165</v>
      </c>
    </row>
    <row r="302" spans="1:10" ht="90" x14ac:dyDescent="0.25">
      <c r="A302" s="7">
        <v>1.47395E+18</v>
      </c>
      <c r="B302" t="s">
        <v>312</v>
      </c>
      <c r="C302" s="4">
        <v>44553.40625</v>
      </c>
      <c r="D302" s="2" t="s">
        <v>483</v>
      </c>
      <c r="E302" t="s">
        <v>11</v>
      </c>
      <c r="F302" t="s">
        <v>12</v>
      </c>
      <c r="G302" t="s">
        <v>13</v>
      </c>
      <c r="H302" t="s">
        <v>460</v>
      </c>
      <c r="I302" t="s">
        <v>14</v>
      </c>
      <c r="J302" t="s">
        <v>2165</v>
      </c>
    </row>
    <row r="303" spans="1:10" ht="90" x14ac:dyDescent="0.25">
      <c r="A303" s="7">
        <v>1.47587E+18</v>
      </c>
      <c r="B303" t="s">
        <v>312</v>
      </c>
      <c r="C303" s="4">
        <v>44558.686111111114</v>
      </c>
      <c r="D303" s="2" t="s">
        <v>484</v>
      </c>
      <c r="E303" t="s">
        <v>11</v>
      </c>
      <c r="F303" t="s">
        <v>12</v>
      </c>
      <c r="G303" t="s">
        <v>13</v>
      </c>
      <c r="H303" t="s">
        <v>460</v>
      </c>
      <c r="I303" t="s">
        <v>14</v>
      </c>
      <c r="J303" t="s">
        <v>2165</v>
      </c>
    </row>
    <row r="304" spans="1:10" x14ac:dyDescent="0.25">
      <c r="A304" s="7">
        <v>1.47586E+18</v>
      </c>
      <c r="B304" t="s">
        <v>34</v>
      </c>
      <c r="C304" s="4">
        <v>44558.681944444441</v>
      </c>
      <c r="D304" s="2" t="s">
        <v>35</v>
      </c>
      <c r="E304" t="s">
        <v>11</v>
      </c>
      <c r="F304" t="s">
        <v>12</v>
      </c>
      <c r="G304" t="s">
        <v>13</v>
      </c>
      <c r="H304" t="s">
        <v>460</v>
      </c>
      <c r="I304" t="s">
        <v>14</v>
      </c>
      <c r="J304" t="s">
        <v>2164</v>
      </c>
    </row>
    <row r="305" spans="1:10" ht="60" x14ac:dyDescent="0.25">
      <c r="A305" s="7">
        <v>1.47556E+18</v>
      </c>
      <c r="B305" t="s">
        <v>485</v>
      </c>
      <c r="C305" s="4">
        <v>44557.84097222222</v>
      </c>
      <c r="D305" s="2" t="s">
        <v>486</v>
      </c>
      <c r="F305" t="s">
        <v>12</v>
      </c>
      <c r="G305" t="s">
        <v>13</v>
      </c>
      <c r="H305" t="s">
        <v>460</v>
      </c>
      <c r="I305" t="s">
        <v>14</v>
      </c>
      <c r="J305" t="s">
        <v>2165</v>
      </c>
    </row>
    <row r="306" spans="1:10" ht="90" x14ac:dyDescent="0.25">
      <c r="A306" s="7">
        <v>1.47583E+18</v>
      </c>
      <c r="B306" t="s">
        <v>485</v>
      </c>
      <c r="C306" s="4">
        <v>44558.59097222222</v>
      </c>
      <c r="D306" s="2" t="s">
        <v>487</v>
      </c>
      <c r="F306" t="s">
        <v>12</v>
      </c>
      <c r="G306" t="s">
        <v>13</v>
      </c>
      <c r="H306" t="s">
        <v>460</v>
      </c>
      <c r="I306" t="s">
        <v>14</v>
      </c>
      <c r="J306" t="s">
        <v>2164</v>
      </c>
    </row>
    <row r="307" spans="1:10" ht="30" x14ac:dyDescent="0.25">
      <c r="A307" s="7">
        <v>1.47561E+18</v>
      </c>
      <c r="B307" t="s">
        <v>488</v>
      </c>
      <c r="C307" s="4">
        <v>44557.970833333333</v>
      </c>
      <c r="D307" s="2" t="s">
        <v>489</v>
      </c>
      <c r="F307" t="s">
        <v>12</v>
      </c>
      <c r="G307" t="s">
        <v>13</v>
      </c>
      <c r="H307" t="s">
        <v>460</v>
      </c>
      <c r="I307" t="s">
        <v>14</v>
      </c>
      <c r="J307" t="s">
        <v>2165</v>
      </c>
    </row>
    <row r="308" spans="1:10" x14ac:dyDescent="0.25">
      <c r="A308" s="7">
        <v>1.47581E+18</v>
      </c>
      <c r="B308" t="s">
        <v>488</v>
      </c>
      <c r="C308" s="4">
        <v>44558.517361111109</v>
      </c>
      <c r="D308" s="2" t="s">
        <v>490</v>
      </c>
      <c r="F308" t="s">
        <v>12</v>
      </c>
      <c r="G308" t="s">
        <v>13</v>
      </c>
      <c r="H308" t="s">
        <v>460</v>
      </c>
      <c r="I308" t="s">
        <v>14</v>
      </c>
      <c r="J308" t="s">
        <v>2165</v>
      </c>
    </row>
    <row r="309" spans="1:10" ht="135" x14ac:dyDescent="0.25">
      <c r="A309" s="7">
        <v>1.47548E+18</v>
      </c>
      <c r="B309" t="s">
        <v>491</v>
      </c>
      <c r="C309" s="4">
        <v>44557.622916666667</v>
      </c>
      <c r="D309" s="2" t="s">
        <v>492</v>
      </c>
      <c r="E309" t="s">
        <v>11</v>
      </c>
      <c r="F309" t="s">
        <v>12</v>
      </c>
      <c r="G309" t="s">
        <v>13</v>
      </c>
      <c r="H309" t="s">
        <v>460</v>
      </c>
      <c r="I309" t="s">
        <v>14</v>
      </c>
      <c r="J309" t="s">
        <v>2165</v>
      </c>
    </row>
    <row r="310" spans="1:10" ht="90" x14ac:dyDescent="0.25">
      <c r="A310" s="7">
        <v>1.4755E+18</v>
      </c>
      <c r="B310" t="s">
        <v>491</v>
      </c>
      <c r="C310" s="4">
        <v>44557.664583333331</v>
      </c>
      <c r="D310" s="2" t="s">
        <v>493</v>
      </c>
      <c r="E310" t="s">
        <v>11</v>
      </c>
      <c r="F310" t="s">
        <v>12</v>
      </c>
      <c r="G310" t="s">
        <v>13</v>
      </c>
      <c r="H310" t="s">
        <v>460</v>
      </c>
      <c r="I310" t="s">
        <v>14</v>
      </c>
      <c r="J310" t="s">
        <v>2165</v>
      </c>
    </row>
    <row r="311" spans="1:10" ht="195" x14ac:dyDescent="0.25">
      <c r="A311" s="7">
        <v>1.47569E+18</v>
      </c>
      <c r="B311" t="s">
        <v>491</v>
      </c>
      <c r="C311" s="4">
        <v>44558.189583333333</v>
      </c>
      <c r="D311" s="2" t="s">
        <v>494</v>
      </c>
      <c r="E311" t="s">
        <v>11</v>
      </c>
      <c r="F311" t="s">
        <v>12</v>
      </c>
      <c r="G311" t="s">
        <v>13</v>
      </c>
      <c r="H311" t="s">
        <v>460</v>
      </c>
      <c r="I311" t="s">
        <v>14</v>
      </c>
      <c r="J311" t="s">
        <v>2165</v>
      </c>
    </row>
    <row r="312" spans="1:10" ht="210" x14ac:dyDescent="0.25">
      <c r="A312" s="7">
        <v>1.47561E+18</v>
      </c>
      <c r="B312" t="s">
        <v>491</v>
      </c>
      <c r="C312" s="4">
        <v>44557.989583333336</v>
      </c>
      <c r="D312" s="2" t="s">
        <v>495</v>
      </c>
      <c r="E312" t="s">
        <v>11</v>
      </c>
      <c r="F312" t="s">
        <v>12</v>
      </c>
      <c r="G312" t="s">
        <v>13</v>
      </c>
      <c r="H312" t="s">
        <v>460</v>
      </c>
      <c r="I312" t="s">
        <v>14</v>
      </c>
      <c r="J312" t="s">
        <v>2165</v>
      </c>
    </row>
    <row r="313" spans="1:10" ht="60" x14ac:dyDescent="0.25">
      <c r="A313" s="7">
        <v>1.47566E+18</v>
      </c>
      <c r="B313" t="s">
        <v>39</v>
      </c>
      <c r="C313" s="4">
        <v>44558.126388888886</v>
      </c>
      <c r="D313" s="2" t="s">
        <v>40</v>
      </c>
      <c r="E313" t="s">
        <v>11</v>
      </c>
      <c r="F313" t="s">
        <v>12</v>
      </c>
      <c r="G313" t="s">
        <v>13</v>
      </c>
      <c r="H313" t="s">
        <v>460</v>
      </c>
      <c r="I313" t="s">
        <v>14</v>
      </c>
      <c r="J313" t="s">
        <v>2164</v>
      </c>
    </row>
    <row r="314" spans="1:10" ht="30" x14ac:dyDescent="0.25">
      <c r="A314" s="7">
        <v>1.47566E+18</v>
      </c>
      <c r="B314" t="s">
        <v>41</v>
      </c>
      <c r="C314" s="4">
        <v>44558.111805555556</v>
      </c>
      <c r="D314" s="2" t="s">
        <v>42</v>
      </c>
      <c r="E314" t="s">
        <v>11</v>
      </c>
      <c r="F314" t="s">
        <v>12</v>
      </c>
      <c r="G314" t="s">
        <v>13</v>
      </c>
      <c r="H314" t="s">
        <v>460</v>
      </c>
      <c r="I314" t="s">
        <v>14</v>
      </c>
      <c r="J314" t="s">
        <v>2164</v>
      </c>
    </row>
    <row r="315" spans="1:10" ht="60" x14ac:dyDescent="0.25">
      <c r="A315" s="7">
        <v>1.47529E+18</v>
      </c>
      <c r="B315" t="s">
        <v>41</v>
      </c>
      <c r="C315" s="4">
        <v>44557.107638888891</v>
      </c>
      <c r="D315" s="2" t="s">
        <v>496</v>
      </c>
      <c r="E315" t="s">
        <v>11</v>
      </c>
      <c r="F315" t="s">
        <v>12</v>
      </c>
      <c r="G315" t="s">
        <v>13</v>
      </c>
      <c r="H315" t="s">
        <v>460</v>
      </c>
      <c r="I315" t="s">
        <v>14</v>
      </c>
      <c r="J315" t="s">
        <v>2164</v>
      </c>
    </row>
    <row r="316" spans="1:10" ht="45" x14ac:dyDescent="0.25">
      <c r="A316" s="7">
        <v>1.47531E+18</v>
      </c>
      <c r="B316" t="s">
        <v>41</v>
      </c>
      <c r="C316" s="4">
        <v>44557.154861111114</v>
      </c>
      <c r="D316" s="2" t="s">
        <v>497</v>
      </c>
      <c r="E316" t="s">
        <v>11</v>
      </c>
      <c r="F316" t="s">
        <v>12</v>
      </c>
      <c r="G316" t="s">
        <v>13</v>
      </c>
      <c r="H316" t="s">
        <v>460</v>
      </c>
      <c r="I316" t="s">
        <v>14</v>
      </c>
      <c r="J316" t="s">
        <v>2164</v>
      </c>
    </row>
    <row r="317" spans="1:10" ht="75" x14ac:dyDescent="0.25">
      <c r="A317" s="7">
        <v>1.47565E+18</v>
      </c>
      <c r="B317" t="s">
        <v>43</v>
      </c>
      <c r="C317" s="4">
        <v>44558.102083333331</v>
      </c>
      <c r="D317" s="2" t="s">
        <v>44</v>
      </c>
      <c r="E317" t="s">
        <v>11</v>
      </c>
      <c r="F317" t="s">
        <v>12</v>
      </c>
      <c r="G317" t="s">
        <v>13</v>
      </c>
      <c r="H317" t="s">
        <v>460</v>
      </c>
      <c r="I317" t="s">
        <v>14</v>
      </c>
      <c r="J317" t="s">
        <v>2165</v>
      </c>
    </row>
    <row r="318" spans="1:10" ht="60" x14ac:dyDescent="0.25">
      <c r="A318" s="7">
        <v>1.47562E+18</v>
      </c>
      <c r="B318" t="s">
        <v>45</v>
      </c>
      <c r="C318" s="4">
        <v>44558.011805555558</v>
      </c>
      <c r="D318" s="2" t="s">
        <v>46</v>
      </c>
      <c r="E318" t="s">
        <v>36</v>
      </c>
      <c r="F318" t="s">
        <v>12</v>
      </c>
      <c r="G318" t="s">
        <v>13</v>
      </c>
      <c r="H318" t="s">
        <v>460</v>
      </c>
      <c r="I318" t="s">
        <v>14</v>
      </c>
      <c r="J318" t="s">
        <v>2164</v>
      </c>
    </row>
    <row r="319" spans="1:10" ht="45" x14ac:dyDescent="0.25">
      <c r="A319" s="7">
        <v>1.47562E+18</v>
      </c>
      <c r="B319" t="s">
        <v>47</v>
      </c>
      <c r="C319" s="4">
        <v>44557.999305555553</v>
      </c>
      <c r="D319" s="2" t="s">
        <v>48</v>
      </c>
      <c r="E319" t="s">
        <v>11</v>
      </c>
      <c r="F319" t="s">
        <v>12</v>
      </c>
      <c r="G319" t="s">
        <v>13</v>
      </c>
      <c r="H319" t="s">
        <v>460</v>
      </c>
      <c r="I319" t="s">
        <v>14</v>
      </c>
      <c r="J319" t="s">
        <v>2164</v>
      </c>
    </row>
    <row r="320" spans="1:10" ht="30" x14ac:dyDescent="0.25">
      <c r="A320" s="7">
        <v>1.47306E+18</v>
      </c>
      <c r="B320" t="s">
        <v>47</v>
      </c>
      <c r="C320" s="4">
        <v>44550.95</v>
      </c>
      <c r="D320" s="2" t="s">
        <v>498</v>
      </c>
      <c r="E320" t="s">
        <v>11</v>
      </c>
      <c r="F320" t="s">
        <v>12</v>
      </c>
      <c r="G320" t="s">
        <v>13</v>
      </c>
      <c r="H320" t="s">
        <v>460</v>
      </c>
      <c r="I320" t="s">
        <v>14</v>
      </c>
      <c r="J320" t="s">
        <v>2164</v>
      </c>
    </row>
    <row r="321" spans="1:10" ht="30" x14ac:dyDescent="0.25">
      <c r="A321" s="7">
        <v>1.47528E+18</v>
      </c>
      <c r="B321" t="s">
        <v>499</v>
      </c>
      <c r="C321" s="4">
        <v>44557.078472222223</v>
      </c>
      <c r="D321" s="2" t="s">
        <v>500</v>
      </c>
      <c r="E321" t="s">
        <v>11</v>
      </c>
      <c r="F321" t="s">
        <v>12</v>
      </c>
      <c r="G321" t="s">
        <v>13</v>
      </c>
      <c r="H321" t="s">
        <v>460</v>
      </c>
      <c r="I321" t="s">
        <v>14</v>
      </c>
      <c r="J321" t="s">
        <v>2165</v>
      </c>
    </row>
    <row r="322" spans="1:10" ht="75" x14ac:dyDescent="0.25">
      <c r="A322" s="7">
        <v>1.47527E+18</v>
      </c>
      <c r="B322" t="s">
        <v>501</v>
      </c>
      <c r="C322" s="4">
        <v>44557.030555555553</v>
      </c>
      <c r="D322" s="2" t="s">
        <v>502</v>
      </c>
      <c r="E322" t="s">
        <v>38</v>
      </c>
      <c r="F322" t="s">
        <v>12</v>
      </c>
      <c r="G322" t="s">
        <v>13</v>
      </c>
      <c r="H322" t="s">
        <v>460</v>
      </c>
      <c r="I322" t="s">
        <v>14</v>
      </c>
      <c r="J322" t="s">
        <v>2164</v>
      </c>
    </row>
    <row r="323" spans="1:10" ht="60" x14ac:dyDescent="0.25">
      <c r="A323" s="7">
        <v>1.47331E+18</v>
      </c>
      <c r="B323" t="s">
        <v>503</v>
      </c>
      <c r="C323" s="4">
        <v>44551.629861111112</v>
      </c>
      <c r="D323" s="2" t="s">
        <v>504</v>
      </c>
      <c r="E323" t="s">
        <v>11</v>
      </c>
      <c r="F323" t="s">
        <v>12</v>
      </c>
      <c r="G323" t="s">
        <v>13</v>
      </c>
      <c r="H323" t="s">
        <v>460</v>
      </c>
      <c r="I323" t="s">
        <v>14</v>
      </c>
      <c r="J323" t="s">
        <v>2164</v>
      </c>
    </row>
    <row r="324" spans="1:10" ht="150" x14ac:dyDescent="0.25">
      <c r="A324" s="7">
        <v>1.47525E+18</v>
      </c>
      <c r="B324" t="s">
        <v>503</v>
      </c>
      <c r="C324" s="4">
        <v>44556.979166666664</v>
      </c>
      <c r="D324" s="2" t="s">
        <v>505</v>
      </c>
      <c r="E324" t="s">
        <v>11</v>
      </c>
      <c r="F324" t="s">
        <v>12</v>
      </c>
      <c r="G324" t="s">
        <v>13</v>
      </c>
      <c r="H324" t="s">
        <v>460</v>
      </c>
      <c r="I324" t="s">
        <v>14</v>
      </c>
      <c r="J324" t="s">
        <v>2165</v>
      </c>
    </row>
    <row r="325" spans="1:10" ht="105" x14ac:dyDescent="0.25">
      <c r="A325" s="7">
        <v>1.47329E+18</v>
      </c>
      <c r="B325" t="s">
        <v>503</v>
      </c>
      <c r="C325" s="4">
        <v>44551.569444444445</v>
      </c>
      <c r="D325" s="2" t="s">
        <v>506</v>
      </c>
      <c r="E325" t="s">
        <v>11</v>
      </c>
      <c r="F325" t="s">
        <v>12</v>
      </c>
      <c r="G325" t="s">
        <v>13</v>
      </c>
      <c r="H325" t="s">
        <v>460</v>
      </c>
      <c r="I325" t="s">
        <v>14</v>
      </c>
      <c r="J325" t="s">
        <v>2165</v>
      </c>
    </row>
    <row r="326" spans="1:10" x14ac:dyDescent="0.25">
      <c r="A326" s="7">
        <v>1.47264E+18</v>
      </c>
      <c r="B326" t="s">
        <v>503</v>
      </c>
      <c r="C326" s="4">
        <v>44549.788194444445</v>
      </c>
      <c r="D326" s="2" t="s">
        <v>507</v>
      </c>
      <c r="E326" t="s">
        <v>11</v>
      </c>
      <c r="F326" t="s">
        <v>12</v>
      </c>
      <c r="G326" t="s">
        <v>13</v>
      </c>
      <c r="H326" t="s">
        <v>460</v>
      </c>
      <c r="I326" t="s">
        <v>14</v>
      </c>
      <c r="J326" t="s">
        <v>2164</v>
      </c>
    </row>
    <row r="327" spans="1:10" ht="75" x14ac:dyDescent="0.25">
      <c r="A327" s="7">
        <v>1.47498E+18</v>
      </c>
      <c r="B327" t="s">
        <v>508</v>
      </c>
      <c r="C327" s="4">
        <v>44556.234722222223</v>
      </c>
      <c r="D327" s="2" t="s">
        <v>509</v>
      </c>
      <c r="E327" t="s">
        <v>224</v>
      </c>
      <c r="F327" t="s">
        <v>12</v>
      </c>
      <c r="G327" t="s">
        <v>13</v>
      </c>
      <c r="H327" t="s">
        <v>460</v>
      </c>
      <c r="I327" t="s">
        <v>14</v>
      </c>
      <c r="J327" t="s">
        <v>2164</v>
      </c>
    </row>
    <row r="328" spans="1:10" ht="90" x14ac:dyDescent="0.25">
      <c r="A328" s="7">
        <v>1.47481E+18</v>
      </c>
      <c r="B328" t="s">
        <v>510</v>
      </c>
      <c r="C328" s="4">
        <v>44555.777777777781</v>
      </c>
      <c r="D328" s="2" t="s">
        <v>511</v>
      </c>
      <c r="E328" t="s">
        <v>96</v>
      </c>
      <c r="F328" t="s">
        <v>12</v>
      </c>
      <c r="G328" t="s">
        <v>13</v>
      </c>
      <c r="H328" t="s">
        <v>460</v>
      </c>
      <c r="I328" t="s">
        <v>14</v>
      </c>
      <c r="J328" t="s">
        <v>2164</v>
      </c>
    </row>
    <row r="329" spans="1:10" ht="30" x14ac:dyDescent="0.25">
      <c r="A329" s="7">
        <v>1.47483E+18</v>
      </c>
      <c r="B329" t="s">
        <v>510</v>
      </c>
      <c r="C329" s="4">
        <v>44555.836111111108</v>
      </c>
      <c r="D329" s="2" t="s">
        <v>512</v>
      </c>
      <c r="E329" t="s">
        <v>96</v>
      </c>
      <c r="F329" t="s">
        <v>12</v>
      </c>
      <c r="G329" t="s">
        <v>13</v>
      </c>
      <c r="H329" t="s">
        <v>460</v>
      </c>
      <c r="I329" t="s">
        <v>14</v>
      </c>
      <c r="J329" t="s">
        <v>2164</v>
      </c>
    </row>
    <row r="330" spans="1:10" ht="90" x14ac:dyDescent="0.25">
      <c r="A330" s="7">
        <v>1.47482E+18</v>
      </c>
      <c r="B330" t="s">
        <v>513</v>
      </c>
      <c r="C330" s="4">
        <v>44555.798611111109</v>
      </c>
      <c r="D330" s="2" t="s">
        <v>514</v>
      </c>
      <c r="E330" t="s">
        <v>11</v>
      </c>
      <c r="F330" t="s">
        <v>12</v>
      </c>
      <c r="G330" t="s">
        <v>13</v>
      </c>
      <c r="H330" t="s">
        <v>460</v>
      </c>
      <c r="I330" t="s">
        <v>14</v>
      </c>
      <c r="J330" t="s">
        <v>2164</v>
      </c>
    </row>
    <row r="331" spans="1:10" ht="30" x14ac:dyDescent="0.25">
      <c r="A331" s="7">
        <v>1.4748E+18</v>
      </c>
      <c r="B331" t="s">
        <v>515</v>
      </c>
      <c r="C331" s="4">
        <v>44555.73541666667</v>
      </c>
      <c r="D331" s="2" t="s">
        <v>516</v>
      </c>
      <c r="E331" t="s">
        <v>36</v>
      </c>
      <c r="F331" t="s">
        <v>12</v>
      </c>
      <c r="G331" t="s">
        <v>13</v>
      </c>
      <c r="H331" t="s">
        <v>460</v>
      </c>
      <c r="I331" t="s">
        <v>14</v>
      </c>
      <c r="J331" t="s">
        <v>2164</v>
      </c>
    </row>
    <row r="332" spans="1:10" ht="60" x14ac:dyDescent="0.25">
      <c r="A332" s="7">
        <v>1.47478E+18</v>
      </c>
      <c r="B332" t="s">
        <v>517</v>
      </c>
      <c r="C332" s="4">
        <v>44555.697222222225</v>
      </c>
      <c r="D332" s="2" t="s">
        <v>518</v>
      </c>
      <c r="E332" t="s">
        <v>519</v>
      </c>
      <c r="F332" t="s">
        <v>12</v>
      </c>
      <c r="G332" t="s">
        <v>13</v>
      </c>
      <c r="H332" t="s">
        <v>460</v>
      </c>
      <c r="I332" t="s">
        <v>14</v>
      </c>
      <c r="J332" t="s">
        <v>2164</v>
      </c>
    </row>
    <row r="333" spans="1:10" ht="75" x14ac:dyDescent="0.25">
      <c r="A333" s="7">
        <v>1.47477E+18</v>
      </c>
      <c r="B333" t="s">
        <v>520</v>
      </c>
      <c r="C333" s="4">
        <v>44555.671527777777</v>
      </c>
      <c r="D333" s="2" t="s">
        <v>521</v>
      </c>
      <c r="E333" t="s">
        <v>38</v>
      </c>
      <c r="F333" t="s">
        <v>12</v>
      </c>
      <c r="G333" t="s">
        <v>13</v>
      </c>
      <c r="H333" t="s">
        <v>460</v>
      </c>
      <c r="I333" t="s">
        <v>14</v>
      </c>
      <c r="J333" t="s">
        <v>2165</v>
      </c>
    </row>
    <row r="334" spans="1:10" ht="30" x14ac:dyDescent="0.25">
      <c r="A334" s="7">
        <v>1.47447E+18</v>
      </c>
      <c r="B334" t="s">
        <v>522</v>
      </c>
      <c r="C334" s="4">
        <v>44554.820138888892</v>
      </c>
      <c r="D334" s="2" t="s">
        <v>523</v>
      </c>
      <c r="E334" t="s">
        <v>524</v>
      </c>
      <c r="F334" t="s">
        <v>12</v>
      </c>
      <c r="G334" t="s">
        <v>13</v>
      </c>
      <c r="H334" t="s">
        <v>460</v>
      </c>
      <c r="I334" t="s">
        <v>14</v>
      </c>
      <c r="J334" t="s">
        <v>2164</v>
      </c>
    </row>
    <row r="335" spans="1:10" ht="30" x14ac:dyDescent="0.25">
      <c r="A335" s="7">
        <v>1.47446E+18</v>
      </c>
      <c r="B335" t="s">
        <v>49</v>
      </c>
      <c r="C335" s="4">
        <v>44554.793055555558</v>
      </c>
      <c r="D335" s="2" t="s">
        <v>50</v>
      </c>
      <c r="E335" t="s">
        <v>11</v>
      </c>
      <c r="F335" t="s">
        <v>12</v>
      </c>
      <c r="G335" t="s">
        <v>13</v>
      </c>
      <c r="H335" t="s">
        <v>460</v>
      </c>
      <c r="I335" t="s">
        <v>14</v>
      </c>
      <c r="J335" t="s">
        <v>2164</v>
      </c>
    </row>
    <row r="336" spans="1:10" ht="30" x14ac:dyDescent="0.25">
      <c r="A336" s="7">
        <v>1.47445E+18</v>
      </c>
      <c r="B336" t="s">
        <v>51</v>
      </c>
      <c r="C336" s="4">
        <v>44554.786111111112</v>
      </c>
      <c r="D336" s="2" t="s">
        <v>52</v>
      </c>
      <c r="E336" t="s">
        <v>11</v>
      </c>
      <c r="F336" t="s">
        <v>12</v>
      </c>
      <c r="G336" t="s">
        <v>13</v>
      </c>
      <c r="H336" t="s">
        <v>460</v>
      </c>
      <c r="I336" t="s">
        <v>14</v>
      </c>
      <c r="J336" t="s">
        <v>2164</v>
      </c>
    </row>
    <row r="337" spans="1:10" ht="30" x14ac:dyDescent="0.25">
      <c r="A337" s="7">
        <v>1.47445E+18</v>
      </c>
      <c r="B337" t="s">
        <v>525</v>
      </c>
      <c r="C337" s="4">
        <v>44554.772916666669</v>
      </c>
      <c r="D337" s="2" t="s">
        <v>526</v>
      </c>
      <c r="E337" t="s">
        <v>67</v>
      </c>
      <c r="F337" t="s">
        <v>12</v>
      </c>
      <c r="G337" t="s">
        <v>13</v>
      </c>
      <c r="H337" t="s">
        <v>460</v>
      </c>
      <c r="I337" t="s">
        <v>14</v>
      </c>
      <c r="J337" t="s">
        <v>2164</v>
      </c>
    </row>
    <row r="338" spans="1:10" ht="30" x14ac:dyDescent="0.25">
      <c r="A338" s="7">
        <v>1.47445E+18</v>
      </c>
      <c r="B338" t="s">
        <v>527</v>
      </c>
      <c r="C338" s="4">
        <v>44554.76666666667</v>
      </c>
      <c r="D338" s="2" t="s">
        <v>528</v>
      </c>
      <c r="E338" t="s">
        <v>67</v>
      </c>
      <c r="F338" t="s">
        <v>12</v>
      </c>
      <c r="G338" t="s">
        <v>13</v>
      </c>
      <c r="H338" t="s">
        <v>460</v>
      </c>
      <c r="I338" t="s">
        <v>14</v>
      </c>
      <c r="J338" t="s">
        <v>2164</v>
      </c>
    </row>
    <row r="339" spans="1:10" ht="45" x14ac:dyDescent="0.25">
      <c r="A339" s="7">
        <v>1.47444E+18</v>
      </c>
      <c r="B339" t="s">
        <v>53</v>
      </c>
      <c r="C339" s="4">
        <v>44554.738888888889</v>
      </c>
      <c r="D339" s="2" t="s">
        <v>54</v>
      </c>
      <c r="F339" t="s">
        <v>12</v>
      </c>
      <c r="G339" t="s">
        <v>13</v>
      </c>
      <c r="H339" t="s">
        <v>460</v>
      </c>
      <c r="I339" t="s">
        <v>14</v>
      </c>
      <c r="J339" t="s">
        <v>2164</v>
      </c>
    </row>
    <row r="340" spans="1:10" ht="45" x14ac:dyDescent="0.25">
      <c r="A340" s="7">
        <v>1.47444E+18</v>
      </c>
      <c r="B340" t="s">
        <v>55</v>
      </c>
      <c r="C340" s="4">
        <v>44554.736805555556</v>
      </c>
      <c r="D340" s="2" t="s">
        <v>56</v>
      </c>
      <c r="E340" t="s">
        <v>36</v>
      </c>
      <c r="F340" t="s">
        <v>12</v>
      </c>
      <c r="G340" t="s">
        <v>13</v>
      </c>
      <c r="H340" t="s">
        <v>460</v>
      </c>
      <c r="I340" t="s">
        <v>14</v>
      </c>
      <c r="J340" t="s">
        <v>2164</v>
      </c>
    </row>
    <row r="341" spans="1:10" ht="60" x14ac:dyDescent="0.25">
      <c r="A341" s="7">
        <v>1.47443E+18</v>
      </c>
      <c r="B341" t="s">
        <v>57</v>
      </c>
      <c r="C341" s="4">
        <v>44554.722916666666</v>
      </c>
      <c r="D341" s="2" t="s">
        <v>58</v>
      </c>
      <c r="E341" t="s">
        <v>59</v>
      </c>
      <c r="F341" t="s">
        <v>12</v>
      </c>
      <c r="G341" t="s">
        <v>13</v>
      </c>
      <c r="H341" t="s">
        <v>460</v>
      </c>
      <c r="I341" t="s">
        <v>14</v>
      </c>
      <c r="J341" t="s">
        <v>2164</v>
      </c>
    </row>
    <row r="342" spans="1:10" x14ac:dyDescent="0.25">
      <c r="A342" s="7">
        <v>1.47442E+18</v>
      </c>
      <c r="B342" t="s">
        <v>529</v>
      </c>
      <c r="C342" s="4">
        <v>44554.696527777778</v>
      </c>
      <c r="D342" s="2" t="s">
        <v>530</v>
      </c>
      <c r="E342" t="s">
        <v>38</v>
      </c>
      <c r="F342" t="s">
        <v>12</v>
      </c>
      <c r="G342" t="s">
        <v>13</v>
      </c>
      <c r="H342" t="s">
        <v>460</v>
      </c>
      <c r="I342" t="s">
        <v>14</v>
      </c>
      <c r="J342" t="s">
        <v>2164</v>
      </c>
    </row>
    <row r="343" spans="1:10" ht="75" x14ac:dyDescent="0.25">
      <c r="A343" s="7">
        <v>1.4744E+18</v>
      </c>
      <c r="B343" t="s">
        <v>60</v>
      </c>
      <c r="C343" s="4">
        <v>44554.640972222223</v>
      </c>
      <c r="D343" s="2" t="s">
        <v>61</v>
      </c>
      <c r="E343" t="s">
        <v>38</v>
      </c>
      <c r="F343" t="s">
        <v>12</v>
      </c>
      <c r="G343" t="s">
        <v>13</v>
      </c>
      <c r="H343" t="s">
        <v>460</v>
      </c>
      <c r="I343" t="s">
        <v>14</v>
      </c>
      <c r="J343" t="s">
        <v>2164</v>
      </c>
    </row>
    <row r="344" spans="1:10" ht="90" x14ac:dyDescent="0.25">
      <c r="A344" s="7">
        <v>1.47437E+18</v>
      </c>
      <c r="B344" t="s">
        <v>531</v>
      </c>
      <c r="C344" s="4">
        <v>44554.554166666669</v>
      </c>
      <c r="D344" s="2" t="s">
        <v>532</v>
      </c>
      <c r="E344" t="s">
        <v>11</v>
      </c>
      <c r="F344" t="s">
        <v>12</v>
      </c>
      <c r="G344" t="s">
        <v>13</v>
      </c>
      <c r="H344" t="s">
        <v>460</v>
      </c>
      <c r="I344" t="s">
        <v>14</v>
      </c>
      <c r="J344" t="s">
        <v>2164</v>
      </c>
    </row>
    <row r="345" spans="1:10" ht="75" x14ac:dyDescent="0.25">
      <c r="A345" s="7">
        <v>1.47437E+18</v>
      </c>
      <c r="B345" t="s">
        <v>531</v>
      </c>
      <c r="C345" s="4">
        <v>44554.545138888891</v>
      </c>
      <c r="D345" s="2" t="s">
        <v>533</v>
      </c>
      <c r="E345" t="s">
        <v>11</v>
      </c>
      <c r="F345" t="s">
        <v>12</v>
      </c>
      <c r="G345" t="s">
        <v>13</v>
      </c>
      <c r="H345" t="s">
        <v>460</v>
      </c>
      <c r="I345" t="s">
        <v>14</v>
      </c>
      <c r="J345" t="s">
        <v>2164</v>
      </c>
    </row>
    <row r="346" spans="1:10" ht="60" x14ac:dyDescent="0.25">
      <c r="A346" s="7">
        <v>1.47438E+18</v>
      </c>
      <c r="B346" t="s">
        <v>531</v>
      </c>
      <c r="C346" s="4">
        <v>44554.595138888886</v>
      </c>
      <c r="D346" s="2" t="s">
        <v>534</v>
      </c>
      <c r="E346" t="s">
        <v>11</v>
      </c>
      <c r="F346" t="s">
        <v>12</v>
      </c>
      <c r="G346" t="s">
        <v>13</v>
      </c>
      <c r="H346" t="s">
        <v>460</v>
      </c>
      <c r="I346" t="s">
        <v>14</v>
      </c>
      <c r="J346" t="s">
        <v>2164</v>
      </c>
    </row>
    <row r="347" spans="1:10" ht="75" x14ac:dyDescent="0.25">
      <c r="A347" s="7">
        <v>1.47438E+18</v>
      </c>
      <c r="B347" t="s">
        <v>535</v>
      </c>
      <c r="C347" s="4">
        <v>44554.581250000003</v>
      </c>
      <c r="D347" s="2" t="s">
        <v>536</v>
      </c>
      <c r="E347" t="s">
        <v>36</v>
      </c>
      <c r="F347" t="s">
        <v>12</v>
      </c>
      <c r="G347" t="s">
        <v>13</v>
      </c>
      <c r="H347" t="s">
        <v>460</v>
      </c>
      <c r="I347" t="s">
        <v>14</v>
      </c>
      <c r="J347" t="s">
        <v>2164</v>
      </c>
    </row>
    <row r="348" spans="1:10" ht="30" x14ac:dyDescent="0.25">
      <c r="A348" s="7">
        <v>1.47437E+18</v>
      </c>
      <c r="B348" t="s">
        <v>535</v>
      </c>
      <c r="C348" s="4">
        <v>44554.55</v>
      </c>
      <c r="D348" s="2" t="s">
        <v>537</v>
      </c>
      <c r="E348" t="s">
        <v>36</v>
      </c>
      <c r="F348" t="s">
        <v>12</v>
      </c>
      <c r="G348" t="s">
        <v>13</v>
      </c>
      <c r="H348" t="s">
        <v>460</v>
      </c>
      <c r="I348" t="s">
        <v>14</v>
      </c>
      <c r="J348" t="s">
        <v>2164</v>
      </c>
    </row>
    <row r="349" spans="1:10" ht="30" x14ac:dyDescent="0.25">
      <c r="A349" s="7">
        <v>1.47418E+18</v>
      </c>
      <c r="B349" t="s">
        <v>62</v>
      </c>
      <c r="C349" s="4">
        <v>44554.045138888891</v>
      </c>
      <c r="D349" s="2" t="s">
        <v>63</v>
      </c>
      <c r="E349" t="s">
        <v>11</v>
      </c>
      <c r="F349" t="s">
        <v>12</v>
      </c>
      <c r="G349" t="s">
        <v>13</v>
      </c>
      <c r="H349" t="s">
        <v>460</v>
      </c>
      <c r="I349" t="s">
        <v>14</v>
      </c>
      <c r="J349" t="s">
        <v>2164</v>
      </c>
    </row>
    <row r="350" spans="1:10" x14ac:dyDescent="0.25">
      <c r="A350" s="7">
        <v>1.47418E+18</v>
      </c>
      <c r="B350" t="s">
        <v>62</v>
      </c>
      <c r="C350" s="4">
        <v>44554.026388888888</v>
      </c>
      <c r="D350" s="2" t="s">
        <v>64</v>
      </c>
      <c r="E350" t="s">
        <v>11</v>
      </c>
      <c r="F350" t="s">
        <v>12</v>
      </c>
      <c r="G350" t="s">
        <v>13</v>
      </c>
      <c r="H350" t="s">
        <v>460</v>
      </c>
      <c r="I350" t="s">
        <v>14</v>
      </c>
      <c r="J350" t="s">
        <v>2164</v>
      </c>
    </row>
    <row r="351" spans="1:10" ht="60" x14ac:dyDescent="0.25">
      <c r="A351" s="7">
        <v>1.47419E+18</v>
      </c>
      <c r="B351" t="s">
        <v>62</v>
      </c>
      <c r="C351" s="4">
        <v>44554.053472222222</v>
      </c>
      <c r="D351" s="2" t="s">
        <v>538</v>
      </c>
      <c r="E351" t="s">
        <v>11</v>
      </c>
      <c r="F351" t="s">
        <v>12</v>
      </c>
      <c r="G351" t="s">
        <v>13</v>
      </c>
      <c r="H351" t="s">
        <v>460</v>
      </c>
      <c r="I351" t="s">
        <v>14</v>
      </c>
      <c r="J351" t="s">
        <v>2164</v>
      </c>
    </row>
    <row r="352" spans="1:10" ht="75" x14ac:dyDescent="0.25">
      <c r="A352" s="7">
        <v>1.47418E+18</v>
      </c>
      <c r="B352" t="s">
        <v>65</v>
      </c>
      <c r="C352" s="4">
        <v>44554.02847222222</v>
      </c>
      <c r="D352" s="2" t="s">
        <v>66</v>
      </c>
      <c r="F352" t="s">
        <v>12</v>
      </c>
      <c r="G352" t="s">
        <v>13</v>
      </c>
      <c r="H352" t="s">
        <v>460</v>
      </c>
      <c r="I352" t="s">
        <v>14</v>
      </c>
      <c r="J352" t="s">
        <v>2164</v>
      </c>
    </row>
    <row r="353" spans="1:10" ht="30" x14ac:dyDescent="0.25">
      <c r="A353" s="7">
        <v>1.47417E+18</v>
      </c>
      <c r="B353" t="s">
        <v>539</v>
      </c>
      <c r="C353" s="4">
        <v>44553.993750000001</v>
      </c>
      <c r="D353" s="2" t="s">
        <v>540</v>
      </c>
      <c r="E353" t="s">
        <v>36</v>
      </c>
      <c r="F353" t="s">
        <v>12</v>
      </c>
      <c r="G353" t="s">
        <v>13</v>
      </c>
      <c r="H353" t="s">
        <v>460</v>
      </c>
      <c r="I353" t="s">
        <v>14</v>
      </c>
      <c r="J353" t="s">
        <v>2164</v>
      </c>
    </row>
    <row r="354" spans="1:10" ht="75" x14ac:dyDescent="0.25">
      <c r="A354" s="7">
        <v>1.47368E+18</v>
      </c>
      <c r="B354" t="s">
        <v>541</v>
      </c>
      <c r="C354" s="4">
        <v>44552.645138888889</v>
      </c>
      <c r="D354" s="2" t="s">
        <v>542</v>
      </c>
      <c r="E354" t="s">
        <v>67</v>
      </c>
      <c r="F354" t="s">
        <v>12</v>
      </c>
      <c r="G354" t="s">
        <v>13</v>
      </c>
      <c r="H354" t="s">
        <v>460</v>
      </c>
      <c r="I354" t="s">
        <v>14</v>
      </c>
      <c r="J354" t="s">
        <v>2164</v>
      </c>
    </row>
    <row r="355" spans="1:10" ht="30" x14ac:dyDescent="0.25">
      <c r="A355" s="7">
        <v>1.47415E+18</v>
      </c>
      <c r="B355" t="s">
        <v>541</v>
      </c>
      <c r="C355" s="4">
        <v>44553.946527777778</v>
      </c>
      <c r="D355" s="2" t="s">
        <v>543</v>
      </c>
      <c r="E355" t="s">
        <v>67</v>
      </c>
      <c r="F355" t="s">
        <v>12</v>
      </c>
      <c r="G355" t="s">
        <v>13</v>
      </c>
      <c r="H355" t="s">
        <v>460</v>
      </c>
      <c r="I355" t="s">
        <v>14</v>
      </c>
      <c r="J355" t="s">
        <v>2164</v>
      </c>
    </row>
    <row r="356" spans="1:10" ht="30" x14ac:dyDescent="0.25">
      <c r="A356" s="7">
        <v>1.4734E+18</v>
      </c>
      <c r="B356" t="s">
        <v>544</v>
      </c>
      <c r="C356" s="4">
        <v>44551.885416666664</v>
      </c>
      <c r="D356" s="2" t="s">
        <v>545</v>
      </c>
      <c r="E356" t="s">
        <v>11</v>
      </c>
      <c r="F356" t="s">
        <v>12</v>
      </c>
      <c r="G356" t="s">
        <v>13</v>
      </c>
      <c r="H356" t="s">
        <v>460</v>
      </c>
      <c r="I356" t="s">
        <v>14</v>
      </c>
      <c r="J356" t="s">
        <v>2164</v>
      </c>
    </row>
    <row r="357" spans="1:10" ht="30" x14ac:dyDescent="0.25">
      <c r="A357" s="7">
        <v>1.47295E+18</v>
      </c>
      <c r="B357" t="s">
        <v>544</v>
      </c>
      <c r="C357" s="4">
        <v>44550.636111111111</v>
      </c>
      <c r="D357" s="2" t="s">
        <v>546</v>
      </c>
      <c r="E357" t="s">
        <v>11</v>
      </c>
      <c r="F357" t="s">
        <v>12</v>
      </c>
      <c r="G357" t="s">
        <v>13</v>
      </c>
      <c r="H357" t="s">
        <v>460</v>
      </c>
      <c r="I357" t="s">
        <v>14</v>
      </c>
      <c r="J357" t="s">
        <v>2164</v>
      </c>
    </row>
    <row r="358" spans="1:10" ht="60" x14ac:dyDescent="0.25">
      <c r="A358" s="7">
        <v>1.47414E+18</v>
      </c>
      <c r="B358" t="s">
        <v>544</v>
      </c>
      <c r="C358" s="4">
        <v>44553.931944444441</v>
      </c>
      <c r="D358" s="2" t="s">
        <v>547</v>
      </c>
      <c r="E358" t="s">
        <v>11</v>
      </c>
      <c r="F358" t="s">
        <v>12</v>
      </c>
      <c r="G358" t="s">
        <v>13</v>
      </c>
      <c r="H358" t="s">
        <v>460</v>
      </c>
      <c r="I358" t="s">
        <v>14</v>
      </c>
      <c r="J358" t="s">
        <v>2164</v>
      </c>
    </row>
    <row r="359" spans="1:10" x14ac:dyDescent="0.25">
      <c r="A359" s="7">
        <v>1.47342E+18</v>
      </c>
      <c r="B359" t="s">
        <v>544</v>
      </c>
      <c r="C359" s="4">
        <v>44551.928472222222</v>
      </c>
      <c r="D359" s="2" t="s">
        <v>548</v>
      </c>
      <c r="E359" t="s">
        <v>11</v>
      </c>
      <c r="F359" t="s">
        <v>12</v>
      </c>
      <c r="G359" t="s">
        <v>13</v>
      </c>
      <c r="H359" t="s">
        <v>460</v>
      </c>
      <c r="I359" t="s">
        <v>14</v>
      </c>
      <c r="J359" t="s">
        <v>2164</v>
      </c>
    </row>
    <row r="360" spans="1:10" ht="30" x14ac:dyDescent="0.25">
      <c r="A360" s="7">
        <v>1.47411E+18</v>
      </c>
      <c r="B360" t="s">
        <v>549</v>
      </c>
      <c r="C360" s="4">
        <v>44553.847222222219</v>
      </c>
      <c r="D360" s="2" t="s">
        <v>550</v>
      </c>
      <c r="E360" t="s">
        <v>11</v>
      </c>
      <c r="F360" t="s">
        <v>12</v>
      </c>
      <c r="G360" t="s">
        <v>13</v>
      </c>
      <c r="H360" t="s">
        <v>460</v>
      </c>
      <c r="I360" t="s">
        <v>14</v>
      </c>
      <c r="J360" t="s">
        <v>2164</v>
      </c>
    </row>
    <row r="361" spans="1:10" ht="30" x14ac:dyDescent="0.25">
      <c r="A361" s="7">
        <v>1.47409E+18</v>
      </c>
      <c r="B361" t="s">
        <v>551</v>
      </c>
      <c r="C361" s="4">
        <v>44553.772916666669</v>
      </c>
      <c r="D361" s="2" t="s">
        <v>552</v>
      </c>
      <c r="E361" t="s">
        <v>96</v>
      </c>
      <c r="F361" t="s">
        <v>12</v>
      </c>
      <c r="G361" t="s">
        <v>13</v>
      </c>
      <c r="H361" t="s">
        <v>460</v>
      </c>
      <c r="I361" t="s">
        <v>14</v>
      </c>
      <c r="J361" t="s">
        <v>2164</v>
      </c>
    </row>
    <row r="362" spans="1:10" ht="30" x14ac:dyDescent="0.25">
      <c r="A362" s="7">
        <v>1.47408E+18</v>
      </c>
      <c r="B362" t="s">
        <v>551</v>
      </c>
      <c r="C362" s="4">
        <v>44553.770138888889</v>
      </c>
      <c r="D362" s="2" t="s">
        <v>553</v>
      </c>
      <c r="E362" t="s">
        <v>96</v>
      </c>
      <c r="F362" t="s">
        <v>12</v>
      </c>
      <c r="G362" t="s">
        <v>13</v>
      </c>
      <c r="H362" t="s">
        <v>460</v>
      </c>
      <c r="I362" t="s">
        <v>14</v>
      </c>
      <c r="J362" t="s">
        <v>2164</v>
      </c>
    </row>
    <row r="363" spans="1:10" ht="30" x14ac:dyDescent="0.25">
      <c r="A363" s="7">
        <v>1.47399E+18</v>
      </c>
      <c r="B363" t="s">
        <v>554</v>
      </c>
      <c r="C363" s="4">
        <v>44553.513888888891</v>
      </c>
      <c r="D363" s="2" t="s">
        <v>555</v>
      </c>
      <c r="E363" t="s">
        <v>11</v>
      </c>
      <c r="F363" t="s">
        <v>12</v>
      </c>
      <c r="G363" t="s">
        <v>13</v>
      </c>
      <c r="H363" t="s">
        <v>460</v>
      </c>
      <c r="I363" t="s">
        <v>14</v>
      </c>
      <c r="J363" t="s">
        <v>2164</v>
      </c>
    </row>
    <row r="364" spans="1:10" x14ac:dyDescent="0.25">
      <c r="A364" s="7">
        <v>1.47406E+18</v>
      </c>
      <c r="B364" t="s">
        <v>554</v>
      </c>
      <c r="C364" s="4">
        <v>44553.705555555556</v>
      </c>
      <c r="D364" s="2" t="s">
        <v>556</v>
      </c>
      <c r="E364" t="s">
        <v>11</v>
      </c>
      <c r="F364" t="s">
        <v>12</v>
      </c>
      <c r="G364" t="s">
        <v>13</v>
      </c>
      <c r="H364" t="s">
        <v>460</v>
      </c>
      <c r="I364" t="s">
        <v>14</v>
      </c>
      <c r="J364" t="s">
        <v>2165</v>
      </c>
    </row>
    <row r="365" spans="1:10" x14ac:dyDescent="0.25">
      <c r="A365" s="7">
        <v>1.47405E+18</v>
      </c>
      <c r="B365" t="s">
        <v>557</v>
      </c>
      <c r="C365" s="4">
        <v>44553.6875</v>
      </c>
      <c r="D365" s="2" t="s">
        <v>558</v>
      </c>
      <c r="E365" t="s">
        <v>559</v>
      </c>
      <c r="F365" t="s">
        <v>12</v>
      </c>
      <c r="G365" t="s">
        <v>13</v>
      </c>
      <c r="H365" t="s">
        <v>460</v>
      </c>
      <c r="I365" t="s">
        <v>14</v>
      </c>
      <c r="J365" t="s">
        <v>2165</v>
      </c>
    </row>
    <row r="366" spans="1:10" ht="30" x14ac:dyDescent="0.25">
      <c r="A366" s="7">
        <v>1.47398E+18</v>
      </c>
      <c r="B366" t="s">
        <v>557</v>
      </c>
      <c r="C366" s="4">
        <v>44553.492361111108</v>
      </c>
      <c r="D366" s="2" t="s">
        <v>560</v>
      </c>
      <c r="E366" t="s">
        <v>559</v>
      </c>
      <c r="F366" t="s">
        <v>12</v>
      </c>
      <c r="G366" t="s">
        <v>13</v>
      </c>
      <c r="H366" t="s">
        <v>460</v>
      </c>
      <c r="I366" t="s">
        <v>14</v>
      </c>
      <c r="J366" t="s">
        <v>2164</v>
      </c>
    </row>
    <row r="367" spans="1:10" ht="45" x14ac:dyDescent="0.25">
      <c r="A367" s="7">
        <v>1.47404E+18</v>
      </c>
      <c r="B367" t="s">
        <v>561</v>
      </c>
      <c r="C367" s="4">
        <v>44553.659722222219</v>
      </c>
      <c r="D367" s="2" t="s">
        <v>562</v>
      </c>
      <c r="E367" t="s">
        <v>11</v>
      </c>
      <c r="F367" t="s">
        <v>12</v>
      </c>
      <c r="G367" t="s">
        <v>13</v>
      </c>
      <c r="H367" t="s">
        <v>460</v>
      </c>
      <c r="I367" t="s">
        <v>14</v>
      </c>
      <c r="J367" t="s">
        <v>2164</v>
      </c>
    </row>
    <row r="368" spans="1:10" ht="30" x14ac:dyDescent="0.25">
      <c r="A368" s="7">
        <v>1.47398E+18</v>
      </c>
      <c r="B368" t="s">
        <v>563</v>
      </c>
      <c r="C368" s="4">
        <v>44553.480555555558</v>
      </c>
      <c r="D368" s="2" t="s">
        <v>564</v>
      </c>
      <c r="E368" t="s">
        <v>11</v>
      </c>
      <c r="F368" t="s">
        <v>12</v>
      </c>
      <c r="G368" t="s">
        <v>13</v>
      </c>
      <c r="H368" t="s">
        <v>460</v>
      </c>
      <c r="I368" t="s">
        <v>14</v>
      </c>
      <c r="J368" t="s">
        <v>2164</v>
      </c>
    </row>
    <row r="369" spans="1:10" ht="30" x14ac:dyDescent="0.25">
      <c r="A369" s="7">
        <v>1.47401E+18</v>
      </c>
      <c r="B369" t="s">
        <v>563</v>
      </c>
      <c r="C369" s="4">
        <v>44553.556250000001</v>
      </c>
      <c r="D369" s="2" t="s">
        <v>565</v>
      </c>
      <c r="E369" t="s">
        <v>11</v>
      </c>
      <c r="F369" t="s">
        <v>12</v>
      </c>
      <c r="G369" t="s">
        <v>13</v>
      </c>
      <c r="H369" t="s">
        <v>460</v>
      </c>
      <c r="I369" t="s">
        <v>14</v>
      </c>
      <c r="J369" t="s">
        <v>2165</v>
      </c>
    </row>
    <row r="370" spans="1:10" ht="90" x14ac:dyDescent="0.25">
      <c r="A370" s="7">
        <v>1.47404E+18</v>
      </c>
      <c r="B370" t="s">
        <v>563</v>
      </c>
      <c r="C370" s="4">
        <v>44553.658333333333</v>
      </c>
      <c r="D370" s="2" t="s">
        <v>566</v>
      </c>
      <c r="E370" t="s">
        <v>11</v>
      </c>
      <c r="F370" t="s">
        <v>12</v>
      </c>
      <c r="G370" t="s">
        <v>13</v>
      </c>
      <c r="H370" t="s">
        <v>460</v>
      </c>
      <c r="I370" t="s">
        <v>14</v>
      </c>
      <c r="J370" t="s">
        <v>2164</v>
      </c>
    </row>
    <row r="371" spans="1:10" ht="45" x14ac:dyDescent="0.25">
      <c r="A371" s="7">
        <v>1.47403E+18</v>
      </c>
      <c r="B371" t="s">
        <v>567</v>
      </c>
      <c r="C371" s="4">
        <v>44553.618750000001</v>
      </c>
      <c r="D371" s="2" t="s">
        <v>568</v>
      </c>
      <c r="E371" t="s">
        <v>67</v>
      </c>
      <c r="F371" t="s">
        <v>12</v>
      </c>
      <c r="G371" t="s">
        <v>13</v>
      </c>
      <c r="H371" t="s">
        <v>460</v>
      </c>
      <c r="I371" t="s">
        <v>14</v>
      </c>
      <c r="J371" t="s">
        <v>2164</v>
      </c>
    </row>
    <row r="372" spans="1:10" ht="30" x14ac:dyDescent="0.25">
      <c r="A372" s="7">
        <v>1.47401E+18</v>
      </c>
      <c r="B372" t="s">
        <v>68</v>
      </c>
      <c r="C372" s="4">
        <v>44553.563888888886</v>
      </c>
      <c r="D372" s="2" t="s">
        <v>569</v>
      </c>
      <c r="E372" t="s">
        <v>67</v>
      </c>
      <c r="F372" t="s">
        <v>12</v>
      </c>
      <c r="G372" t="s">
        <v>13</v>
      </c>
      <c r="H372" t="s">
        <v>460</v>
      </c>
      <c r="I372" t="s">
        <v>14</v>
      </c>
      <c r="J372" t="s">
        <v>2165</v>
      </c>
    </row>
    <row r="373" spans="1:10" ht="45" x14ac:dyDescent="0.25">
      <c r="A373" s="7">
        <v>1.47402E+18</v>
      </c>
      <c r="B373" t="s">
        <v>68</v>
      </c>
      <c r="C373" s="4">
        <v>44553.590277777781</v>
      </c>
      <c r="D373" s="2" t="s">
        <v>570</v>
      </c>
      <c r="E373" t="s">
        <v>67</v>
      </c>
      <c r="F373" t="s">
        <v>12</v>
      </c>
      <c r="G373" t="s">
        <v>13</v>
      </c>
      <c r="H373" t="s">
        <v>460</v>
      </c>
      <c r="I373" t="s">
        <v>14</v>
      </c>
      <c r="J373" t="s">
        <v>2165</v>
      </c>
    </row>
    <row r="374" spans="1:10" ht="60" x14ac:dyDescent="0.25">
      <c r="A374" s="7">
        <v>1.47398E+18</v>
      </c>
      <c r="B374" t="s">
        <v>68</v>
      </c>
      <c r="C374" s="4">
        <v>44553.46875</v>
      </c>
      <c r="D374" s="2" t="s">
        <v>69</v>
      </c>
      <c r="E374" t="s">
        <v>67</v>
      </c>
      <c r="F374" t="s">
        <v>12</v>
      </c>
      <c r="G374" t="s">
        <v>13</v>
      </c>
      <c r="H374" t="s">
        <v>460</v>
      </c>
      <c r="I374" t="s">
        <v>14</v>
      </c>
      <c r="J374" t="s">
        <v>2164</v>
      </c>
    </row>
    <row r="375" spans="1:10" ht="45" x14ac:dyDescent="0.25">
      <c r="A375" s="7">
        <v>1.47398E+18</v>
      </c>
      <c r="B375" t="s">
        <v>68</v>
      </c>
      <c r="C375" s="4">
        <v>44553.486805555556</v>
      </c>
      <c r="D375" s="2" t="s">
        <v>571</v>
      </c>
      <c r="E375" t="s">
        <v>67</v>
      </c>
      <c r="F375" t="s">
        <v>12</v>
      </c>
      <c r="G375" t="s">
        <v>13</v>
      </c>
      <c r="H375" t="s">
        <v>460</v>
      </c>
      <c r="I375" t="s">
        <v>14</v>
      </c>
      <c r="J375" t="s">
        <v>2164</v>
      </c>
    </row>
    <row r="376" spans="1:10" ht="30" x14ac:dyDescent="0.25">
      <c r="A376" s="7">
        <v>1.47402E+18</v>
      </c>
      <c r="B376" t="s">
        <v>572</v>
      </c>
      <c r="C376" s="4">
        <v>44553.590277777781</v>
      </c>
      <c r="D376" s="2" t="s">
        <v>573</v>
      </c>
      <c r="E376" t="s">
        <v>36</v>
      </c>
      <c r="F376" t="s">
        <v>12</v>
      </c>
      <c r="G376" t="s">
        <v>13</v>
      </c>
      <c r="H376" t="s">
        <v>460</v>
      </c>
      <c r="I376" t="s">
        <v>14</v>
      </c>
      <c r="J376" t="s">
        <v>2164</v>
      </c>
    </row>
    <row r="377" spans="1:10" ht="60" x14ac:dyDescent="0.25">
      <c r="A377" s="7">
        <v>1.47401E+18</v>
      </c>
      <c r="B377" t="s">
        <v>70</v>
      </c>
      <c r="C377" s="4">
        <v>44553.559027777781</v>
      </c>
      <c r="D377" s="2" t="s">
        <v>71</v>
      </c>
      <c r="E377" t="s">
        <v>36</v>
      </c>
      <c r="F377" t="s">
        <v>12</v>
      </c>
      <c r="G377" t="s">
        <v>13</v>
      </c>
      <c r="H377" t="s">
        <v>460</v>
      </c>
      <c r="I377" t="s">
        <v>14</v>
      </c>
      <c r="J377" t="s">
        <v>2164</v>
      </c>
    </row>
    <row r="378" spans="1:10" x14ac:dyDescent="0.25">
      <c r="A378" s="7">
        <v>1.47401E+18</v>
      </c>
      <c r="B378" t="s">
        <v>574</v>
      </c>
      <c r="C378" s="4">
        <v>44553.553472222222</v>
      </c>
      <c r="D378" s="2" t="s">
        <v>575</v>
      </c>
      <c r="E378" t="s">
        <v>38</v>
      </c>
      <c r="F378" t="s">
        <v>12</v>
      </c>
      <c r="G378" t="s">
        <v>13</v>
      </c>
      <c r="H378" t="s">
        <v>460</v>
      </c>
      <c r="I378" t="s">
        <v>14</v>
      </c>
      <c r="J378" t="s">
        <v>2164</v>
      </c>
    </row>
    <row r="379" spans="1:10" ht="45" x14ac:dyDescent="0.25">
      <c r="A379" s="7">
        <v>1.474E+18</v>
      </c>
      <c r="B379" t="s">
        <v>576</v>
      </c>
      <c r="C379" s="4">
        <v>44553.541666666664</v>
      </c>
      <c r="D379" s="2" t="s">
        <v>577</v>
      </c>
      <c r="E379" t="s">
        <v>11</v>
      </c>
      <c r="F379" t="s">
        <v>12</v>
      </c>
      <c r="G379" t="s">
        <v>13</v>
      </c>
      <c r="H379" t="s">
        <v>460</v>
      </c>
      <c r="I379" t="s">
        <v>14</v>
      </c>
      <c r="J379" t="s">
        <v>2164</v>
      </c>
    </row>
    <row r="380" spans="1:10" ht="30" x14ac:dyDescent="0.25">
      <c r="A380" s="7">
        <v>1.47397E+18</v>
      </c>
      <c r="B380" t="s">
        <v>578</v>
      </c>
      <c r="C380" s="4">
        <v>44553.454861111109</v>
      </c>
      <c r="D380" s="2" t="s">
        <v>579</v>
      </c>
      <c r="E380" t="s">
        <v>580</v>
      </c>
      <c r="F380" t="s">
        <v>12</v>
      </c>
      <c r="G380" t="s">
        <v>13</v>
      </c>
      <c r="H380" t="s">
        <v>460</v>
      </c>
      <c r="I380" t="s">
        <v>14</v>
      </c>
      <c r="J380" t="s">
        <v>2164</v>
      </c>
    </row>
    <row r="381" spans="1:10" ht="45" x14ac:dyDescent="0.25">
      <c r="A381" s="7">
        <v>1.47397E+18</v>
      </c>
      <c r="B381" t="s">
        <v>578</v>
      </c>
      <c r="C381" s="4">
        <v>44553.454861111109</v>
      </c>
      <c r="D381" s="2" t="s">
        <v>581</v>
      </c>
      <c r="E381" t="s">
        <v>580</v>
      </c>
      <c r="F381" t="s">
        <v>12</v>
      </c>
      <c r="G381" t="s">
        <v>13</v>
      </c>
      <c r="H381" t="s">
        <v>460</v>
      </c>
      <c r="I381" t="s">
        <v>14</v>
      </c>
      <c r="J381" t="s">
        <v>2164</v>
      </c>
    </row>
    <row r="382" spans="1:10" ht="30" x14ac:dyDescent="0.25">
      <c r="A382" s="7">
        <v>1.474E+18</v>
      </c>
      <c r="B382" t="s">
        <v>578</v>
      </c>
      <c r="C382" s="4">
        <v>44553.539583333331</v>
      </c>
      <c r="D382" s="2" t="s">
        <v>582</v>
      </c>
      <c r="E382" t="s">
        <v>580</v>
      </c>
      <c r="F382" t="s">
        <v>12</v>
      </c>
      <c r="G382" t="s">
        <v>13</v>
      </c>
      <c r="H382" t="s">
        <v>460</v>
      </c>
      <c r="I382" t="s">
        <v>14</v>
      </c>
      <c r="J382" t="s">
        <v>2164</v>
      </c>
    </row>
    <row r="383" spans="1:10" ht="75" x14ac:dyDescent="0.25">
      <c r="A383" s="7">
        <v>1.474E+18</v>
      </c>
      <c r="B383" t="s">
        <v>72</v>
      </c>
      <c r="C383" s="4">
        <v>44553.538888888892</v>
      </c>
      <c r="D383" s="2" t="s">
        <v>73</v>
      </c>
      <c r="E383" t="s">
        <v>11</v>
      </c>
      <c r="F383" t="s">
        <v>12</v>
      </c>
      <c r="G383" t="s">
        <v>13</v>
      </c>
      <c r="H383" t="s">
        <v>460</v>
      </c>
      <c r="I383" t="s">
        <v>14</v>
      </c>
      <c r="J383" t="s">
        <v>2164</v>
      </c>
    </row>
    <row r="384" spans="1:10" ht="30" x14ac:dyDescent="0.25">
      <c r="A384" s="7">
        <v>1.474E+18</v>
      </c>
      <c r="B384" t="s">
        <v>583</v>
      </c>
      <c r="C384" s="4">
        <v>44553.535416666666</v>
      </c>
      <c r="D384" s="2" t="s">
        <v>584</v>
      </c>
      <c r="E384" t="s">
        <v>234</v>
      </c>
      <c r="F384" t="s">
        <v>12</v>
      </c>
      <c r="G384" t="s">
        <v>13</v>
      </c>
      <c r="H384" t="s">
        <v>460</v>
      </c>
      <c r="I384" t="s">
        <v>14</v>
      </c>
      <c r="J384" t="s">
        <v>2164</v>
      </c>
    </row>
    <row r="385" spans="1:10" ht="30" x14ac:dyDescent="0.25">
      <c r="A385" s="7">
        <v>1.474E+18</v>
      </c>
      <c r="B385" t="s">
        <v>585</v>
      </c>
      <c r="C385" s="4">
        <v>44553.534722222219</v>
      </c>
      <c r="D385" s="2" t="s">
        <v>586</v>
      </c>
      <c r="E385" t="s">
        <v>67</v>
      </c>
      <c r="F385" t="s">
        <v>12</v>
      </c>
      <c r="G385" t="s">
        <v>13</v>
      </c>
      <c r="H385" t="s">
        <v>460</v>
      </c>
      <c r="I385" t="s">
        <v>14</v>
      </c>
      <c r="J385" t="s">
        <v>2164</v>
      </c>
    </row>
    <row r="386" spans="1:10" x14ac:dyDescent="0.25">
      <c r="A386" s="7">
        <v>1.47397E+18</v>
      </c>
      <c r="B386" t="s">
        <v>585</v>
      </c>
      <c r="C386" s="4">
        <v>44553.442361111112</v>
      </c>
      <c r="D386" s="2" t="s">
        <v>587</v>
      </c>
      <c r="E386" t="s">
        <v>67</v>
      </c>
      <c r="F386" t="s">
        <v>12</v>
      </c>
      <c r="G386" t="s">
        <v>13</v>
      </c>
      <c r="H386" t="s">
        <v>460</v>
      </c>
      <c r="I386" t="s">
        <v>14</v>
      </c>
      <c r="J386" t="s">
        <v>2164</v>
      </c>
    </row>
    <row r="387" spans="1:10" ht="30" x14ac:dyDescent="0.25">
      <c r="A387" s="7">
        <v>1.474E+18</v>
      </c>
      <c r="B387" t="s">
        <v>74</v>
      </c>
      <c r="C387" s="4">
        <v>44553.52847222222</v>
      </c>
      <c r="D387" s="2" t="s">
        <v>588</v>
      </c>
      <c r="E387" t="s">
        <v>11</v>
      </c>
      <c r="F387" t="s">
        <v>12</v>
      </c>
      <c r="G387" t="s">
        <v>13</v>
      </c>
      <c r="H387" t="s">
        <v>460</v>
      </c>
      <c r="I387" t="s">
        <v>14</v>
      </c>
      <c r="J387" t="s">
        <v>2164</v>
      </c>
    </row>
    <row r="388" spans="1:10" ht="60" x14ac:dyDescent="0.25">
      <c r="A388" s="7">
        <v>1.474E+18</v>
      </c>
      <c r="B388" t="s">
        <v>74</v>
      </c>
      <c r="C388" s="4">
        <v>44553.529861111114</v>
      </c>
      <c r="D388" s="2" t="s">
        <v>75</v>
      </c>
      <c r="E388" t="s">
        <v>11</v>
      </c>
      <c r="F388" t="s">
        <v>12</v>
      </c>
      <c r="G388" t="s">
        <v>13</v>
      </c>
      <c r="H388" t="s">
        <v>460</v>
      </c>
      <c r="I388" t="s">
        <v>14</v>
      </c>
      <c r="J388" t="s">
        <v>2164</v>
      </c>
    </row>
    <row r="389" spans="1:10" ht="60" x14ac:dyDescent="0.25">
      <c r="A389" s="7">
        <v>1.474E+18</v>
      </c>
      <c r="B389" t="s">
        <v>589</v>
      </c>
      <c r="C389" s="4">
        <v>44553.527777777781</v>
      </c>
      <c r="D389" s="2" t="s">
        <v>590</v>
      </c>
      <c r="E389" t="s">
        <v>591</v>
      </c>
      <c r="F389" t="s">
        <v>12</v>
      </c>
      <c r="G389" t="s">
        <v>13</v>
      </c>
      <c r="H389" t="s">
        <v>460</v>
      </c>
      <c r="I389" t="s">
        <v>14</v>
      </c>
      <c r="J389" t="s">
        <v>2164</v>
      </c>
    </row>
    <row r="390" spans="1:10" x14ac:dyDescent="0.25">
      <c r="A390" s="7">
        <v>1.474E+18</v>
      </c>
      <c r="B390" t="s">
        <v>592</v>
      </c>
      <c r="C390" s="4">
        <v>44553.524305555555</v>
      </c>
      <c r="D390" s="2" t="s">
        <v>593</v>
      </c>
      <c r="E390" t="s">
        <v>96</v>
      </c>
      <c r="F390" t="s">
        <v>12</v>
      </c>
      <c r="G390" t="s">
        <v>13</v>
      </c>
      <c r="H390" t="s">
        <v>460</v>
      </c>
      <c r="I390" t="s">
        <v>14</v>
      </c>
      <c r="J390" t="s">
        <v>2165</v>
      </c>
    </row>
    <row r="391" spans="1:10" ht="30" x14ac:dyDescent="0.25">
      <c r="A391" s="7">
        <v>1.47399E+18</v>
      </c>
      <c r="B391" t="s">
        <v>594</v>
      </c>
      <c r="C391" s="4">
        <v>44553.503472222219</v>
      </c>
      <c r="D391" s="2" t="s">
        <v>595</v>
      </c>
      <c r="E391" t="s">
        <v>11</v>
      </c>
      <c r="F391" t="s">
        <v>12</v>
      </c>
      <c r="G391" t="s">
        <v>13</v>
      </c>
      <c r="H391" t="s">
        <v>460</v>
      </c>
      <c r="I391" t="s">
        <v>14</v>
      </c>
      <c r="J391" t="s">
        <v>2164</v>
      </c>
    </row>
    <row r="392" spans="1:10" ht="30" x14ac:dyDescent="0.25">
      <c r="A392" s="7">
        <v>1.47399E+18</v>
      </c>
      <c r="B392" t="s">
        <v>594</v>
      </c>
      <c r="C392" s="4">
        <v>44553.520138888889</v>
      </c>
      <c r="D392" s="2" t="s">
        <v>596</v>
      </c>
      <c r="E392" t="s">
        <v>11</v>
      </c>
      <c r="F392" t="s">
        <v>12</v>
      </c>
      <c r="G392" t="s">
        <v>13</v>
      </c>
      <c r="H392" t="s">
        <v>460</v>
      </c>
      <c r="I392" t="s">
        <v>14</v>
      </c>
      <c r="J392" t="s">
        <v>2164</v>
      </c>
    </row>
    <row r="393" spans="1:10" ht="45" x14ac:dyDescent="0.25">
      <c r="A393" s="7">
        <v>1.474E+18</v>
      </c>
      <c r="B393" t="s">
        <v>594</v>
      </c>
      <c r="C393" s="4">
        <v>44553.522916666669</v>
      </c>
      <c r="D393" s="2" t="s">
        <v>597</v>
      </c>
      <c r="E393" t="s">
        <v>11</v>
      </c>
      <c r="F393" t="s">
        <v>12</v>
      </c>
      <c r="G393" t="s">
        <v>13</v>
      </c>
      <c r="H393" t="s">
        <v>460</v>
      </c>
      <c r="I393" t="s">
        <v>14</v>
      </c>
      <c r="J393" t="s">
        <v>2164</v>
      </c>
    </row>
    <row r="394" spans="1:10" x14ac:dyDescent="0.25">
      <c r="A394" s="7">
        <v>1.47399E+18</v>
      </c>
      <c r="B394" t="s">
        <v>598</v>
      </c>
      <c r="C394" s="4">
        <v>44553.509722222225</v>
      </c>
      <c r="D394" s="2" t="s">
        <v>599</v>
      </c>
      <c r="E394" t="s">
        <v>11</v>
      </c>
      <c r="F394" t="s">
        <v>12</v>
      </c>
      <c r="G394" t="s">
        <v>13</v>
      </c>
      <c r="H394" t="s">
        <v>460</v>
      </c>
      <c r="I394" t="s">
        <v>14</v>
      </c>
      <c r="J394" t="s">
        <v>2165</v>
      </c>
    </row>
    <row r="395" spans="1:10" ht="30" x14ac:dyDescent="0.25">
      <c r="A395" s="7">
        <v>1.47398E+18</v>
      </c>
      <c r="B395" t="s">
        <v>77</v>
      </c>
      <c r="C395" s="4">
        <v>44553.473611111112</v>
      </c>
      <c r="D395" s="2" t="s">
        <v>78</v>
      </c>
      <c r="E395" t="s">
        <v>67</v>
      </c>
      <c r="F395" t="s">
        <v>12</v>
      </c>
      <c r="G395" t="s">
        <v>13</v>
      </c>
      <c r="H395" t="s">
        <v>460</v>
      </c>
      <c r="I395" t="s">
        <v>14</v>
      </c>
      <c r="J395" t="s">
        <v>2164</v>
      </c>
    </row>
    <row r="396" spans="1:10" x14ac:dyDescent="0.25">
      <c r="A396" s="7">
        <v>1.47399E+18</v>
      </c>
      <c r="B396" t="s">
        <v>77</v>
      </c>
      <c r="C396" s="4">
        <v>44553.509027777778</v>
      </c>
      <c r="D396" s="2" t="s">
        <v>600</v>
      </c>
      <c r="E396" t="s">
        <v>67</v>
      </c>
      <c r="F396" t="s">
        <v>12</v>
      </c>
      <c r="G396" t="s">
        <v>13</v>
      </c>
      <c r="H396" t="s">
        <v>460</v>
      </c>
      <c r="I396" t="s">
        <v>14</v>
      </c>
      <c r="J396" t="s">
        <v>2164</v>
      </c>
    </row>
    <row r="397" spans="1:10" ht="60" x14ac:dyDescent="0.25">
      <c r="A397" s="7">
        <v>1.47382E+18</v>
      </c>
      <c r="B397" t="s">
        <v>386</v>
      </c>
      <c r="C397" s="4">
        <v>44553.033333333333</v>
      </c>
      <c r="D397" s="2" t="s">
        <v>601</v>
      </c>
      <c r="E397" t="s">
        <v>96</v>
      </c>
      <c r="F397" t="s">
        <v>12</v>
      </c>
      <c r="G397" t="s">
        <v>13</v>
      </c>
      <c r="H397" t="s">
        <v>460</v>
      </c>
      <c r="I397" t="s">
        <v>14</v>
      </c>
      <c r="J397" t="s">
        <v>2164</v>
      </c>
    </row>
    <row r="398" spans="1:10" ht="75" x14ac:dyDescent="0.25">
      <c r="A398" s="7">
        <v>1.47399E+18</v>
      </c>
      <c r="B398" t="s">
        <v>386</v>
      </c>
      <c r="C398" s="4">
        <v>44553.507638888892</v>
      </c>
      <c r="D398" s="2" t="s">
        <v>602</v>
      </c>
      <c r="E398" t="s">
        <v>96</v>
      </c>
      <c r="F398" t="s">
        <v>12</v>
      </c>
      <c r="G398" t="s">
        <v>13</v>
      </c>
      <c r="H398" t="s">
        <v>460</v>
      </c>
      <c r="I398" t="s">
        <v>14</v>
      </c>
      <c r="J398" t="s">
        <v>2164</v>
      </c>
    </row>
    <row r="399" spans="1:10" ht="30" x14ac:dyDescent="0.25">
      <c r="A399" s="7">
        <v>1.47399E+18</v>
      </c>
      <c r="B399" t="s">
        <v>79</v>
      </c>
      <c r="C399" s="4">
        <v>44553.503472222219</v>
      </c>
      <c r="D399" s="2" t="s">
        <v>80</v>
      </c>
      <c r="E399" t="s">
        <v>67</v>
      </c>
      <c r="F399" t="s">
        <v>12</v>
      </c>
      <c r="G399" t="s">
        <v>13</v>
      </c>
      <c r="H399" t="s">
        <v>460</v>
      </c>
      <c r="I399" t="s">
        <v>14</v>
      </c>
      <c r="J399" t="s">
        <v>2164</v>
      </c>
    </row>
    <row r="400" spans="1:10" ht="30" x14ac:dyDescent="0.25">
      <c r="A400" s="7">
        <v>1.47399E+18</v>
      </c>
      <c r="B400" t="s">
        <v>79</v>
      </c>
      <c r="C400" s="4">
        <v>44553.504861111112</v>
      </c>
      <c r="D400" s="2" t="s">
        <v>603</v>
      </c>
      <c r="E400" t="s">
        <v>67</v>
      </c>
      <c r="F400" t="s">
        <v>12</v>
      </c>
      <c r="G400" t="s">
        <v>13</v>
      </c>
      <c r="H400" t="s">
        <v>460</v>
      </c>
      <c r="I400" t="s">
        <v>14</v>
      </c>
      <c r="J400" t="s">
        <v>2164</v>
      </c>
    </row>
    <row r="401" spans="1:10" ht="90" x14ac:dyDescent="0.25">
      <c r="A401" s="7">
        <v>1.47399E+18</v>
      </c>
      <c r="B401" t="s">
        <v>604</v>
      </c>
      <c r="C401" s="4">
        <v>44553.504861111112</v>
      </c>
      <c r="D401" s="2" t="s">
        <v>605</v>
      </c>
      <c r="E401" t="s">
        <v>67</v>
      </c>
      <c r="F401" t="s">
        <v>12</v>
      </c>
      <c r="G401" t="s">
        <v>13</v>
      </c>
      <c r="H401" t="s">
        <v>460</v>
      </c>
      <c r="I401" t="s">
        <v>14</v>
      </c>
      <c r="J401" t="s">
        <v>2164</v>
      </c>
    </row>
    <row r="402" spans="1:10" ht="30" x14ac:dyDescent="0.25">
      <c r="A402" s="7">
        <v>1.47385E+18</v>
      </c>
      <c r="B402" t="s">
        <v>604</v>
      </c>
      <c r="C402" s="4">
        <v>44553.114583333336</v>
      </c>
      <c r="D402" s="2" t="s">
        <v>606</v>
      </c>
      <c r="E402" t="s">
        <v>67</v>
      </c>
      <c r="F402" t="s">
        <v>12</v>
      </c>
      <c r="G402" t="s">
        <v>13</v>
      </c>
      <c r="H402" t="s">
        <v>460</v>
      </c>
      <c r="I402" t="s">
        <v>14</v>
      </c>
      <c r="J402" t="s">
        <v>2164</v>
      </c>
    </row>
    <row r="403" spans="1:10" ht="45" x14ac:dyDescent="0.25">
      <c r="A403" s="7">
        <v>1.47378E+18</v>
      </c>
      <c r="B403" t="s">
        <v>81</v>
      </c>
      <c r="C403" s="4">
        <v>44552.927777777775</v>
      </c>
      <c r="D403" s="2" t="s">
        <v>82</v>
      </c>
      <c r="E403" t="s">
        <v>38</v>
      </c>
      <c r="F403" t="s">
        <v>12</v>
      </c>
      <c r="G403" t="s">
        <v>13</v>
      </c>
      <c r="H403" t="s">
        <v>460</v>
      </c>
      <c r="I403" t="s">
        <v>14</v>
      </c>
      <c r="J403" t="s">
        <v>2164</v>
      </c>
    </row>
    <row r="404" spans="1:10" ht="60" x14ac:dyDescent="0.25">
      <c r="A404" s="7">
        <v>1.47399E+18</v>
      </c>
      <c r="B404" t="s">
        <v>81</v>
      </c>
      <c r="C404" s="4">
        <v>44553.50277777778</v>
      </c>
      <c r="D404" s="2" t="s">
        <v>83</v>
      </c>
      <c r="E404" t="s">
        <v>38</v>
      </c>
      <c r="F404" t="s">
        <v>12</v>
      </c>
      <c r="G404" t="s">
        <v>13</v>
      </c>
      <c r="H404" t="s">
        <v>460</v>
      </c>
      <c r="I404" t="s">
        <v>14</v>
      </c>
      <c r="J404" t="s">
        <v>2164</v>
      </c>
    </row>
    <row r="405" spans="1:10" ht="30" x14ac:dyDescent="0.25">
      <c r="A405" s="7">
        <v>1.47399E+18</v>
      </c>
      <c r="B405" t="s">
        <v>607</v>
      </c>
      <c r="C405" s="4">
        <v>44553.501388888886</v>
      </c>
      <c r="D405" s="2" t="s">
        <v>608</v>
      </c>
      <c r="E405" t="s">
        <v>11</v>
      </c>
      <c r="F405" t="s">
        <v>12</v>
      </c>
      <c r="G405" t="s">
        <v>13</v>
      </c>
      <c r="H405" t="s">
        <v>460</v>
      </c>
      <c r="I405" t="s">
        <v>14</v>
      </c>
      <c r="J405" t="s">
        <v>2164</v>
      </c>
    </row>
    <row r="406" spans="1:10" ht="60" x14ac:dyDescent="0.25">
      <c r="A406" s="7">
        <v>1.47387E+18</v>
      </c>
      <c r="B406" t="s">
        <v>607</v>
      </c>
      <c r="C406" s="4">
        <v>44553.168749999997</v>
      </c>
      <c r="D406" s="2" t="s">
        <v>609</v>
      </c>
      <c r="E406" t="s">
        <v>11</v>
      </c>
      <c r="F406" t="s">
        <v>12</v>
      </c>
      <c r="G406" t="s">
        <v>13</v>
      </c>
      <c r="H406" t="s">
        <v>460</v>
      </c>
      <c r="I406" t="s">
        <v>14</v>
      </c>
      <c r="J406" t="s">
        <v>2164</v>
      </c>
    </row>
    <row r="407" spans="1:10" ht="45" x14ac:dyDescent="0.25">
      <c r="A407" s="7">
        <v>1.47387E+18</v>
      </c>
      <c r="B407" t="s">
        <v>607</v>
      </c>
      <c r="C407" s="4">
        <v>44553.167361111111</v>
      </c>
      <c r="D407" s="2" t="s">
        <v>610</v>
      </c>
      <c r="E407" t="s">
        <v>11</v>
      </c>
      <c r="F407" t="s">
        <v>12</v>
      </c>
      <c r="G407" t="s">
        <v>13</v>
      </c>
      <c r="H407" t="s">
        <v>460</v>
      </c>
      <c r="I407" t="s">
        <v>14</v>
      </c>
      <c r="J407" t="s">
        <v>2164</v>
      </c>
    </row>
    <row r="408" spans="1:10" ht="45" x14ac:dyDescent="0.25">
      <c r="A408" s="7">
        <v>1.47399E+18</v>
      </c>
      <c r="B408" t="s">
        <v>611</v>
      </c>
      <c r="C408" s="4">
        <v>44553.5</v>
      </c>
      <c r="D408" s="2" t="s">
        <v>612</v>
      </c>
      <c r="E408" t="s">
        <v>11</v>
      </c>
      <c r="F408" t="s">
        <v>12</v>
      </c>
      <c r="G408" t="s">
        <v>13</v>
      </c>
      <c r="H408" t="s">
        <v>460</v>
      </c>
      <c r="I408" t="s">
        <v>14</v>
      </c>
      <c r="J408" t="s">
        <v>2164</v>
      </c>
    </row>
    <row r="409" spans="1:10" ht="45" x14ac:dyDescent="0.25">
      <c r="A409" s="7">
        <v>1.47399E+18</v>
      </c>
      <c r="B409" t="s">
        <v>84</v>
      </c>
      <c r="C409" s="4">
        <v>44553.497916666667</v>
      </c>
      <c r="D409" s="2" t="s">
        <v>85</v>
      </c>
      <c r="E409" t="s">
        <v>36</v>
      </c>
      <c r="F409" t="s">
        <v>12</v>
      </c>
      <c r="G409" t="s">
        <v>13</v>
      </c>
      <c r="H409" t="s">
        <v>460</v>
      </c>
      <c r="I409" t="s">
        <v>14</v>
      </c>
      <c r="J409" t="s">
        <v>2164</v>
      </c>
    </row>
    <row r="410" spans="1:10" ht="30" x14ac:dyDescent="0.25">
      <c r="A410" s="7">
        <v>1.47398E+18</v>
      </c>
      <c r="B410" t="s">
        <v>86</v>
      </c>
      <c r="C410" s="4">
        <v>44553.491666666669</v>
      </c>
      <c r="D410" s="2" t="s">
        <v>87</v>
      </c>
      <c r="E410" t="s">
        <v>36</v>
      </c>
      <c r="F410" t="s">
        <v>12</v>
      </c>
      <c r="G410" t="s">
        <v>13</v>
      </c>
      <c r="H410" t="s">
        <v>460</v>
      </c>
      <c r="I410" t="s">
        <v>14</v>
      </c>
      <c r="J410" t="s">
        <v>2164</v>
      </c>
    </row>
    <row r="411" spans="1:10" ht="45" x14ac:dyDescent="0.25">
      <c r="A411" s="7">
        <v>1.47398E+18</v>
      </c>
      <c r="B411" t="s">
        <v>613</v>
      </c>
      <c r="C411" s="4">
        <v>44553.490972222222</v>
      </c>
      <c r="D411" s="2" t="s">
        <v>614</v>
      </c>
      <c r="E411" t="s">
        <v>11</v>
      </c>
      <c r="F411" t="s">
        <v>12</v>
      </c>
      <c r="G411" t="s">
        <v>13</v>
      </c>
      <c r="H411" t="s">
        <v>460</v>
      </c>
      <c r="I411" t="s">
        <v>14</v>
      </c>
      <c r="J411" t="s">
        <v>2164</v>
      </c>
    </row>
    <row r="412" spans="1:10" x14ac:dyDescent="0.25">
      <c r="A412" s="7">
        <v>1.47398E+18</v>
      </c>
      <c r="B412" t="s">
        <v>615</v>
      </c>
      <c r="C412" s="4">
        <v>44553.486805555556</v>
      </c>
      <c r="D412" s="2" t="s">
        <v>616</v>
      </c>
      <c r="E412" t="s">
        <v>11</v>
      </c>
      <c r="F412" t="s">
        <v>12</v>
      </c>
      <c r="G412" t="s">
        <v>13</v>
      </c>
      <c r="H412" t="s">
        <v>460</v>
      </c>
      <c r="I412" t="s">
        <v>14</v>
      </c>
      <c r="J412" t="s">
        <v>2164</v>
      </c>
    </row>
    <row r="413" spans="1:10" x14ac:dyDescent="0.25">
      <c r="A413" s="7">
        <v>1.47398E+18</v>
      </c>
      <c r="B413" t="s">
        <v>617</v>
      </c>
      <c r="C413" s="4">
        <v>44553.486111111109</v>
      </c>
      <c r="D413" s="2" t="s">
        <v>618</v>
      </c>
      <c r="E413" t="s">
        <v>38</v>
      </c>
      <c r="F413" t="s">
        <v>12</v>
      </c>
      <c r="G413" t="s">
        <v>13</v>
      </c>
      <c r="H413" t="s">
        <v>460</v>
      </c>
      <c r="I413" t="s">
        <v>14</v>
      </c>
      <c r="J413" t="s">
        <v>2165</v>
      </c>
    </row>
    <row r="414" spans="1:10" ht="45" x14ac:dyDescent="0.25">
      <c r="A414" s="7">
        <v>1.47381E+18</v>
      </c>
      <c r="B414" t="s">
        <v>619</v>
      </c>
      <c r="C414" s="4">
        <v>44553.011805555558</v>
      </c>
      <c r="D414" s="2" t="s">
        <v>620</v>
      </c>
      <c r="E414" t="s">
        <v>11</v>
      </c>
      <c r="F414" t="s">
        <v>12</v>
      </c>
      <c r="G414" t="s">
        <v>13</v>
      </c>
      <c r="H414" t="s">
        <v>460</v>
      </c>
      <c r="I414" t="s">
        <v>14</v>
      </c>
      <c r="J414" t="s">
        <v>2164</v>
      </c>
    </row>
    <row r="415" spans="1:10" x14ac:dyDescent="0.25">
      <c r="A415" s="7">
        <v>1.47398E+18</v>
      </c>
      <c r="B415" t="s">
        <v>619</v>
      </c>
      <c r="C415" s="4">
        <v>44553.486111111109</v>
      </c>
      <c r="D415" s="2" t="s">
        <v>621</v>
      </c>
      <c r="E415" t="s">
        <v>11</v>
      </c>
      <c r="F415" t="s">
        <v>12</v>
      </c>
      <c r="G415" t="s">
        <v>13</v>
      </c>
      <c r="H415" t="s">
        <v>460</v>
      </c>
      <c r="I415" t="s">
        <v>14</v>
      </c>
      <c r="J415" t="s">
        <v>2164</v>
      </c>
    </row>
    <row r="416" spans="1:10" ht="30" x14ac:dyDescent="0.25">
      <c r="A416" s="7">
        <v>1.47387E+18</v>
      </c>
      <c r="B416" t="s">
        <v>619</v>
      </c>
      <c r="C416" s="4">
        <v>44553.166666666664</v>
      </c>
      <c r="D416" s="2" t="s">
        <v>622</v>
      </c>
      <c r="E416" t="s">
        <v>11</v>
      </c>
      <c r="F416" t="s">
        <v>12</v>
      </c>
      <c r="G416" t="s">
        <v>13</v>
      </c>
      <c r="H416" t="s">
        <v>460</v>
      </c>
      <c r="I416" t="s">
        <v>14</v>
      </c>
      <c r="J416" t="s">
        <v>2164</v>
      </c>
    </row>
    <row r="417" spans="1:10" ht="30" x14ac:dyDescent="0.25">
      <c r="A417" s="7">
        <v>1.47395E+18</v>
      </c>
      <c r="B417" t="s">
        <v>619</v>
      </c>
      <c r="C417" s="4">
        <v>44553.402083333334</v>
      </c>
      <c r="D417" s="2" t="s">
        <v>623</v>
      </c>
      <c r="E417" t="s">
        <v>11</v>
      </c>
      <c r="F417" t="s">
        <v>12</v>
      </c>
      <c r="G417" t="s">
        <v>13</v>
      </c>
      <c r="H417" t="s">
        <v>460</v>
      </c>
      <c r="I417" t="s">
        <v>14</v>
      </c>
      <c r="J417" t="s">
        <v>2164</v>
      </c>
    </row>
    <row r="418" spans="1:10" ht="30" x14ac:dyDescent="0.25">
      <c r="A418" s="7">
        <v>1.47398E+18</v>
      </c>
      <c r="B418" t="s">
        <v>88</v>
      </c>
      <c r="C418" s="4">
        <v>44553.46875</v>
      </c>
      <c r="D418" s="2" t="s">
        <v>89</v>
      </c>
      <c r="E418" t="s">
        <v>11</v>
      </c>
      <c r="F418" t="s">
        <v>12</v>
      </c>
      <c r="G418" t="s">
        <v>13</v>
      </c>
      <c r="H418" t="s">
        <v>460</v>
      </c>
      <c r="I418" t="s">
        <v>14</v>
      </c>
      <c r="J418" t="s">
        <v>2164</v>
      </c>
    </row>
    <row r="419" spans="1:10" x14ac:dyDescent="0.25">
      <c r="A419" s="7">
        <v>1.47381E+18</v>
      </c>
      <c r="B419" t="s">
        <v>88</v>
      </c>
      <c r="C419" s="4">
        <v>44553.018750000003</v>
      </c>
      <c r="D419" s="2" t="s">
        <v>624</v>
      </c>
      <c r="E419" t="s">
        <v>11</v>
      </c>
      <c r="F419" t="s">
        <v>12</v>
      </c>
      <c r="G419" t="s">
        <v>13</v>
      </c>
      <c r="H419" t="s">
        <v>460</v>
      </c>
      <c r="I419" t="s">
        <v>14</v>
      </c>
      <c r="J419" t="s">
        <v>2164</v>
      </c>
    </row>
    <row r="420" spans="1:10" ht="45" x14ac:dyDescent="0.25">
      <c r="A420" s="7">
        <v>1.47397E+18</v>
      </c>
      <c r="B420" t="s">
        <v>90</v>
      </c>
      <c r="C420" s="4">
        <v>44553.466666666667</v>
      </c>
      <c r="D420" s="2" t="s">
        <v>91</v>
      </c>
      <c r="E420" t="s">
        <v>11</v>
      </c>
      <c r="F420" t="s">
        <v>12</v>
      </c>
      <c r="G420" t="s">
        <v>13</v>
      </c>
      <c r="H420" t="s">
        <v>460</v>
      </c>
      <c r="I420" t="s">
        <v>14</v>
      </c>
      <c r="J420" t="s">
        <v>2164</v>
      </c>
    </row>
    <row r="421" spans="1:10" ht="75" x14ac:dyDescent="0.25">
      <c r="A421" s="7">
        <v>1.47397E+18</v>
      </c>
      <c r="B421" t="s">
        <v>625</v>
      </c>
      <c r="C421" s="4">
        <v>44553.463194444441</v>
      </c>
      <c r="D421" s="2" t="s">
        <v>626</v>
      </c>
      <c r="E421" t="s">
        <v>36</v>
      </c>
      <c r="F421" t="s">
        <v>12</v>
      </c>
      <c r="G421" t="s">
        <v>13</v>
      </c>
      <c r="H421" t="s">
        <v>460</v>
      </c>
      <c r="I421" t="s">
        <v>14</v>
      </c>
      <c r="J421" t="s">
        <v>2164</v>
      </c>
    </row>
    <row r="422" spans="1:10" ht="30" x14ac:dyDescent="0.25">
      <c r="A422" s="7">
        <v>1.47397E+18</v>
      </c>
      <c r="B422" t="s">
        <v>627</v>
      </c>
      <c r="C422" s="4">
        <v>44553.445833333331</v>
      </c>
      <c r="D422" s="2" t="s">
        <v>628</v>
      </c>
      <c r="E422" t="s">
        <v>11</v>
      </c>
      <c r="F422" t="s">
        <v>12</v>
      </c>
      <c r="G422" t="s">
        <v>13</v>
      </c>
      <c r="H422" t="s">
        <v>460</v>
      </c>
      <c r="I422" t="s">
        <v>14</v>
      </c>
      <c r="J422" t="s">
        <v>2164</v>
      </c>
    </row>
    <row r="423" spans="1:10" x14ac:dyDescent="0.25">
      <c r="A423" s="7">
        <v>1.47397E+18</v>
      </c>
      <c r="B423" t="s">
        <v>629</v>
      </c>
      <c r="C423" s="4">
        <v>44553.441666666666</v>
      </c>
      <c r="D423" s="2" t="s">
        <v>630</v>
      </c>
      <c r="E423" t="s">
        <v>631</v>
      </c>
      <c r="F423" t="s">
        <v>12</v>
      </c>
      <c r="G423" t="s">
        <v>13</v>
      </c>
      <c r="H423" t="s">
        <v>460</v>
      </c>
      <c r="I423" t="s">
        <v>14</v>
      </c>
      <c r="J423" t="s">
        <v>2164</v>
      </c>
    </row>
    <row r="424" spans="1:10" ht="75" x14ac:dyDescent="0.25">
      <c r="A424" s="7">
        <v>1.47396E+18</v>
      </c>
      <c r="B424" t="s">
        <v>92</v>
      </c>
      <c r="C424" s="4">
        <v>44553.432638888888</v>
      </c>
      <c r="D424" s="2" t="s">
        <v>93</v>
      </c>
      <c r="E424" t="s">
        <v>11</v>
      </c>
      <c r="F424" t="s">
        <v>12</v>
      </c>
      <c r="G424" t="s">
        <v>13</v>
      </c>
      <c r="H424" t="s">
        <v>460</v>
      </c>
      <c r="I424" t="s">
        <v>14</v>
      </c>
      <c r="J424" t="s">
        <v>2164</v>
      </c>
    </row>
    <row r="425" spans="1:10" ht="30" x14ac:dyDescent="0.25">
      <c r="A425" s="7">
        <v>1.47396E+18</v>
      </c>
      <c r="B425" t="s">
        <v>94</v>
      </c>
      <c r="C425" s="4">
        <v>44553.419444444444</v>
      </c>
      <c r="D425" s="2" t="s">
        <v>95</v>
      </c>
      <c r="E425" t="s">
        <v>96</v>
      </c>
      <c r="F425" t="s">
        <v>12</v>
      </c>
      <c r="G425" t="s">
        <v>13</v>
      </c>
      <c r="H425" t="s">
        <v>460</v>
      </c>
      <c r="I425" t="s">
        <v>14</v>
      </c>
      <c r="J425" t="s">
        <v>2164</v>
      </c>
    </row>
    <row r="426" spans="1:10" ht="30" x14ac:dyDescent="0.25">
      <c r="A426" s="7">
        <v>1.47385E+18</v>
      </c>
      <c r="B426" t="s">
        <v>94</v>
      </c>
      <c r="C426" s="4">
        <v>44553.111805555556</v>
      </c>
      <c r="D426" s="2" t="s">
        <v>632</v>
      </c>
      <c r="E426" t="s">
        <v>96</v>
      </c>
      <c r="F426" t="s">
        <v>12</v>
      </c>
      <c r="G426" t="s">
        <v>13</v>
      </c>
      <c r="H426" t="s">
        <v>460</v>
      </c>
      <c r="I426" t="s">
        <v>14</v>
      </c>
      <c r="J426" t="s">
        <v>2164</v>
      </c>
    </row>
    <row r="427" spans="1:10" ht="30" x14ac:dyDescent="0.25">
      <c r="A427" s="7">
        <v>1.47385E+18</v>
      </c>
      <c r="B427" t="s">
        <v>97</v>
      </c>
      <c r="C427" s="4">
        <v>44553.118750000001</v>
      </c>
      <c r="D427" s="2" t="s">
        <v>98</v>
      </c>
      <c r="E427" t="s">
        <v>36</v>
      </c>
      <c r="F427" t="s">
        <v>12</v>
      </c>
      <c r="G427" t="s">
        <v>13</v>
      </c>
      <c r="H427" t="s">
        <v>460</v>
      </c>
      <c r="I427" t="s">
        <v>14</v>
      </c>
      <c r="J427" t="s">
        <v>2164</v>
      </c>
    </row>
    <row r="428" spans="1:10" x14ac:dyDescent="0.25">
      <c r="A428" s="7">
        <v>1.47385E+18</v>
      </c>
      <c r="B428" t="s">
        <v>97</v>
      </c>
      <c r="C428" s="4">
        <v>44553.116666666669</v>
      </c>
      <c r="D428" s="2" t="s">
        <v>99</v>
      </c>
      <c r="E428" t="s">
        <v>36</v>
      </c>
      <c r="F428" t="s">
        <v>12</v>
      </c>
      <c r="G428" t="s">
        <v>13</v>
      </c>
      <c r="H428" t="s">
        <v>460</v>
      </c>
      <c r="I428" t="s">
        <v>14</v>
      </c>
      <c r="J428" t="s">
        <v>2164</v>
      </c>
    </row>
    <row r="429" spans="1:10" x14ac:dyDescent="0.25">
      <c r="A429" s="7">
        <v>1.47396E+18</v>
      </c>
      <c r="B429" t="s">
        <v>97</v>
      </c>
      <c r="C429" s="4">
        <v>44553.416666666664</v>
      </c>
      <c r="D429" s="2" t="s">
        <v>633</v>
      </c>
      <c r="E429" t="s">
        <v>36</v>
      </c>
      <c r="F429" t="s">
        <v>12</v>
      </c>
      <c r="G429" t="s">
        <v>13</v>
      </c>
      <c r="H429" t="s">
        <v>460</v>
      </c>
      <c r="I429" t="s">
        <v>14</v>
      </c>
      <c r="J429" t="s">
        <v>2164</v>
      </c>
    </row>
    <row r="430" spans="1:10" ht="30" x14ac:dyDescent="0.25">
      <c r="A430" s="7">
        <v>1.47395E+18</v>
      </c>
      <c r="B430" t="s">
        <v>634</v>
      </c>
      <c r="C430" s="4">
        <v>44553.401388888888</v>
      </c>
      <c r="D430" s="2" t="s">
        <v>635</v>
      </c>
      <c r="E430" t="s">
        <v>36</v>
      </c>
      <c r="F430" t="s">
        <v>12</v>
      </c>
      <c r="G430" t="s">
        <v>13</v>
      </c>
      <c r="H430" t="s">
        <v>460</v>
      </c>
      <c r="I430" t="s">
        <v>14</v>
      </c>
      <c r="J430" t="s">
        <v>2164</v>
      </c>
    </row>
    <row r="431" spans="1:10" ht="75" x14ac:dyDescent="0.25">
      <c r="A431" s="7">
        <v>1.47387E+18</v>
      </c>
      <c r="B431" t="s">
        <v>636</v>
      </c>
      <c r="C431" s="4">
        <v>44553.181250000001</v>
      </c>
      <c r="D431" s="2" t="s">
        <v>637</v>
      </c>
      <c r="E431" t="s">
        <v>224</v>
      </c>
      <c r="F431" t="s">
        <v>12</v>
      </c>
      <c r="G431" t="s">
        <v>13</v>
      </c>
      <c r="H431" t="s">
        <v>460</v>
      </c>
      <c r="I431" t="s">
        <v>14</v>
      </c>
      <c r="J431" t="s">
        <v>2164</v>
      </c>
    </row>
    <row r="432" spans="1:10" ht="30" x14ac:dyDescent="0.25">
      <c r="A432" s="7">
        <v>1.47385E+18</v>
      </c>
      <c r="B432" t="s">
        <v>638</v>
      </c>
      <c r="C432" s="4">
        <v>44553.122916666667</v>
      </c>
      <c r="D432" s="2" t="s">
        <v>639</v>
      </c>
      <c r="E432" t="s">
        <v>640</v>
      </c>
      <c r="F432" t="s">
        <v>12</v>
      </c>
      <c r="G432" t="s">
        <v>13</v>
      </c>
      <c r="H432" t="s">
        <v>460</v>
      </c>
      <c r="I432" t="s">
        <v>14</v>
      </c>
      <c r="J432" t="s">
        <v>2164</v>
      </c>
    </row>
    <row r="433" spans="1:10" ht="30" x14ac:dyDescent="0.25">
      <c r="A433" s="7">
        <v>1.47385E+18</v>
      </c>
      <c r="B433" t="s">
        <v>641</v>
      </c>
      <c r="C433" s="4">
        <v>44553.11041666667</v>
      </c>
      <c r="D433" s="2" t="s">
        <v>642</v>
      </c>
      <c r="E433" t="s">
        <v>38</v>
      </c>
      <c r="F433" t="s">
        <v>12</v>
      </c>
      <c r="G433" t="s">
        <v>13</v>
      </c>
      <c r="H433" t="s">
        <v>460</v>
      </c>
      <c r="I433" t="s">
        <v>14</v>
      </c>
      <c r="J433" t="s">
        <v>2164</v>
      </c>
    </row>
    <row r="434" spans="1:10" ht="45" x14ac:dyDescent="0.25">
      <c r="A434" s="7">
        <v>1.47385E+18</v>
      </c>
      <c r="B434" t="s">
        <v>641</v>
      </c>
      <c r="C434" s="4">
        <v>44553.111111111109</v>
      </c>
      <c r="D434" s="2" t="s">
        <v>643</v>
      </c>
      <c r="E434" t="s">
        <v>38</v>
      </c>
      <c r="F434" t="s">
        <v>12</v>
      </c>
      <c r="G434" t="s">
        <v>13</v>
      </c>
      <c r="H434" t="s">
        <v>460</v>
      </c>
      <c r="I434" t="s">
        <v>14</v>
      </c>
      <c r="J434" t="s">
        <v>2164</v>
      </c>
    </row>
    <row r="435" spans="1:10" ht="75" x14ac:dyDescent="0.25">
      <c r="A435" s="7">
        <v>1.47371E+18</v>
      </c>
      <c r="B435" t="s">
        <v>641</v>
      </c>
      <c r="C435" s="4">
        <v>44552.74722222222</v>
      </c>
      <c r="D435" s="2" t="s">
        <v>644</v>
      </c>
      <c r="E435" t="s">
        <v>38</v>
      </c>
      <c r="F435" t="s">
        <v>12</v>
      </c>
      <c r="G435" t="s">
        <v>13</v>
      </c>
      <c r="H435" t="s">
        <v>460</v>
      </c>
      <c r="I435" t="s">
        <v>14</v>
      </c>
      <c r="J435" t="s">
        <v>2164</v>
      </c>
    </row>
    <row r="436" spans="1:10" ht="60" x14ac:dyDescent="0.25">
      <c r="A436" s="7">
        <v>1.47382E+18</v>
      </c>
      <c r="B436" t="s">
        <v>645</v>
      </c>
      <c r="C436" s="4">
        <v>44553.031944444447</v>
      </c>
      <c r="D436" s="2" t="s">
        <v>646</v>
      </c>
      <c r="E436" t="s">
        <v>11</v>
      </c>
      <c r="F436" t="s">
        <v>12</v>
      </c>
      <c r="G436" t="s">
        <v>13</v>
      </c>
      <c r="H436" t="s">
        <v>460</v>
      </c>
      <c r="I436" t="s">
        <v>14</v>
      </c>
      <c r="J436" t="s">
        <v>2164</v>
      </c>
    </row>
    <row r="437" spans="1:10" ht="30" x14ac:dyDescent="0.25">
      <c r="A437" s="7">
        <v>1.47381E+18</v>
      </c>
      <c r="B437" t="s">
        <v>100</v>
      </c>
      <c r="C437" s="4">
        <v>44553.013888888891</v>
      </c>
      <c r="D437" s="2" t="s">
        <v>101</v>
      </c>
      <c r="E437" t="s">
        <v>96</v>
      </c>
      <c r="F437" t="s">
        <v>12</v>
      </c>
      <c r="G437" t="s">
        <v>13</v>
      </c>
      <c r="H437" t="s">
        <v>460</v>
      </c>
      <c r="I437" t="s">
        <v>14</v>
      </c>
      <c r="J437" t="s">
        <v>2164</v>
      </c>
    </row>
    <row r="438" spans="1:10" x14ac:dyDescent="0.25">
      <c r="A438" s="7">
        <v>1.47381E+18</v>
      </c>
      <c r="B438" t="s">
        <v>647</v>
      </c>
      <c r="C438" s="4">
        <v>44553.007638888892</v>
      </c>
      <c r="D438" s="2" t="s">
        <v>648</v>
      </c>
      <c r="E438" t="s">
        <v>18</v>
      </c>
      <c r="F438" t="s">
        <v>12</v>
      </c>
      <c r="G438" t="s">
        <v>13</v>
      </c>
      <c r="H438" t="s">
        <v>460</v>
      </c>
      <c r="I438" t="s">
        <v>14</v>
      </c>
      <c r="J438" t="s">
        <v>2164</v>
      </c>
    </row>
    <row r="439" spans="1:10" ht="30" x14ac:dyDescent="0.25">
      <c r="A439" s="7">
        <v>1.47369E+18</v>
      </c>
      <c r="B439" t="s">
        <v>647</v>
      </c>
      <c r="C439" s="4">
        <v>44552.69027777778</v>
      </c>
      <c r="D439" s="2" t="s">
        <v>649</v>
      </c>
      <c r="E439" t="s">
        <v>18</v>
      </c>
      <c r="F439" t="s">
        <v>12</v>
      </c>
      <c r="G439" t="s">
        <v>13</v>
      </c>
      <c r="H439" t="s">
        <v>460</v>
      </c>
      <c r="I439" t="s">
        <v>14</v>
      </c>
      <c r="J439" t="s">
        <v>2165</v>
      </c>
    </row>
    <row r="440" spans="1:10" ht="30" x14ac:dyDescent="0.25">
      <c r="A440" s="7">
        <v>1.47372E+18</v>
      </c>
      <c r="B440" t="s">
        <v>650</v>
      </c>
      <c r="C440" s="4">
        <v>44552.755555555559</v>
      </c>
      <c r="D440" s="2" t="s">
        <v>651</v>
      </c>
      <c r="E440" t="s">
        <v>11</v>
      </c>
      <c r="F440" t="s">
        <v>12</v>
      </c>
      <c r="G440" t="s">
        <v>13</v>
      </c>
      <c r="H440" t="s">
        <v>460</v>
      </c>
      <c r="I440" t="s">
        <v>14</v>
      </c>
      <c r="J440" t="s">
        <v>2164</v>
      </c>
    </row>
    <row r="441" spans="1:10" ht="30" x14ac:dyDescent="0.25">
      <c r="A441" s="7">
        <v>1.47369E+18</v>
      </c>
      <c r="B441" t="s">
        <v>323</v>
      </c>
      <c r="C441" s="4">
        <v>44552.685416666667</v>
      </c>
      <c r="D441" s="2" t="s">
        <v>324</v>
      </c>
      <c r="E441" t="s">
        <v>11</v>
      </c>
      <c r="F441" t="s">
        <v>12</v>
      </c>
      <c r="G441" t="s">
        <v>13</v>
      </c>
      <c r="H441" t="s">
        <v>460</v>
      </c>
      <c r="I441" t="s">
        <v>14</v>
      </c>
      <c r="J441" t="s">
        <v>2164</v>
      </c>
    </row>
    <row r="442" spans="1:10" ht="60" x14ac:dyDescent="0.25">
      <c r="A442" s="7">
        <v>1.47353E+18</v>
      </c>
      <c r="B442" t="s">
        <v>652</v>
      </c>
      <c r="C442" s="4">
        <v>44552.227083333331</v>
      </c>
      <c r="D442" s="2" t="s">
        <v>653</v>
      </c>
      <c r="E442" t="s">
        <v>11</v>
      </c>
      <c r="F442" t="s">
        <v>12</v>
      </c>
      <c r="G442" t="s">
        <v>13</v>
      </c>
      <c r="H442" t="s">
        <v>460</v>
      </c>
      <c r="I442" t="s">
        <v>14</v>
      </c>
      <c r="J442" t="s">
        <v>2164</v>
      </c>
    </row>
    <row r="443" spans="1:10" ht="90" x14ac:dyDescent="0.25">
      <c r="A443" s="7">
        <v>1.47352E+18</v>
      </c>
      <c r="B443" t="s">
        <v>652</v>
      </c>
      <c r="C443" s="4">
        <v>44552.222916666666</v>
      </c>
      <c r="D443" s="2" t="s">
        <v>654</v>
      </c>
      <c r="E443" t="s">
        <v>11</v>
      </c>
      <c r="F443" t="s">
        <v>12</v>
      </c>
      <c r="G443" t="s">
        <v>13</v>
      </c>
      <c r="H443" t="s">
        <v>460</v>
      </c>
      <c r="I443" t="s">
        <v>14</v>
      </c>
      <c r="J443" t="s">
        <v>2164</v>
      </c>
    </row>
    <row r="444" spans="1:10" ht="75" x14ac:dyDescent="0.25">
      <c r="A444" s="7">
        <v>1.47365E+18</v>
      </c>
      <c r="B444" t="s">
        <v>652</v>
      </c>
      <c r="C444" s="4">
        <v>44552.561111111114</v>
      </c>
      <c r="D444" s="2" t="s">
        <v>655</v>
      </c>
      <c r="E444" t="s">
        <v>11</v>
      </c>
      <c r="F444" t="s">
        <v>12</v>
      </c>
      <c r="G444" t="s">
        <v>13</v>
      </c>
      <c r="H444" t="s">
        <v>460</v>
      </c>
      <c r="I444" t="s">
        <v>14</v>
      </c>
      <c r="J444" t="s">
        <v>2164</v>
      </c>
    </row>
    <row r="445" spans="1:10" ht="75" x14ac:dyDescent="0.25">
      <c r="A445" s="7">
        <v>1.47364E+18</v>
      </c>
      <c r="B445" t="s">
        <v>652</v>
      </c>
      <c r="C445" s="4">
        <v>44552.554861111108</v>
      </c>
      <c r="D445" s="2" t="s">
        <v>656</v>
      </c>
      <c r="E445" t="s">
        <v>11</v>
      </c>
      <c r="F445" t="s">
        <v>12</v>
      </c>
      <c r="G445" t="s">
        <v>13</v>
      </c>
      <c r="H445" t="s">
        <v>460</v>
      </c>
      <c r="I445" t="s">
        <v>14</v>
      </c>
      <c r="J445" t="s">
        <v>2164</v>
      </c>
    </row>
    <row r="446" spans="1:10" ht="45" x14ac:dyDescent="0.25">
      <c r="A446" s="7">
        <v>1.47364E+18</v>
      </c>
      <c r="B446" t="s">
        <v>657</v>
      </c>
      <c r="C446" s="4">
        <v>44552.53125</v>
      </c>
      <c r="D446" s="2" t="s">
        <v>658</v>
      </c>
      <c r="E446" t="s">
        <v>11</v>
      </c>
      <c r="F446" t="s">
        <v>12</v>
      </c>
      <c r="G446" t="s">
        <v>13</v>
      </c>
      <c r="H446" t="s">
        <v>460</v>
      </c>
      <c r="I446" t="s">
        <v>14</v>
      </c>
      <c r="J446" t="s">
        <v>2165</v>
      </c>
    </row>
    <row r="447" spans="1:10" ht="30" x14ac:dyDescent="0.25">
      <c r="A447" s="7">
        <v>1.47351E+18</v>
      </c>
      <c r="B447" t="s">
        <v>659</v>
      </c>
      <c r="C447" s="4">
        <v>44552.196527777778</v>
      </c>
      <c r="D447" s="2" t="s">
        <v>660</v>
      </c>
      <c r="E447" t="s">
        <v>36</v>
      </c>
      <c r="F447" t="s">
        <v>12</v>
      </c>
      <c r="G447" t="s">
        <v>13</v>
      </c>
      <c r="H447" t="s">
        <v>460</v>
      </c>
      <c r="I447" t="s">
        <v>14</v>
      </c>
      <c r="J447" t="s">
        <v>2164</v>
      </c>
    </row>
    <row r="448" spans="1:10" ht="45" x14ac:dyDescent="0.25">
      <c r="A448" s="7">
        <v>1.47351E+18</v>
      </c>
      <c r="B448" t="s">
        <v>102</v>
      </c>
      <c r="C448" s="4">
        <v>44552.17291666667</v>
      </c>
      <c r="D448" s="2" t="s">
        <v>103</v>
      </c>
      <c r="E448" t="s">
        <v>104</v>
      </c>
      <c r="F448" t="s">
        <v>12</v>
      </c>
      <c r="G448" t="s">
        <v>13</v>
      </c>
      <c r="H448" t="s">
        <v>460</v>
      </c>
      <c r="I448" t="s">
        <v>14</v>
      </c>
      <c r="J448" t="s">
        <v>2164</v>
      </c>
    </row>
    <row r="449" spans="1:10" ht="30" x14ac:dyDescent="0.25">
      <c r="A449" s="7">
        <v>1.47351E+18</v>
      </c>
      <c r="B449" t="s">
        <v>661</v>
      </c>
      <c r="C449" s="4">
        <v>44552.17083333333</v>
      </c>
      <c r="D449" s="2" t="s">
        <v>662</v>
      </c>
      <c r="E449" t="s">
        <v>11</v>
      </c>
      <c r="F449" t="s">
        <v>12</v>
      </c>
      <c r="G449" t="s">
        <v>13</v>
      </c>
      <c r="H449" t="s">
        <v>460</v>
      </c>
      <c r="I449" t="s">
        <v>14</v>
      </c>
      <c r="J449" t="s">
        <v>2165</v>
      </c>
    </row>
    <row r="450" spans="1:10" ht="30" x14ac:dyDescent="0.25">
      <c r="A450" s="7">
        <v>1.4735E+18</v>
      </c>
      <c r="B450" t="s">
        <v>105</v>
      </c>
      <c r="C450" s="4">
        <v>44552.146527777775</v>
      </c>
      <c r="D450" s="2" t="s">
        <v>663</v>
      </c>
      <c r="E450" t="s">
        <v>11</v>
      </c>
      <c r="F450" t="s">
        <v>12</v>
      </c>
      <c r="G450" t="s">
        <v>13</v>
      </c>
      <c r="H450" t="s">
        <v>460</v>
      </c>
      <c r="I450" t="s">
        <v>14</v>
      </c>
      <c r="J450" t="s">
        <v>2165</v>
      </c>
    </row>
    <row r="451" spans="1:10" ht="30" x14ac:dyDescent="0.25">
      <c r="A451" s="7">
        <v>1.47348E+18</v>
      </c>
      <c r="B451" t="s">
        <v>105</v>
      </c>
      <c r="C451" s="4">
        <v>44552.107638888891</v>
      </c>
      <c r="D451" s="2" t="s">
        <v>106</v>
      </c>
      <c r="E451" t="s">
        <v>11</v>
      </c>
      <c r="F451" t="s">
        <v>12</v>
      </c>
      <c r="G451" t="s">
        <v>13</v>
      </c>
      <c r="H451" t="s">
        <v>460</v>
      </c>
      <c r="I451" t="s">
        <v>14</v>
      </c>
      <c r="J451" t="s">
        <v>2164</v>
      </c>
    </row>
    <row r="452" spans="1:10" x14ac:dyDescent="0.25">
      <c r="A452" s="7">
        <v>1.47349E+18</v>
      </c>
      <c r="B452" t="s">
        <v>664</v>
      </c>
      <c r="C452" s="4">
        <v>44552.12777777778</v>
      </c>
      <c r="D452" s="2" t="s">
        <v>665</v>
      </c>
      <c r="E452" t="s">
        <v>11</v>
      </c>
      <c r="F452" t="s">
        <v>12</v>
      </c>
      <c r="G452" t="s">
        <v>13</v>
      </c>
      <c r="H452" t="s">
        <v>460</v>
      </c>
      <c r="I452" t="s">
        <v>14</v>
      </c>
      <c r="J452" t="s">
        <v>2165</v>
      </c>
    </row>
    <row r="453" spans="1:10" ht="30" x14ac:dyDescent="0.25">
      <c r="A453" s="7">
        <v>1.47348E+18</v>
      </c>
      <c r="B453" t="s">
        <v>666</v>
      </c>
      <c r="C453" s="4">
        <v>44552.100694444445</v>
      </c>
      <c r="D453" s="2" t="s">
        <v>667</v>
      </c>
      <c r="E453" t="s">
        <v>11</v>
      </c>
      <c r="F453" t="s">
        <v>12</v>
      </c>
      <c r="G453" t="s">
        <v>13</v>
      </c>
      <c r="H453" t="s">
        <v>460</v>
      </c>
      <c r="I453" t="s">
        <v>14</v>
      </c>
      <c r="J453" t="s">
        <v>2164</v>
      </c>
    </row>
    <row r="454" spans="1:10" ht="45" x14ac:dyDescent="0.25">
      <c r="A454" s="7">
        <v>1.47347E+18</v>
      </c>
      <c r="B454" t="s">
        <v>107</v>
      </c>
      <c r="C454" s="4">
        <v>44552.079861111109</v>
      </c>
      <c r="D454" s="2" t="s">
        <v>108</v>
      </c>
      <c r="E454" t="s">
        <v>11</v>
      </c>
      <c r="F454" t="s">
        <v>12</v>
      </c>
      <c r="G454" t="s">
        <v>13</v>
      </c>
      <c r="H454" t="s">
        <v>460</v>
      </c>
      <c r="I454" t="s">
        <v>14</v>
      </c>
      <c r="J454" t="s">
        <v>2164</v>
      </c>
    </row>
    <row r="455" spans="1:10" ht="45" x14ac:dyDescent="0.25">
      <c r="A455" s="7">
        <v>1.47345E+18</v>
      </c>
      <c r="B455" t="s">
        <v>668</v>
      </c>
      <c r="C455" s="4">
        <v>44552.03125</v>
      </c>
      <c r="D455" s="2" t="s">
        <v>669</v>
      </c>
      <c r="E455" t="s">
        <v>11</v>
      </c>
      <c r="F455" t="s">
        <v>12</v>
      </c>
      <c r="G455" t="s">
        <v>13</v>
      </c>
      <c r="H455" t="s">
        <v>460</v>
      </c>
      <c r="I455" t="s">
        <v>14</v>
      </c>
      <c r="J455" t="s">
        <v>2165</v>
      </c>
    </row>
    <row r="456" spans="1:10" ht="75" x14ac:dyDescent="0.25">
      <c r="A456" s="7">
        <v>1.47344E+18</v>
      </c>
      <c r="B456" t="s">
        <v>670</v>
      </c>
      <c r="C456" s="4">
        <v>44551.992361111108</v>
      </c>
      <c r="D456" s="2" t="s">
        <v>671</v>
      </c>
      <c r="E456" t="s">
        <v>11</v>
      </c>
      <c r="F456" t="s">
        <v>12</v>
      </c>
      <c r="G456" t="s">
        <v>13</v>
      </c>
      <c r="H456" t="s">
        <v>460</v>
      </c>
      <c r="I456" t="s">
        <v>14</v>
      </c>
      <c r="J456" t="s">
        <v>2165</v>
      </c>
    </row>
    <row r="457" spans="1:10" ht="30" x14ac:dyDescent="0.25">
      <c r="A457" s="7">
        <v>1.47331E+18</v>
      </c>
      <c r="B457" t="s">
        <v>109</v>
      </c>
      <c r="C457" s="4">
        <v>44551.620138888888</v>
      </c>
      <c r="D457" s="2" t="s">
        <v>110</v>
      </c>
      <c r="E457" t="s">
        <v>11</v>
      </c>
      <c r="F457" t="s">
        <v>12</v>
      </c>
      <c r="G457" t="s">
        <v>13</v>
      </c>
      <c r="H457" t="s">
        <v>460</v>
      </c>
      <c r="I457" t="s">
        <v>14</v>
      </c>
      <c r="J457" t="s">
        <v>2164</v>
      </c>
    </row>
    <row r="458" spans="1:10" x14ac:dyDescent="0.25">
      <c r="A458" s="7">
        <v>1.47338E+18</v>
      </c>
      <c r="B458" t="s">
        <v>109</v>
      </c>
      <c r="C458" s="4">
        <v>44551.82708333333</v>
      </c>
      <c r="D458" s="2" t="s">
        <v>672</v>
      </c>
      <c r="E458" t="s">
        <v>11</v>
      </c>
      <c r="F458" t="s">
        <v>12</v>
      </c>
      <c r="G458" t="s">
        <v>13</v>
      </c>
      <c r="H458" t="s">
        <v>460</v>
      </c>
      <c r="I458" t="s">
        <v>14</v>
      </c>
      <c r="J458" t="s">
        <v>2165</v>
      </c>
    </row>
    <row r="459" spans="1:10" ht="30" x14ac:dyDescent="0.25">
      <c r="A459" s="7">
        <v>1.47342E+18</v>
      </c>
      <c r="B459" t="s">
        <v>109</v>
      </c>
      <c r="C459" s="4">
        <v>44551.94027777778</v>
      </c>
      <c r="D459" s="2" t="s">
        <v>111</v>
      </c>
      <c r="E459" t="s">
        <v>11</v>
      </c>
      <c r="F459" t="s">
        <v>12</v>
      </c>
      <c r="G459" t="s">
        <v>13</v>
      </c>
      <c r="H459" t="s">
        <v>460</v>
      </c>
      <c r="I459" t="s">
        <v>14</v>
      </c>
      <c r="J459" t="s">
        <v>2164</v>
      </c>
    </row>
    <row r="460" spans="1:10" x14ac:dyDescent="0.25">
      <c r="A460" s="7">
        <v>1.47341E+18</v>
      </c>
      <c r="B460" t="s">
        <v>673</v>
      </c>
      <c r="C460" s="4">
        <v>44551.92083333333</v>
      </c>
      <c r="D460" s="2" t="s">
        <v>674</v>
      </c>
      <c r="E460" t="s">
        <v>11</v>
      </c>
      <c r="F460" t="s">
        <v>12</v>
      </c>
      <c r="G460" t="s">
        <v>13</v>
      </c>
      <c r="H460" t="s">
        <v>460</v>
      </c>
      <c r="I460" t="s">
        <v>14</v>
      </c>
      <c r="J460" t="s">
        <v>2165</v>
      </c>
    </row>
    <row r="461" spans="1:10" ht="30" x14ac:dyDescent="0.25">
      <c r="A461" s="7">
        <v>1.47341E+18</v>
      </c>
      <c r="B461" t="s">
        <v>673</v>
      </c>
      <c r="C461" s="4">
        <v>44551.911111111112</v>
      </c>
      <c r="D461" s="2" t="s">
        <v>675</v>
      </c>
      <c r="E461" t="s">
        <v>11</v>
      </c>
      <c r="F461" t="s">
        <v>12</v>
      </c>
      <c r="G461" t="s">
        <v>13</v>
      </c>
      <c r="H461" t="s">
        <v>460</v>
      </c>
      <c r="I461" t="s">
        <v>14</v>
      </c>
      <c r="J461" t="s">
        <v>2164</v>
      </c>
    </row>
    <row r="462" spans="1:10" ht="45" x14ac:dyDescent="0.25">
      <c r="A462" s="7">
        <v>1.47336E+18</v>
      </c>
      <c r="B462" t="s">
        <v>676</v>
      </c>
      <c r="C462" s="4">
        <v>44551.758333333331</v>
      </c>
      <c r="D462" s="2" t="s">
        <v>677</v>
      </c>
      <c r="E462" t="s">
        <v>272</v>
      </c>
      <c r="F462" t="s">
        <v>12</v>
      </c>
      <c r="G462" t="s">
        <v>13</v>
      </c>
      <c r="H462" t="s">
        <v>460</v>
      </c>
      <c r="I462" t="s">
        <v>14</v>
      </c>
      <c r="J462" t="s">
        <v>2164</v>
      </c>
    </row>
    <row r="463" spans="1:10" x14ac:dyDescent="0.25">
      <c r="A463" s="7">
        <v>1.47335E+18</v>
      </c>
      <c r="B463" t="s">
        <v>112</v>
      </c>
      <c r="C463" s="4">
        <v>44551.740972222222</v>
      </c>
      <c r="D463" s="2" t="s">
        <v>113</v>
      </c>
      <c r="E463" t="s">
        <v>11</v>
      </c>
      <c r="F463" t="s">
        <v>12</v>
      </c>
      <c r="G463" t="s">
        <v>13</v>
      </c>
      <c r="H463" t="s">
        <v>460</v>
      </c>
      <c r="I463" t="s">
        <v>14</v>
      </c>
      <c r="J463" t="s">
        <v>2164</v>
      </c>
    </row>
    <row r="464" spans="1:10" ht="105" x14ac:dyDescent="0.25">
      <c r="A464" s="7">
        <v>1.47333E+18</v>
      </c>
      <c r="B464" t="s">
        <v>114</v>
      </c>
      <c r="C464" s="4">
        <v>44551.695138888892</v>
      </c>
      <c r="D464" s="2" t="s">
        <v>115</v>
      </c>
      <c r="E464" t="s">
        <v>11</v>
      </c>
      <c r="F464" t="s">
        <v>12</v>
      </c>
      <c r="G464" t="s">
        <v>13</v>
      </c>
      <c r="H464" t="s">
        <v>460</v>
      </c>
      <c r="I464" t="s">
        <v>14</v>
      </c>
      <c r="J464" t="s">
        <v>2164</v>
      </c>
    </row>
    <row r="465" spans="1:10" ht="30" x14ac:dyDescent="0.25">
      <c r="A465" s="7">
        <v>1.47332E+18</v>
      </c>
      <c r="B465" t="s">
        <v>678</v>
      </c>
      <c r="C465" s="4">
        <v>44551.671527777777</v>
      </c>
      <c r="D465" s="2" t="s">
        <v>679</v>
      </c>
      <c r="E465" t="s">
        <v>11</v>
      </c>
      <c r="F465" t="s">
        <v>12</v>
      </c>
      <c r="G465" t="s">
        <v>13</v>
      </c>
      <c r="H465" t="s">
        <v>460</v>
      </c>
      <c r="I465" t="s">
        <v>14</v>
      </c>
      <c r="J465" t="s">
        <v>2164</v>
      </c>
    </row>
    <row r="466" spans="1:10" ht="75" x14ac:dyDescent="0.25">
      <c r="A466" s="7">
        <v>1.47332E+18</v>
      </c>
      <c r="B466" t="s">
        <v>116</v>
      </c>
      <c r="C466" s="4">
        <v>44551.654861111114</v>
      </c>
      <c r="D466" s="2" t="s">
        <v>117</v>
      </c>
      <c r="E466" t="s">
        <v>36</v>
      </c>
      <c r="F466" t="s">
        <v>12</v>
      </c>
      <c r="G466" t="s">
        <v>13</v>
      </c>
      <c r="H466" t="s">
        <v>460</v>
      </c>
      <c r="I466" t="s">
        <v>14</v>
      </c>
      <c r="J466" t="s">
        <v>2164</v>
      </c>
    </row>
    <row r="467" spans="1:10" ht="45" x14ac:dyDescent="0.25">
      <c r="A467" s="7">
        <v>1.473E+18</v>
      </c>
      <c r="B467" t="s">
        <v>116</v>
      </c>
      <c r="C467" s="4">
        <v>44550.776388888888</v>
      </c>
      <c r="D467" s="2" t="s">
        <v>118</v>
      </c>
      <c r="E467" t="s">
        <v>36</v>
      </c>
      <c r="F467" t="s">
        <v>12</v>
      </c>
      <c r="G467" t="s">
        <v>13</v>
      </c>
      <c r="H467" t="s">
        <v>460</v>
      </c>
      <c r="I467" t="s">
        <v>14</v>
      </c>
      <c r="J467" t="s">
        <v>2164</v>
      </c>
    </row>
    <row r="468" spans="1:10" ht="75" x14ac:dyDescent="0.25">
      <c r="A468" s="7">
        <v>1.47305E+18</v>
      </c>
      <c r="B468" t="s">
        <v>680</v>
      </c>
      <c r="C468" s="4">
        <v>44550.917361111111</v>
      </c>
      <c r="D468" s="2" t="s">
        <v>681</v>
      </c>
      <c r="E468" t="s">
        <v>631</v>
      </c>
      <c r="F468" t="s">
        <v>12</v>
      </c>
      <c r="G468" t="s">
        <v>13</v>
      </c>
      <c r="H468" t="s">
        <v>460</v>
      </c>
      <c r="I468" t="s">
        <v>14</v>
      </c>
      <c r="J468" t="s">
        <v>2164</v>
      </c>
    </row>
    <row r="469" spans="1:10" ht="60" x14ac:dyDescent="0.25">
      <c r="A469" s="7">
        <v>1.47332E+18</v>
      </c>
      <c r="B469" t="s">
        <v>680</v>
      </c>
      <c r="C469" s="4">
        <v>44551.654166666667</v>
      </c>
      <c r="D469" s="2" t="s">
        <v>682</v>
      </c>
      <c r="E469" t="s">
        <v>631</v>
      </c>
      <c r="F469" t="s">
        <v>12</v>
      </c>
      <c r="G469" t="s">
        <v>13</v>
      </c>
      <c r="H469" t="s">
        <v>460</v>
      </c>
      <c r="I469" t="s">
        <v>14</v>
      </c>
      <c r="J469" t="s">
        <v>2164</v>
      </c>
    </row>
    <row r="470" spans="1:10" ht="45" x14ac:dyDescent="0.25">
      <c r="A470" s="7">
        <v>1.47298E+18</v>
      </c>
      <c r="B470" t="s">
        <v>680</v>
      </c>
      <c r="C470" s="4">
        <v>44550.734722222223</v>
      </c>
      <c r="D470" s="2" t="s">
        <v>683</v>
      </c>
      <c r="E470" t="s">
        <v>631</v>
      </c>
      <c r="F470" t="s">
        <v>12</v>
      </c>
      <c r="G470" t="s">
        <v>13</v>
      </c>
      <c r="H470" t="s">
        <v>460</v>
      </c>
      <c r="I470" t="s">
        <v>14</v>
      </c>
      <c r="J470" t="s">
        <v>2164</v>
      </c>
    </row>
    <row r="471" spans="1:10" ht="45" x14ac:dyDescent="0.25">
      <c r="A471" s="7">
        <v>1.47332E+18</v>
      </c>
      <c r="B471" t="s">
        <v>684</v>
      </c>
      <c r="C471" s="4">
        <v>44551.646527777775</v>
      </c>
      <c r="D471" s="2" t="s">
        <v>685</v>
      </c>
      <c r="E471" t="s">
        <v>36</v>
      </c>
      <c r="F471" t="s">
        <v>12</v>
      </c>
      <c r="G471" t="s">
        <v>13</v>
      </c>
      <c r="H471" t="s">
        <v>460</v>
      </c>
      <c r="I471" t="s">
        <v>14</v>
      </c>
      <c r="J471" t="s">
        <v>2164</v>
      </c>
    </row>
    <row r="472" spans="1:10" ht="30" x14ac:dyDescent="0.25">
      <c r="A472" s="7">
        <v>1.47329E+18</v>
      </c>
      <c r="B472" t="s">
        <v>686</v>
      </c>
      <c r="C472" s="4">
        <v>44551.581944444442</v>
      </c>
      <c r="D472" s="2" t="s">
        <v>687</v>
      </c>
      <c r="E472" t="s">
        <v>11</v>
      </c>
      <c r="F472" t="s">
        <v>12</v>
      </c>
      <c r="G472" t="s">
        <v>13</v>
      </c>
      <c r="H472" t="s">
        <v>460</v>
      </c>
      <c r="I472" t="s">
        <v>14</v>
      </c>
      <c r="J472" t="s">
        <v>2164</v>
      </c>
    </row>
    <row r="473" spans="1:10" x14ac:dyDescent="0.25">
      <c r="A473" s="7">
        <v>1.47329E+18</v>
      </c>
      <c r="B473" t="s">
        <v>263</v>
      </c>
      <c r="C473" s="4">
        <v>44551.567361111112</v>
      </c>
      <c r="D473" s="2" t="s">
        <v>688</v>
      </c>
      <c r="E473" t="s">
        <v>11</v>
      </c>
      <c r="F473" t="s">
        <v>12</v>
      </c>
      <c r="G473" t="s">
        <v>13</v>
      </c>
      <c r="H473" t="s">
        <v>460</v>
      </c>
      <c r="I473" t="s">
        <v>14</v>
      </c>
      <c r="J473" t="s">
        <v>2165</v>
      </c>
    </row>
    <row r="474" spans="1:10" ht="30" x14ac:dyDescent="0.25">
      <c r="A474" s="7">
        <v>1.47328E+18</v>
      </c>
      <c r="B474" t="s">
        <v>689</v>
      </c>
      <c r="C474" s="4">
        <v>44551.557638888888</v>
      </c>
      <c r="D474" s="2" t="s">
        <v>690</v>
      </c>
      <c r="E474" t="s">
        <v>96</v>
      </c>
      <c r="F474" t="s">
        <v>12</v>
      </c>
      <c r="G474" t="s">
        <v>13</v>
      </c>
      <c r="H474" t="s">
        <v>460</v>
      </c>
      <c r="I474" t="s">
        <v>14</v>
      </c>
      <c r="J474" t="s">
        <v>2164</v>
      </c>
    </row>
    <row r="475" spans="1:10" ht="60" x14ac:dyDescent="0.25">
      <c r="A475" s="7">
        <v>1.47328E+18</v>
      </c>
      <c r="B475" t="s">
        <v>119</v>
      </c>
      <c r="C475" s="4">
        <v>44551.552083333336</v>
      </c>
      <c r="D475" s="2" t="s">
        <v>120</v>
      </c>
      <c r="E475" t="s">
        <v>36</v>
      </c>
      <c r="F475" t="s">
        <v>12</v>
      </c>
      <c r="G475" t="s">
        <v>13</v>
      </c>
      <c r="H475" t="s">
        <v>460</v>
      </c>
      <c r="I475" t="s">
        <v>14</v>
      </c>
      <c r="J475" t="s">
        <v>2164</v>
      </c>
    </row>
    <row r="476" spans="1:10" ht="75" x14ac:dyDescent="0.25">
      <c r="A476" s="7">
        <v>1.47326E+18</v>
      </c>
      <c r="B476" t="s">
        <v>121</v>
      </c>
      <c r="C476" s="4">
        <v>44551.493055555555</v>
      </c>
      <c r="D476" s="2" t="s">
        <v>122</v>
      </c>
      <c r="E476" t="s">
        <v>11</v>
      </c>
      <c r="F476" t="s">
        <v>12</v>
      </c>
      <c r="G476" t="s">
        <v>13</v>
      </c>
      <c r="H476" t="s">
        <v>460</v>
      </c>
      <c r="I476" t="s">
        <v>14</v>
      </c>
      <c r="J476" t="s">
        <v>2164</v>
      </c>
    </row>
    <row r="477" spans="1:10" ht="30" x14ac:dyDescent="0.25">
      <c r="A477" s="7">
        <v>1.47326E+18</v>
      </c>
      <c r="B477" t="s">
        <v>121</v>
      </c>
      <c r="C477" s="4">
        <v>44551.488194444442</v>
      </c>
      <c r="D477" s="2" t="s">
        <v>691</v>
      </c>
      <c r="E477" t="s">
        <v>11</v>
      </c>
      <c r="F477" t="s">
        <v>12</v>
      </c>
      <c r="G477" t="s">
        <v>13</v>
      </c>
      <c r="H477" t="s">
        <v>460</v>
      </c>
      <c r="I477" t="s">
        <v>14</v>
      </c>
      <c r="J477" t="s">
        <v>2165</v>
      </c>
    </row>
    <row r="478" spans="1:10" ht="30" x14ac:dyDescent="0.25">
      <c r="A478" s="7">
        <v>1.47326E+18</v>
      </c>
      <c r="B478" t="s">
        <v>121</v>
      </c>
      <c r="C478" s="4">
        <v>44551.488888888889</v>
      </c>
      <c r="D478" s="2" t="s">
        <v>692</v>
      </c>
      <c r="E478" t="s">
        <v>11</v>
      </c>
      <c r="F478" t="s">
        <v>12</v>
      </c>
      <c r="G478" t="s">
        <v>13</v>
      </c>
      <c r="H478" t="s">
        <v>460</v>
      </c>
      <c r="I478" t="s">
        <v>14</v>
      </c>
      <c r="J478" t="s">
        <v>2164</v>
      </c>
    </row>
    <row r="479" spans="1:10" ht="75" x14ac:dyDescent="0.25">
      <c r="A479" s="7">
        <v>1.47326E+18</v>
      </c>
      <c r="B479" t="s">
        <v>121</v>
      </c>
      <c r="C479" s="4">
        <v>44551.50277777778</v>
      </c>
      <c r="D479" s="2" t="s">
        <v>123</v>
      </c>
      <c r="E479" t="s">
        <v>11</v>
      </c>
      <c r="F479" t="s">
        <v>12</v>
      </c>
      <c r="G479" t="s">
        <v>13</v>
      </c>
      <c r="H479" t="s">
        <v>460</v>
      </c>
      <c r="I479" t="s">
        <v>14</v>
      </c>
      <c r="J479" t="s">
        <v>2164</v>
      </c>
    </row>
    <row r="480" spans="1:10" ht="75" x14ac:dyDescent="0.25">
      <c r="A480" s="7">
        <v>1.47326E+18</v>
      </c>
      <c r="B480" t="s">
        <v>121</v>
      </c>
      <c r="C480" s="4">
        <v>44551.484027777777</v>
      </c>
      <c r="D480" s="2" t="s">
        <v>124</v>
      </c>
      <c r="E480" t="s">
        <v>11</v>
      </c>
      <c r="F480" t="s">
        <v>12</v>
      </c>
      <c r="G480" t="s">
        <v>13</v>
      </c>
      <c r="H480" t="s">
        <v>460</v>
      </c>
      <c r="I480" t="s">
        <v>14</v>
      </c>
      <c r="J480" t="s">
        <v>2164</v>
      </c>
    </row>
    <row r="481" spans="1:10" ht="45" x14ac:dyDescent="0.25">
      <c r="A481" s="7">
        <v>1.47326E+18</v>
      </c>
      <c r="B481" t="s">
        <v>121</v>
      </c>
      <c r="C481" s="4">
        <v>44551.48541666667</v>
      </c>
      <c r="D481" s="2" t="s">
        <v>693</v>
      </c>
      <c r="E481" t="s">
        <v>11</v>
      </c>
      <c r="F481" t="s">
        <v>12</v>
      </c>
      <c r="G481" t="s">
        <v>13</v>
      </c>
      <c r="H481" t="s">
        <v>460</v>
      </c>
      <c r="I481" t="s">
        <v>14</v>
      </c>
      <c r="J481" t="s">
        <v>2164</v>
      </c>
    </row>
    <row r="482" spans="1:10" ht="75" x14ac:dyDescent="0.25">
      <c r="A482" s="7">
        <v>1.47326E+18</v>
      </c>
      <c r="B482" t="s">
        <v>121</v>
      </c>
      <c r="C482" s="4">
        <v>44551.495833333334</v>
      </c>
      <c r="D482" s="2" t="s">
        <v>125</v>
      </c>
      <c r="E482" t="s">
        <v>11</v>
      </c>
      <c r="F482" t="s">
        <v>12</v>
      </c>
      <c r="G482" t="s">
        <v>13</v>
      </c>
      <c r="H482" t="s">
        <v>460</v>
      </c>
      <c r="I482" t="s">
        <v>14</v>
      </c>
      <c r="J482" t="s">
        <v>2164</v>
      </c>
    </row>
    <row r="483" spans="1:10" x14ac:dyDescent="0.25">
      <c r="A483" s="7">
        <v>1.47311E+18</v>
      </c>
      <c r="B483" t="s">
        <v>694</v>
      </c>
      <c r="C483" s="4">
        <v>44551.072916666664</v>
      </c>
      <c r="D483" s="2" t="s">
        <v>695</v>
      </c>
      <c r="E483" t="s">
        <v>11</v>
      </c>
      <c r="F483" t="s">
        <v>12</v>
      </c>
      <c r="G483" t="s">
        <v>13</v>
      </c>
      <c r="H483" t="s">
        <v>460</v>
      </c>
      <c r="I483" t="s">
        <v>14</v>
      </c>
      <c r="J483" t="s">
        <v>2165</v>
      </c>
    </row>
    <row r="484" spans="1:10" ht="45" x14ac:dyDescent="0.25">
      <c r="A484" s="7">
        <v>1.473E+18</v>
      </c>
      <c r="B484" t="s">
        <v>694</v>
      </c>
      <c r="C484" s="4">
        <v>44550.788194444445</v>
      </c>
      <c r="D484" s="2" t="s">
        <v>696</v>
      </c>
      <c r="E484" t="s">
        <v>11</v>
      </c>
      <c r="F484" t="s">
        <v>12</v>
      </c>
      <c r="G484" t="s">
        <v>13</v>
      </c>
      <c r="H484" t="s">
        <v>460</v>
      </c>
      <c r="I484" t="s">
        <v>14</v>
      </c>
      <c r="J484" t="s">
        <v>2164</v>
      </c>
    </row>
    <row r="485" spans="1:10" ht="30" x14ac:dyDescent="0.25">
      <c r="A485" s="7">
        <v>1.4731E+18</v>
      </c>
      <c r="B485" t="s">
        <v>126</v>
      </c>
      <c r="C485" s="4">
        <v>44551.050694444442</v>
      </c>
      <c r="D485" s="2" t="s">
        <v>127</v>
      </c>
      <c r="E485" t="s">
        <v>11</v>
      </c>
      <c r="F485" t="s">
        <v>12</v>
      </c>
      <c r="G485" t="s">
        <v>13</v>
      </c>
      <c r="H485" t="s">
        <v>460</v>
      </c>
      <c r="I485" t="s">
        <v>14</v>
      </c>
      <c r="J485" t="s">
        <v>2164</v>
      </c>
    </row>
    <row r="486" spans="1:10" x14ac:dyDescent="0.25">
      <c r="A486" s="7">
        <v>1.47305E+18</v>
      </c>
      <c r="B486" t="s">
        <v>697</v>
      </c>
      <c r="C486" s="4">
        <v>44550.911805555559</v>
      </c>
      <c r="D486" s="2" t="s">
        <v>698</v>
      </c>
      <c r="E486" t="s">
        <v>11</v>
      </c>
      <c r="F486" t="s">
        <v>12</v>
      </c>
      <c r="G486" t="s">
        <v>13</v>
      </c>
      <c r="H486" t="s">
        <v>460</v>
      </c>
      <c r="I486" t="s">
        <v>14</v>
      </c>
      <c r="J486" t="s">
        <v>2165</v>
      </c>
    </row>
    <row r="487" spans="1:10" ht="30" x14ac:dyDescent="0.25">
      <c r="A487" s="7">
        <v>1.47299E+18</v>
      </c>
      <c r="B487" t="s">
        <v>697</v>
      </c>
      <c r="C487" s="4">
        <v>44550.761111111111</v>
      </c>
      <c r="D487" s="2" t="s">
        <v>699</v>
      </c>
      <c r="E487" t="s">
        <v>11</v>
      </c>
      <c r="F487" t="s">
        <v>12</v>
      </c>
      <c r="G487" t="s">
        <v>13</v>
      </c>
      <c r="H487" t="s">
        <v>460</v>
      </c>
      <c r="I487" t="s">
        <v>14</v>
      </c>
      <c r="J487" t="s">
        <v>2164</v>
      </c>
    </row>
    <row r="488" spans="1:10" x14ac:dyDescent="0.25">
      <c r="A488" s="7">
        <v>1.47298E+18</v>
      </c>
      <c r="B488" t="s">
        <v>128</v>
      </c>
      <c r="C488" s="4">
        <v>44550.722222222219</v>
      </c>
      <c r="D488" s="2" t="s">
        <v>129</v>
      </c>
      <c r="E488" t="s">
        <v>36</v>
      </c>
      <c r="F488" t="s">
        <v>12</v>
      </c>
      <c r="G488" t="s">
        <v>13</v>
      </c>
      <c r="H488" t="s">
        <v>460</v>
      </c>
      <c r="I488" t="s">
        <v>14</v>
      </c>
      <c r="J488" t="s">
        <v>2164</v>
      </c>
    </row>
    <row r="489" spans="1:10" ht="45" x14ac:dyDescent="0.25">
      <c r="A489" s="7">
        <v>1.47297E+18</v>
      </c>
      <c r="B489" t="s">
        <v>700</v>
      </c>
      <c r="C489" s="4">
        <v>44550.689583333333</v>
      </c>
      <c r="D489" s="2" t="s">
        <v>701</v>
      </c>
      <c r="E489" t="s">
        <v>11</v>
      </c>
      <c r="F489" t="s">
        <v>12</v>
      </c>
      <c r="G489" t="s">
        <v>13</v>
      </c>
      <c r="H489" t="s">
        <v>460</v>
      </c>
      <c r="I489" t="s">
        <v>14</v>
      </c>
      <c r="J489" t="s">
        <v>2164</v>
      </c>
    </row>
    <row r="490" spans="1:10" ht="75" x14ac:dyDescent="0.25">
      <c r="A490" s="7">
        <v>1.47279E+18</v>
      </c>
      <c r="B490" t="s">
        <v>206</v>
      </c>
      <c r="C490" s="4">
        <v>44550.188888888886</v>
      </c>
      <c r="D490" s="2" t="s">
        <v>702</v>
      </c>
      <c r="E490" t="s">
        <v>208</v>
      </c>
      <c r="F490" t="s">
        <v>12</v>
      </c>
      <c r="G490" t="s">
        <v>13</v>
      </c>
      <c r="H490" t="s">
        <v>460</v>
      </c>
      <c r="I490" t="s">
        <v>14</v>
      </c>
      <c r="J490" t="s">
        <v>2164</v>
      </c>
    </row>
    <row r="491" spans="1:10" ht="45" x14ac:dyDescent="0.25">
      <c r="A491" s="7">
        <v>1.47277E+18</v>
      </c>
      <c r="B491" t="s">
        <v>206</v>
      </c>
      <c r="C491" s="4">
        <v>44550.147222222222</v>
      </c>
      <c r="D491" s="2" t="s">
        <v>703</v>
      </c>
      <c r="E491" t="s">
        <v>208</v>
      </c>
      <c r="F491" t="s">
        <v>12</v>
      </c>
      <c r="G491" t="s">
        <v>13</v>
      </c>
      <c r="H491" t="s">
        <v>460</v>
      </c>
      <c r="I491" t="s">
        <v>14</v>
      </c>
      <c r="J491" t="s">
        <v>2164</v>
      </c>
    </row>
    <row r="492" spans="1:10" ht="105" x14ac:dyDescent="0.25">
      <c r="A492" s="7">
        <v>1.47276E+18</v>
      </c>
      <c r="B492" t="s">
        <v>704</v>
      </c>
      <c r="C492" s="4">
        <v>44550.107638888891</v>
      </c>
      <c r="D492" s="2" t="s">
        <v>705</v>
      </c>
      <c r="E492" t="s">
        <v>11</v>
      </c>
      <c r="F492" t="s">
        <v>12</v>
      </c>
      <c r="G492" t="s">
        <v>13</v>
      </c>
      <c r="H492" t="s">
        <v>460</v>
      </c>
      <c r="I492" t="s">
        <v>14</v>
      </c>
      <c r="J492" t="s">
        <v>2165</v>
      </c>
    </row>
    <row r="493" spans="1:10" x14ac:dyDescent="0.25">
      <c r="A493" s="7">
        <v>1.47268E+18</v>
      </c>
      <c r="B493" t="s">
        <v>706</v>
      </c>
      <c r="C493" s="4">
        <v>44549.892361111109</v>
      </c>
      <c r="D493" s="2" t="s">
        <v>707</v>
      </c>
      <c r="E493" t="s">
        <v>67</v>
      </c>
      <c r="F493" t="s">
        <v>12</v>
      </c>
      <c r="G493" t="s">
        <v>13</v>
      </c>
      <c r="H493" t="s">
        <v>460</v>
      </c>
      <c r="I493" t="s">
        <v>14</v>
      </c>
      <c r="J493" t="s">
        <v>2164</v>
      </c>
    </row>
    <row r="494" spans="1:10" ht="30" x14ac:dyDescent="0.25">
      <c r="A494" s="7">
        <v>1.47266E+18</v>
      </c>
      <c r="B494" t="s">
        <v>708</v>
      </c>
      <c r="C494" s="4">
        <v>44549.830555555556</v>
      </c>
      <c r="D494" s="2" t="s">
        <v>709</v>
      </c>
      <c r="E494" t="s">
        <v>11</v>
      </c>
      <c r="F494" t="s">
        <v>12</v>
      </c>
      <c r="G494" t="s">
        <v>13</v>
      </c>
      <c r="H494" t="s">
        <v>460</v>
      </c>
      <c r="I494" t="s">
        <v>14</v>
      </c>
      <c r="J494" t="s">
        <v>2164</v>
      </c>
    </row>
    <row r="495" spans="1:10" ht="45" x14ac:dyDescent="0.25">
      <c r="A495" s="7">
        <v>1.47602E+18</v>
      </c>
      <c r="B495" t="s">
        <v>710</v>
      </c>
      <c r="C495" s="4">
        <v>44559.103472222225</v>
      </c>
      <c r="D495" s="2" t="s">
        <v>711</v>
      </c>
      <c r="E495" t="s">
        <v>712</v>
      </c>
      <c r="F495" t="s">
        <v>12</v>
      </c>
      <c r="G495" t="s">
        <v>13</v>
      </c>
      <c r="H495" t="s">
        <v>713</v>
      </c>
      <c r="I495" t="s">
        <v>714</v>
      </c>
      <c r="J495" t="s">
        <v>2164</v>
      </c>
    </row>
    <row r="496" spans="1:10" x14ac:dyDescent="0.25">
      <c r="A496" s="7">
        <v>1.47599E+18</v>
      </c>
      <c r="B496" t="s">
        <v>715</v>
      </c>
      <c r="C496" s="4">
        <v>44559.034722222219</v>
      </c>
      <c r="D496" t="s">
        <v>716</v>
      </c>
      <c r="E496" t="s">
        <v>11</v>
      </c>
      <c r="F496" t="s">
        <v>12</v>
      </c>
      <c r="G496" t="s">
        <v>13</v>
      </c>
      <c r="H496" t="s">
        <v>713</v>
      </c>
      <c r="I496" t="s">
        <v>714</v>
      </c>
      <c r="J496" t="s">
        <v>2165</v>
      </c>
    </row>
    <row r="497" spans="1:10" x14ac:dyDescent="0.25">
      <c r="A497" s="7">
        <v>1.47596E+18</v>
      </c>
      <c r="B497" t="s">
        <v>717</v>
      </c>
      <c r="C497" s="4">
        <v>44558.945833333331</v>
      </c>
      <c r="D497" t="s">
        <v>718</v>
      </c>
      <c r="E497" t="s">
        <v>11</v>
      </c>
      <c r="F497" t="s">
        <v>12</v>
      </c>
      <c r="G497" t="s">
        <v>13</v>
      </c>
      <c r="H497" t="s">
        <v>713</v>
      </c>
      <c r="I497" t="s">
        <v>714</v>
      </c>
      <c r="J497" t="s">
        <v>2164</v>
      </c>
    </row>
    <row r="498" spans="1:10" x14ac:dyDescent="0.25">
      <c r="A498" s="7">
        <v>1.47595E+18</v>
      </c>
      <c r="B498" t="s">
        <v>719</v>
      </c>
      <c r="C498" s="4">
        <v>44558.90902777778</v>
      </c>
      <c r="D498" t="s">
        <v>720</v>
      </c>
      <c r="E498" t="s">
        <v>36</v>
      </c>
      <c r="F498" t="s">
        <v>12</v>
      </c>
      <c r="G498" t="s">
        <v>13</v>
      </c>
      <c r="H498" t="s">
        <v>713</v>
      </c>
      <c r="I498" t="s">
        <v>714</v>
      </c>
      <c r="J498" t="s">
        <v>2164</v>
      </c>
    </row>
    <row r="499" spans="1:10" x14ac:dyDescent="0.25">
      <c r="A499" s="7">
        <v>1.47592E+18</v>
      </c>
      <c r="B499" t="s">
        <v>721</v>
      </c>
      <c r="C499" s="4">
        <v>44558.821527777778</v>
      </c>
      <c r="D499" t="s">
        <v>722</v>
      </c>
      <c r="E499" t="s">
        <v>11</v>
      </c>
      <c r="F499" t="s">
        <v>12</v>
      </c>
      <c r="G499" t="s">
        <v>13</v>
      </c>
      <c r="H499" t="s">
        <v>713</v>
      </c>
      <c r="I499" t="s">
        <v>714</v>
      </c>
      <c r="J499" t="s">
        <v>2165</v>
      </c>
    </row>
    <row r="500" spans="1:10" ht="75" x14ac:dyDescent="0.25">
      <c r="A500" s="7">
        <v>1.47591E+18</v>
      </c>
      <c r="B500" t="s">
        <v>723</v>
      </c>
      <c r="C500" s="4">
        <v>44558.803472222222</v>
      </c>
      <c r="D500" s="2" t="s">
        <v>724</v>
      </c>
      <c r="E500" t="s">
        <v>11</v>
      </c>
      <c r="F500" t="s">
        <v>12</v>
      </c>
      <c r="G500" t="s">
        <v>13</v>
      </c>
      <c r="H500" t="s">
        <v>713</v>
      </c>
      <c r="I500" t="s">
        <v>714</v>
      </c>
      <c r="J500" t="s">
        <v>2165</v>
      </c>
    </row>
    <row r="501" spans="1:10" ht="45" x14ac:dyDescent="0.25">
      <c r="A501" s="7">
        <v>1.4759E+18</v>
      </c>
      <c r="B501" t="s">
        <v>725</v>
      </c>
      <c r="C501" s="4">
        <v>44558.791666666664</v>
      </c>
      <c r="D501" s="2" t="s">
        <v>726</v>
      </c>
      <c r="E501" t="s">
        <v>224</v>
      </c>
      <c r="F501" t="s">
        <v>12</v>
      </c>
      <c r="G501" t="s">
        <v>13</v>
      </c>
      <c r="H501" t="s">
        <v>713</v>
      </c>
      <c r="I501" t="s">
        <v>714</v>
      </c>
      <c r="J501" t="s">
        <v>2164</v>
      </c>
    </row>
    <row r="502" spans="1:10" x14ac:dyDescent="0.25">
      <c r="A502" s="7">
        <v>1.47588E+18</v>
      </c>
      <c r="B502" t="s">
        <v>340</v>
      </c>
      <c r="C502" s="4">
        <v>44558.724999999999</v>
      </c>
      <c r="D502" t="s">
        <v>727</v>
      </c>
      <c r="E502" t="s">
        <v>11</v>
      </c>
      <c r="F502" t="s">
        <v>12</v>
      </c>
      <c r="G502" t="s">
        <v>13</v>
      </c>
      <c r="H502" t="s">
        <v>713</v>
      </c>
      <c r="I502" t="s">
        <v>714</v>
      </c>
      <c r="J502" t="s">
        <v>2164</v>
      </c>
    </row>
    <row r="503" spans="1:10" x14ac:dyDescent="0.25">
      <c r="A503" s="7">
        <v>1.4759E+18</v>
      </c>
      <c r="B503" t="s">
        <v>340</v>
      </c>
      <c r="C503" s="4">
        <v>44558.775694444441</v>
      </c>
      <c r="D503" t="s">
        <v>728</v>
      </c>
      <c r="E503" t="s">
        <v>11</v>
      </c>
      <c r="F503" t="s">
        <v>12</v>
      </c>
      <c r="G503" t="s">
        <v>13</v>
      </c>
      <c r="H503" t="s">
        <v>713</v>
      </c>
      <c r="I503" t="s">
        <v>714</v>
      </c>
      <c r="J503" t="s">
        <v>2164</v>
      </c>
    </row>
    <row r="504" spans="1:10" x14ac:dyDescent="0.25">
      <c r="A504" s="7">
        <v>1.47588E+18</v>
      </c>
      <c r="B504" t="s">
        <v>729</v>
      </c>
      <c r="C504" s="4">
        <v>44558.720138888886</v>
      </c>
      <c r="D504" t="s">
        <v>730</v>
      </c>
      <c r="E504" t="s">
        <v>38</v>
      </c>
      <c r="F504" t="s">
        <v>12</v>
      </c>
      <c r="G504" t="s">
        <v>13</v>
      </c>
      <c r="H504" t="s">
        <v>713</v>
      </c>
      <c r="I504" t="s">
        <v>714</v>
      </c>
      <c r="J504" t="s">
        <v>2164</v>
      </c>
    </row>
    <row r="505" spans="1:10" x14ac:dyDescent="0.25">
      <c r="A505" s="7">
        <v>1.47588E+18</v>
      </c>
      <c r="B505" t="s">
        <v>731</v>
      </c>
      <c r="C505" s="4">
        <v>44558.717361111114</v>
      </c>
      <c r="D505" t="s">
        <v>732</v>
      </c>
      <c r="E505" t="s">
        <v>11</v>
      </c>
      <c r="F505" t="s">
        <v>12</v>
      </c>
      <c r="G505" t="s">
        <v>13</v>
      </c>
      <c r="H505" t="s">
        <v>713</v>
      </c>
      <c r="I505" t="s">
        <v>714</v>
      </c>
      <c r="J505" t="s">
        <v>2164</v>
      </c>
    </row>
    <row r="506" spans="1:10" x14ac:dyDescent="0.25">
      <c r="A506" s="7">
        <v>1.47583E+18</v>
      </c>
      <c r="B506" t="s">
        <v>733</v>
      </c>
      <c r="C506" s="4">
        <v>44558.586805555555</v>
      </c>
      <c r="D506" t="s">
        <v>734</v>
      </c>
      <c r="E506" t="s">
        <v>735</v>
      </c>
      <c r="F506" t="s">
        <v>12</v>
      </c>
      <c r="G506" t="s">
        <v>13</v>
      </c>
      <c r="H506" t="s">
        <v>713</v>
      </c>
      <c r="I506" t="s">
        <v>714</v>
      </c>
      <c r="J506" t="s">
        <v>2164</v>
      </c>
    </row>
    <row r="507" spans="1:10" ht="105" x14ac:dyDescent="0.25">
      <c r="A507" s="7">
        <v>1.47582E+18</v>
      </c>
      <c r="B507" t="s">
        <v>736</v>
      </c>
      <c r="C507" s="4">
        <v>44558.552083333336</v>
      </c>
      <c r="D507" s="2" t="s">
        <v>737</v>
      </c>
      <c r="E507" t="s">
        <v>738</v>
      </c>
      <c r="F507" t="s">
        <v>12</v>
      </c>
      <c r="G507" t="s">
        <v>13</v>
      </c>
      <c r="H507" t="s">
        <v>713</v>
      </c>
      <c r="I507" t="s">
        <v>714</v>
      </c>
      <c r="J507" t="s">
        <v>2164</v>
      </c>
    </row>
    <row r="508" spans="1:10" ht="45" x14ac:dyDescent="0.25">
      <c r="A508" s="7">
        <v>1.47581E+18</v>
      </c>
      <c r="B508" t="s">
        <v>739</v>
      </c>
      <c r="C508" s="4">
        <v>44558.526388888888</v>
      </c>
      <c r="D508" s="2" t="s">
        <v>740</v>
      </c>
      <c r="E508" t="s">
        <v>11</v>
      </c>
      <c r="F508" t="s">
        <v>12</v>
      </c>
      <c r="G508" t="s">
        <v>13</v>
      </c>
      <c r="H508" t="s">
        <v>713</v>
      </c>
      <c r="I508" t="s">
        <v>714</v>
      </c>
      <c r="J508" t="s">
        <v>2164</v>
      </c>
    </row>
    <row r="509" spans="1:10" ht="60" x14ac:dyDescent="0.25">
      <c r="A509" s="7">
        <v>1.4758E+18</v>
      </c>
      <c r="B509" t="s">
        <v>741</v>
      </c>
      <c r="C509" s="4">
        <v>44558.493055555555</v>
      </c>
      <c r="D509" s="2" t="s">
        <v>742</v>
      </c>
      <c r="E509" t="s">
        <v>11</v>
      </c>
      <c r="F509" t="s">
        <v>12</v>
      </c>
      <c r="G509" t="s">
        <v>13</v>
      </c>
      <c r="H509" t="s">
        <v>713</v>
      </c>
      <c r="I509" t="s">
        <v>714</v>
      </c>
      <c r="J509" t="s">
        <v>2164</v>
      </c>
    </row>
    <row r="510" spans="1:10" ht="30" x14ac:dyDescent="0.25">
      <c r="A510" s="7">
        <v>1.47568E+18</v>
      </c>
      <c r="B510" t="s">
        <v>743</v>
      </c>
      <c r="C510" s="4">
        <v>44558.165277777778</v>
      </c>
      <c r="D510" s="2" t="s">
        <v>744</v>
      </c>
      <c r="E510" t="s">
        <v>38</v>
      </c>
      <c r="F510" t="s">
        <v>12</v>
      </c>
      <c r="G510" t="s">
        <v>13</v>
      </c>
      <c r="H510" t="s">
        <v>713</v>
      </c>
      <c r="I510" t="s">
        <v>714</v>
      </c>
      <c r="J510" t="s">
        <v>2165</v>
      </c>
    </row>
    <row r="511" spans="1:10" ht="60" x14ac:dyDescent="0.25">
      <c r="A511" s="7">
        <v>1.47567E+18</v>
      </c>
      <c r="B511" t="s">
        <v>745</v>
      </c>
      <c r="C511" s="4">
        <v>44558.152083333334</v>
      </c>
      <c r="D511" s="2" t="s">
        <v>746</v>
      </c>
      <c r="F511" t="s">
        <v>12</v>
      </c>
      <c r="G511" t="s">
        <v>13</v>
      </c>
      <c r="H511" t="s">
        <v>713</v>
      </c>
      <c r="I511" t="s">
        <v>714</v>
      </c>
      <c r="J511" t="s">
        <v>2164</v>
      </c>
    </row>
    <row r="512" spans="1:10" ht="90" x14ac:dyDescent="0.25">
      <c r="A512" s="7">
        <v>1.47567E+18</v>
      </c>
      <c r="B512" t="s">
        <v>747</v>
      </c>
      <c r="C512" s="4">
        <v>44558.136111111111</v>
      </c>
      <c r="D512" s="2" t="s">
        <v>748</v>
      </c>
      <c r="E512" t="s">
        <v>11</v>
      </c>
      <c r="F512" t="s">
        <v>12</v>
      </c>
      <c r="G512" t="s">
        <v>13</v>
      </c>
      <c r="H512" t="s">
        <v>713</v>
      </c>
      <c r="I512" t="s">
        <v>714</v>
      </c>
      <c r="J512" t="s">
        <v>2164</v>
      </c>
    </row>
    <row r="513" spans="1:10" ht="30" x14ac:dyDescent="0.25">
      <c r="A513" s="7">
        <v>1.47563E+18</v>
      </c>
      <c r="B513" t="s">
        <v>749</v>
      </c>
      <c r="C513" s="4">
        <v>44558.039583333331</v>
      </c>
      <c r="D513" s="2" t="s">
        <v>750</v>
      </c>
      <c r="E513" t="s">
        <v>36</v>
      </c>
      <c r="F513" t="s">
        <v>12</v>
      </c>
      <c r="G513" t="s">
        <v>13</v>
      </c>
      <c r="H513" t="s">
        <v>713</v>
      </c>
      <c r="I513" t="s">
        <v>714</v>
      </c>
      <c r="J513" t="s">
        <v>2164</v>
      </c>
    </row>
    <row r="514" spans="1:10" ht="30" x14ac:dyDescent="0.25">
      <c r="A514" s="7">
        <v>1.47562E+18</v>
      </c>
      <c r="B514" t="s">
        <v>751</v>
      </c>
      <c r="C514" s="4">
        <v>44558.003472222219</v>
      </c>
      <c r="D514" s="2" t="s">
        <v>752</v>
      </c>
      <c r="E514" t="s">
        <v>11</v>
      </c>
      <c r="F514" t="s">
        <v>12</v>
      </c>
      <c r="G514" t="s">
        <v>13</v>
      </c>
      <c r="H514" t="s">
        <v>713</v>
      </c>
      <c r="I514" t="s">
        <v>714</v>
      </c>
      <c r="J514" t="s">
        <v>2165</v>
      </c>
    </row>
    <row r="515" spans="1:10" x14ac:dyDescent="0.25">
      <c r="A515" s="7">
        <v>1.47414E+18</v>
      </c>
      <c r="B515" t="s">
        <v>753</v>
      </c>
      <c r="C515" s="4">
        <v>44553.912499999999</v>
      </c>
      <c r="D515" t="s">
        <v>754</v>
      </c>
      <c r="E515" t="s">
        <v>11</v>
      </c>
      <c r="F515" t="s">
        <v>12</v>
      </c>
      <c r="G515" t="s">
        <v>13</v>
      </c>
      <c r="H515" t="s">
        <v>713</v>
      </c>
      <c r="I515" t="s">
        <v>714</v>
      </c>
      <c r="J515" t="s">
        <v>2164</v>
      </c>
    </row>
    <row r="516" spans="1:10" x14ac:dyDescent="0.25">
      <c r="A516" s="7">
        <v>1.4756E+18</v>
      </c>
      <c r="B516" t="s">
        <v>755</v>
      </c>
      <c r="C516" s="4">
        <v>44557.956250000003</v>
      </c>
      <c r="D516" s="2" t="s">
        <v>756</v>
      </c>
      <c r="E516" t="s">
        <v>559</v>
      </c>
      <c r="F516" t="s">
        <v>12</v>
      </c>
      <c r="G516" t="s">
        <v>13</v>
      </c>
      <c r="H516" t="s">
        <v>713</v>
      </c>
      <c r="I516" t="s">
        <v>714</v>
      </c>
      <c r="J516" t="s">
        <v>2164</v>
      </c>
    </row>
    <row r="517" spans="1:10" ht="30" x14ac:dyDescent="0.25">
      <c r="A517" s="7">
        <v>1.47559E+18</v>
      </c>
      <c r="B517" t="s">
        <v>757</v>
      </c>
      <c r="C517" s="4">
        <v>44557.910416666666</v>
      </c>
      <c r="D517" s="2" t="s">
        <v>758</v>
      </c>
      <c r="E517" t="s">
        <v>11</v>
      </c>
      <c r="F517" t="s">
        <v>12</v>
      </c>
      <c r="G517" t="s">
        <v>13</v>
      </c>
      <c r="H517" t="s">
        <v>713</v>
      </c>
      <c r="I517" t="s">
        <v>714</v>
      </c>
      <c r="J517" t="s">
        <v>2165</v>
      </c>
    </row>
    <row r="518" spans="1:10" x14ac:dyDescent="0.25">
      <c r="A518" s="7">
        <v>1.47552E+18</v>
      </c>
      <c r="B518" t="s">
        <v>759</v>
      </c>
      <c r="C518" s="4">
        <v>44557.739583333336</v>
      </c>
      <c r="D518" t="s">
        <v>760</v>
      </c>
      <c r="E518" t="s">
        <v>11</v>
      </c>
      <c r="F518" t="s">
        <v>12</v>
      </c>
      <c r="G518" t="s">
        <v>13</v>
      </c>
      <c r="H518" t="s">
        <v>713</v>
      </c>
      <c r="I518" t="s">
        <v>714</v>
      </c>
      <c r="J518" t="s">
        <v>2164</v>
      </c>
    </row>
    <row r="519" spans="1:10" ht="60" x14ac:dyDescent="0.25">
      <c r="A519" s="7">
        <v>1.47548E+18</v>
      </c>
      <c r="B519" t="s">
        <v>759</v>
      </c>
      <c r="C519" s="4">
        <v>44557.62222222222</v>
      </c>
      <c r="D519" s="2" t="s">
        <v>761</v>
      </c>
      <c r="E519" t="s">
        <v>11</v>
      </c>
      <c r="F519" t="s">
        <v>12</v>
      </c>
      <c r="G519" t="s">
        <v>13</v>
      </c>
      <c r="H519" t="s">
        <v>713</v>
      </c>
      <c r="I519" t="s">
        <v>714</v>
      </c>
      <c r="J519" t="s">
        <v>2164</v>
      </c>
    </row>
    <row r="520" spans="1:10" ht="60" x14ac:dyDescent="0.25">
      <c r="A520" s="7">
        <v>1.47514E+18</v>
      </c>
      <c r="B520" t="s">
        <v>759</v>
      </c>
      <c r="C520" s="4">
        <v>44556.689583333333</v>
      </c>
      <c r="D520" s="2" t="s">
        <v>762</v>
      </c>
      <c r="E520" t="s">
        <v>11</v>
      </c>
      <c r="F520" t="s">
        <v>12</v>
      </c>
      <c r="G520" t="s">
        <v>13</v>
      </c>
      <c r="H520" t="s">
        <v>713</v>
      </c>
      <c r="I520" t="s">
        <v>714</v>
      </c>
      <c r="J520" t="s">
        <v>2164</v>
      </c>
    </row>
    <row r="521" spans="1:10" ht="30" x14ac:dyDescent="0.25">
      <c r="A521" s="7">
        <v>1.47557E+18</v>
      </c>
      <c r="B521" t="s">
        <v>759</v>
      </c>
      <c r="C521" s="4">
        <v>44557.874305555553</v>
      </c>
      <c r="D521" s="2" t="s">
        <v>763</v>
      </c>
      <c r="E521" t="s">
        <v>11</v>
      </c>
      <c r="F521" t="s">
        <v>12</v>
      </c>
      <c r="G521" t="s">
        <v>13</v>
      </c>
      <c r="H521" t="s">
        <v>713</v>
      </c>
      <c r="I521" t="s">
        <v>714</v>
      </c>
      <c r="J521" t="s">
        <v>2164</v>
      </c>
    </row>
    <row r="522" spans="1:10" ht="45" x14ac:dyDescent="0.25">
      <c r="A522" s="7">
        <v>1.47447E+18</v>
      </c>
      <c r="B522" t="s">
        <v>764</v>
      </c>
      <c r="C522" s="4">
        <v>44554.82916666667</v>
      </c>
      <c r="D522" s="2" t="s">
        <v>765</v>
      </c>
      <c r="E522" t="s">
        <v>36</v>
      </c>
      <c r="F522" t="s">
        <v>12</v>
      </c>
      <c r="G522" t="s">
        <v>13</v>
      </c>
      <c r="H522" t="s">
        <v>713</v>
      </c>
      <c r="I522" t="s">
        <v>714</v>
      </c>
      <c r="J522" t="s">
        <v>2165</v>
      </c>
    </row>
    <row r="523" spans="1:10" ht="30" x14ac:dyDescent="0.25">
      <c r="A523" s="7">
        <v>1.47557E+18</v>
      </c>
      <c r="B523" t="s">
        <v>764</v>
      </c>
      <c r="C523" s="4">
        <v>44557.866666666669</v>
      </c>
      <c r="D523" s="2" t="s">
        <v>766</v>
      </c>
      <c r="E523" t="s">
        <v>36</v>
      </c>
      <c r="F523" t="s">
        <v>12</v>
      </c>
      <c r="G523" t="s">
        <v>13</v>
      </c>
      <c r="H523" t="s">
        <v>713</v>
      </c>
      <c r="I523" t="s">
        <v>714</v>
      </c>
      <c r="J523" t="s">
        <v>2165</v>
      </c>
    </row>
    <row r="524" spans="1:10" ht="45" x14ac:dyDescent="0.25">
      <c r="A524" s="7">
        <v>1.47557E+18</v>
      </c>
      <c r="B524" t="s">
        <v>767</v>
      </c>
      <c r="C524" s="4">
        <v>44557.864583333336</v>
      </c>
      <c r="D524" s="2" t="s">
        <v>768</v>
      </c>
      <c r="E524" t="s">
        <v>36</v>
      </c>
      <c r="F524" t="s">
        <v>12</v>
      </c>
      <c r="G524" t="s">
        <v>13</v>
      </c>
      <c r="H524" t="s">
        <v>713</v>
      </c>
      <c r="I524" t="s">
        <v>714</v>
      </c>
      <c r="J524" t="s">
        <v>2164</v>
      </c>
    </row>
    <row r="525" spans="1:10" ht="30" x14ac:dyDescent="0.25">
      <c r="A525" s="7">
        <v>1.47554E+18</v>
      </c>
      <c r="B525" t="s">
        <v>767</v>
      </c>
      <c r="C525" s="4">
        <v>44557.79583333333</v>
      </c>
      <c r="D525" s="2" t="s">
        <v>769</v>
      </c>
      <c r="E525" t="s">
        <v>36</v>
      </c>
      <c r="F525" t="s">
        <v>12</v>
      </c>
      <c r="G525" t="s">
        <v>13</v>
      </c>
      <c r="H525" t="s">
        <v>713</v>
      </c>
      <c r="I525" t="s">
        <v>714</v>
      </c>
      <c r="J525" t="s">
        <v>2164</v>
      </c>
    </row>
    <row r="526" spans="1:10" ht="30" x14ac:dyDescent="0.25">
      <c r="A526" s="7">
        <v>1.47557E+18</v>
      </c>
      <c r="B526" t="s">
        <v>767</v>
      </c>
      <c r="C526" s="4">
        <v>44557.863888888889</v>
      </c>
      <c r="D526" s="2" t="s">
        <v>770</v>
      </c>
      <c r="E526" t="s">
        <v>36</v>
      </c>
      <c r="F526" t="s">
        <v>12</v>
      </c>
      <c r="G526" t="s">
        <v>13</v>
      </c>
      <c r="H526" t="s">
        <v>713</v>
      </c>
      <c r="I526" t="s">
        <v>714</v>
      </c>
      <c r="J526" t="s">
        <v>2164</v>
      </c>
    </row>
    <row r="527" spans="1:10" ht="75" x14ac:dyDescent="0.25">
      <c r="A527" s="7">
        <v>1.47556E+18</v>
      </c>
      <c r="B527" t="s">
        <v>771</v>
      </c>
      <c r="C527" s="4">
        <v>44557.848611111112</v>
      </c>
      <c r="D527" s="2" t="s">
        <v>772</v>
      </c>
      <c r="E527" t="s">
        <v>36</v>
      </c>
      <c r="F527" t="s">
        <v>12</v>
      </c>
      <c r="G527" t="s">
        <v>13</v>
      </c>
      <c r="H527" t="s">
        <v>713</v>
      </c>
      <c r="I527" t="s">
        <v>714</v>
      </c>
      <c r="J527" t="s">
        <v>2164</v>
      </c>
    </row>
    <row r="528" spans="1:10" ht="45" x14ac:dyDescent="0.25">
      <c r="A528" s="7">
        <v>1.47556E+18</v>
      </c>
      <c r="B528" t="s">
        <v>300</v>
      </c>
      <c r="C528" s="4">
        <v>44557.843055555553</v>
      </c>
      <c r="D528" s="2" t="s">
        <v>773</v>
      </c>
      <c r="E528" t="s">
        <v>36</v>
      </c>
      <c r="F528" t="s">
        <v>12</v>
      </c>
      <c r="G528" t="s">
        <v>13</v>
      </c>
      <c r="H528" t="s">
        <v>713</v>
      </c>
      <c r="I528" t="s">
        <v>714</v>
      </c>
      <c r="J528" t="s">
        <v>2164</v>
      </c>
    </row>
    <row r="529" spans="1:10" ht="45" x14ac:dyDescent="0.25">
      <c r="A529" s="7">
        <v>1.47447E+18</v>
      </c>
      <c r="B529" t="s">
        <v>300</v>
      </c>
      <c r="C529" s="4">
        <v>44554.822222222225</v>
      </c>
      <c r="D529" s="2" t="s">
        <v>774</v>
      </c>
      <c r="E529" t="s">
        <v>36</v>
      </c>
      <c r="F529" t="s">
        <v>12</v>
      </c>
      <c r="G529" t="s">
        <v>13</v>
      </c>
      <c r="H529" t="s">
        <v>713</v>
      </c>
      <c r="I529" t="s">
        <v>714</v>
      </c>
      <c r="J529" t="s">
        <v>2164</v>
      </c>
    </row>
    <row r="530" spans="1:10" ht="30" x14ac:dyDescent="0.25">
      <c r="A530" s="7">
        <v>1.47556E+18</v>
      </c>
      <c r="B530" t="s">
        <v>300</v>
      </c>
      <c r="C530" s="4">
        <v>44557.848611111112</v>
      </c>
      <c r="D530" s="2" t="s">
        <v>775</v>
      </c>
      <c r="E530" t="s">
        <v>36</v>
      </c>
      <c r="F530" t="s">
        <v>12</v>
      </c>
      <c r="G530" t="s">
        <v>13</v>
      </c>
      <c r="H530" t="s">
        <v>713</v>
      </c>
      <c r="I530" t="s">
        <v>714</v>
      </c>
      <c r="J530" t="s">
        <v>2164</v>
      </c>
    </row>
    <row r="531" spans="1:10" ht="75" x14ac:dyDescent="0.25">
      <c r="A531" s="7">
        <v>1.47554E+18</v>
      </c>
      <c r="B531" t="s">
        <v>776</v>
      </c>
      <c r="C531" s="4">
        <v>44557.779861111114</v>
      </c>
      <c r="D531" s="2" t="s">
        <v>777</v>
      </c>
      <c r="E531" t="s">
        <v>11</v>
      </c>
      <c r="F531" t="s">
        <v>12</v>
      </c>
      <c r="G531" t="s">
        <v>13</v>
      </c>
      <c r="H531" t="s">
        <v>713</v>
      </c>
      <c r="I531" t="s">
        <v>714</v>
      </c>
      <c r="J531" t="s">
        <v>2164</v>
      </c>
    </row>
    <row r="532" spans="1:10" ht="30" x14ac:dyDescent="0.25">
      <c r="A532" s="7">
        <v>1.47554E+18</v>
      </c>
      <c r="B532" t="s">
        <v>520</v>
      </c>
      <c r="C532" s="4">
        <v>44557.777777777781</v>
      </c>
      <c r="D532" s="2" t="s">
        <v>778</v>
      </c>
      <c r="E532" t="s">
        <v>38</v>
      </c>
      <c r="F532" t="s">
        <v>12</v>
      </c>
      <c r="G532" t="s">
        <v>13</v>
      </c>
      <c r="H532" t="s">
        <v>713</v>
      </c>
      <c r="I532" t="s">
        <v>714</v>
      </c>
      <c r="J532" t="s">
        <v>2165</v>
      </c>
    </row>
    <row r="533" spans="1:10" ht="105" x14ac:dyDescent="0.25">
      <c r="A533" s="7">
        <v>1.47553E+18</v>
      </c>
      <c r="B533" t="s">
        <v>779</v>
      </c>
      <c r="C533" s="4">
        <v>44557.768750000003</v>
      </c>
      <c r="D533" s="2" t="s">
        <v>780</v>
      </c>
      <c r="E533" t="s">
        <v>38</v>
      </c>
      <c r="F533" t="s">
        <v>12</v>
      </c>
      <c r="G533" t="s">
        <v>13</v>
      </c>
      <c r="H533" t="s">
        <v>713</v>
      </c>
      <c r="I533" t="s">
        <v>714</v>
      </c>
      <c r="J533" t="s">
        <v>2165</v>
      </c>
    </row>
    <row r="534" spans="1:10" ht="105" x14ac:dyDescent="0.25">
      <c r="A534" s="7">
        <v>1.47553E+18</v>
      </c>
      <c r="B534" t="s">
        <v>781</v>
      </c>
      <c r="C534" s="4">
        <v>44557.767361111109</v>
      </c>
      <c r="D534" s="2" t="s">
        <v>782</v>
      </c>
      <c r="E534" t="s">
        <v>11</v>
      </c>
      <c r="F534" t="s">
        <v>12</v>
      </c>
      <c r="G534" t="s">
        <v>13</v>
      </c>
      <c r="H534" t="s">
        <v>713</v>
      </c>
      <c r="I534" t="s">
        <v>714</v>
      </c>
      <c r="J534" t="s">
        <v>2165</v>
      </c>
    </row>
    <row r="535" spans="1:10" ht="135" x14ac:dyDescent="0.25">
      <c r="A535" s="7">
        <v>1.47552E+18</v>
      </c>
      <c r="B535" t="s">
        <v>783</v>
      </c>
      <c r="C535" s="4">
        <v>44557.740277777775</v>
      </c>
      <c r="D535" s="2" t="s">
        <v>784</v>
      </c>
      <c r="E535" t="s">
        <v>38</v>
      </c>
      <c r="F535" t="s">
        <v>12</v>
      </c>
      <c r="G535" t="s">
        <v>13</v>
      </c>
      <c r="H535" t="s">
        <v>713</v>
      </c>
      <c r="I535" t="s">
        <v>714</v>
      </c>
      <c r="J535" t="s">
        <v>2164</v>
      </c>
    </row>
    <row r="536" spans="1:10" ht="30" x14ac:dyDescent="0.25">
      <c r="A536" s="7">
        <v>1.47306E+18</v>
      </c>
      <c r="B536" t="s">
        <v>286</v>
      </c>
      <c r="C536" s="4">
        <v>44550.95</v>
      </c>
      <c r="D536" s="2" t="s">
        <v>785</v>
      </c>
      <c r="E536" t="s">
        <v>36</v>
      </c>
      <c r="F536" t="s">
        <v>12</v>
      </c>
      <c r="G536" t="s">
        <v>13</v>
      </c>
      <c r="H536" t="s">
        <v>713</v>
      </c>
      <c r="I536" t="s">
        <v>714</v>
      </c>
      <c r="J536" t="s">
        <v>2165</v>
      </c>
    </row>
    <row r="537" spans="1:10" ht="75" x14ac:dyDescent="0.25">
      <c r="A537" s="7">
        <v>1.47552E+18</v>
      </c>
      <c r="B537" t="s">
        <v>286</v>
      </c>
      <c r="C537" s="4">
        <v>44557.736805555556</v>
      </c>
      <c r="D537" s="2" t="s">
        <v>786</v>
      </c>
      <c r="E537" t="s">
        <v>36</v>
      </c>
      <c r="F537" t="s">
        <v>12</v>
      </c>
      <c r="G537" t="s">
        <v>13</v>
      </c>
      <c r="H537" t="s">
        <v>713</v>
      </c>
      <c r="I537" t="s">
        <v>714</v>
      </c>
      <c r="J537" t="s">
        <v>2164</v>
      </c>
    </row>
    <row r="538" spans="1:10" ht="60" x14ac:dyDescent="0.25">
      <c r="A538" s="7">
        <v>1.47411E+18</v>
      </c>
      <c r="B538" t="s">
        <v>167</v>
      </c>
      <c r="C538" s="4">
        <v>44553.840277777781</v>
      </c>
      <c r="D538" s="2" t="s">
        <v>787</v>
      </c>
      <c r="E538" t="s">
        <v>11</v>
      </c>
      <c r="F538" t="s">
        <v>12</v>
      </c>
      <c r="G538" t="s">
        <v>13</v>
      </c>
      <c r="H538" t="s">
        <v>713</v>
      </c>
      <c r="I538" t="s">
        <v>714</v>
      </c>
      <c r="J538" t="s">
        <v>2165</v>
      </c>
    </row>
    <row r="539" spans="1:10" ht="75" x14ac:dyDescent="0.25">
      <c r="A539" s="7">
        <v>1.47552E+18</v>
      </c>
      <c r="B539" t="s">
        <v>167</v>
      </c>
      <c r="C539" s="4">
        <v>44557.731249999997</v>
      </c>
      <c r="D539" s="2" t="s">
        <v>788</v>
      </c>
      <c r="E539" t="s">
        <v>11</v>
      </c>
      <c r="F539" t="s">
        <v>12</v>
      </c>
      <c r="G539" t="s">
        <v>13</v>
      </c>
      <c r="H539" t="s">
        <v>713</v>
      </c>
      <c r="I539" t="s">
        <v>714</v>
      </c>
      <c r="J539" t="s">
        <v>2165</v>
      </c>
    </row>
    <row r="540" spans="1:10" ht="45" x14ac:dyDescent="0.25">
      <c r="A540" s="7">
        <v>1.47552E+18</v>
      </c>
      <c r="B540" t="s">
        <v>789</v>
      </c>
      <c r="C540" s="4">
        <v>44557.720833333333</v>
      </c>
      <c r="D540" s="2" t="s">
        <v>790</v>
      </c>
      <c r="E540" t="s">
        <v>259</v>
      </c>
      <c r="F540" t="s">
        <v>12</v>
      </c>
      <c r="G540" t="s">
        <v>13</v>
      </c>
      <c r="H540" t="s">
        <v>713</v>
      </c>
      <c r="I540" t="s">
        <v>714</v>
      </c>
      <c r="J540" t="s">
        <v>2165</v>
      </c>
    </row>
    <row r="541" spans="1:10" ht="45" x14ac:dyDescent="0.25">
      <c r="A541" s="7">
        <v>1.47308E+18</v>
      </c>
      <c r="B541" t="s">
        <v>789</v>
      </c>
      <c r="C541" s="4">
        <v>44551</v>
      </c>
      <c r="D541" s="2" t="s">
        <v>791</v>
      </c>
      <c r="E541" t="s">
        <v>259</v>
      </c>
      <c r="F541" t="s">
        <v>12</v>
      </c>
      <c r="G541" t="s">
        <v>13</v>
      </c>
      <c r="H541" t="s">
        <v>713</v>
      </c>
      <c r="I541" t="s">
        <v>714</v>
      </c>
      <c r="J541" t="s">
        <v>2164</v>
      </c>
    </row>
    <row r="542" spans="1:10" x14ac:dyDescent="0.25">
      <c r="A542" s="7">
        <v>1.47551E+18</v>
      </c>
      <c r="B542" t="s">
        <v>792</v>
      </c>
      <c r="C542" s="4">
        <v>44557.711805555555</v>
      </c>
      <c r="D542" t="s">
        <v>793</v>
      </c>
      <c r="E542" t="s">
        <v>38</v>
      </c>
      <c r="F542" t="s">
        <v>12</v>
      </c>
      <c r="G542" t="s">
        <v>13</v>
      </c>
      <c r="H542" t="s">
        <v>713</v>
      </c>
      <c r="I542" t="s">
        <v>714</v>
      </c>
      <c r="J542" t="s">
        <v>2164</v>
      </c>
    </row>
    <row r="543" spans="1:10" x14ac:dyDescent="0.25">
      <c r="A543" s="7">
        <v>1.47551E+18</v>
      </c>
      <c r="B543" t="s">
        <v>794</v>
      </c>
      <c r="C543" s="4">
        <v>44557.7</v>
      </c>
      <c r="D543" t="s">
        <v>795</v>
      </c>
      <c r="E543" t="s">
        <v>11</v>
      </c>
      <c r="F543" t="s">
        <v>12</v>
      </c>
      <c r="G543" t="s">
        <v>13</v>
      </c>
      <c r="H543" t="s">
        <v>713</v>
      </c>
      <c r="I543" t="s">
        <v>714</v>
      </c>
      <c r="J543" t="s">
        <v>2164</v>
      </c>
    </row>
    <row r="544" spans="1:10" x14ac:dyDescent="0.25">
      <c r="A544" s="7">
        <v>1.47551E+18</v>
      </c>
      <c r="B544" t="s">
        <v>312</v>
      </c>
      <c r="C544" s="4">
        <v>44557.693749999999</v>
      </c>
      <c r="D544" t="s">
        <v>796</v>
      </c>
      <c r="E544" t="s">
        <v>11</v>
      </c>
      <c r="F544" t="s">
        <v>12</v>
      </c>
      <c r="G544" t="s">
        <v>13</v>
      </c>
      <c r="H544" t="s">
        <v>713</v>
      </c>
      <c r="I544" t="s">
        <v>714</v>
      </c>
      <c r="J544" t="s">
        <v>2164</v>
      </c>
    </row>
    <row r="545" spans="1:10" x14ac:dyDescent="0.25">
      <c r="A545" s="7">
        <v>1.4733E+18</v>
      </c>
      <c r="B545" t="s">
        <v>312</v>
      </c>
      <c r="C545" s="4">
        <v>44551.609722222223</v>
      </c>
      <c r="D545" t="s">
        <v>797</v>
      </c>
      <c r="E545" t="s">
        <v>11</v>
      </c>
      <c r="F545" t="s">
        <v>12</v>
      </c>
      <c r="G545" t="s">
        <v>13</v>
      </c>
      <c r="H545" t="s">
        <v>713</v>
      </c>
      <c r="I545" t="s">
        <v>714</v>
      </c>
      <c r="J545" t="s">
        <v>2164</v>
      </c>
    </row>
    <row r="546" spans="1:10" x14ac:dyDescent="0.25">
      <c r="A546" s="7">
        <v>1.47359E+18</v>
      </c>
      <c r="B546" t="s">
        <v>312</v>
      </c>
      <c r="C546" s="4">
        <v>44552.396527777775</v>
      </c>
      <c r="D546" t="s">
        <v>798</v>
      </c>
      <c r="E546" t="s">
        <v>11</v>
      </c>
      <c r="F546" t="s">
        <v>12</v>
      </c>
      <c r="G546" t="s">
        <v>13</v>
      </c>
      <c r="H546" t="s">
        <v>713</v>
      </c>
      <c r="I546" t="s">
        <v>714</v>
      </c>
      <c r="J546" t="s">
        <v>2165</v>
      </c>
    </row>
    <row r="547" spans="1:10" ht="90" x14ac:dyDescent="0.25">
      <c r="A547" s="7">
        <v>1.47551E+18</v>
      </c>
      <c r="B547" t="s">
        <v>312</v>
      </c>
      <c r="C547" s="4">
        <v>44557.693749999999</v>
      </c>
      <c r="D547" s="2" t="s">
        <v>799</v>
      </c>
      <c r="E547" t="s">
        <v>11</v>
      </c>
      <c r="F547" t="s">
        <v>12</v>
      </c>
      <c r="G547" t="s">
        <v>13</v>
      </c>
      <c r="H547" t="s">
        <v>713</v>
      </c>
      <c r="I547" t="s">
        <v>714</v>
      </c>
      <c r="J547" t="s">
        <v>2164</v>
      </c>
    </row>
    <row r="548" spans="1:10" ht="75" x14ac:dyDescent="0.25">
      <c r="A548" s="7">
        <v>1.4755E+18</v>
      </c>
      <c r="B548" t="s">
        <v>800</v>
      </c>
      <c r="C548" s="4">
        <v>44557.686805555553</v>
      </c>
      <c r="D548" s="2" t="s">
        <v>801</v>
      </c>
      <c r="E548" t="s">
        <v>38</v>
      </c>
      <c r="F548" t="s">
        <v>12</v>
      </c>
      <c r="G548" t="s">
        <v>13</v>
      </c>
      <c r="H548" t="s">
        <v>713</v>
      </c>
      <c r="I548" t="s">
        <v>714</v>
      </c>
      <c r="J548" t="s">
        <v>2164</v>
      </c>
    </row>
    <row r="549" spans="1:10" ht="75" x14ac:dyDescent="0.25">
      <c r="A549" s="7">
        <v>1.4755E+18</v>
      </c>
      <c r="B549" t="s">
        <v>802</v>
      </c>
      <c r="C549" s="4">
        <v>44557.672222222223</v>
      </c>
      <c r="D549" s="2" t="s">
        <v>803</v>
      </c>
      <c r="E549" t="s">
        <v>11</v>
      </c>
      <c r="F549" t="s">
        <v>12</v>
      </c>
      <c r="G549" t="s">
        <v>13</v>
      </c>
      <c r="H549" t="s">
        <v>713</v>
      </c>
      <c r="I549" t="s">
        <v>714</v>
      </c>
      <c r="J549" t="s">
        <v>2164</v>
      </c>
    </row>
    <row r="550" spans="1:10" ht="30" x14ac:dyDescent="0.25">
      <c r="A550" s="7">
        <v>1.47549E+18</v>
      </c>
      <c r="B550" t="s">
        <v>804</v>
      </c>
      <c r="C550" s="4">
        <v>44557.656944444447</v>
      </c>
      <c r="D550" s="2" t="s">
        <v>805</v>
      </c>
      <c r="E550" t="s">
        <v>67</v>
      </c>
      <c r="F550" t="s">
        <v>12</v>
      </c>
      <c r="G550" t="s">
        <v>13</v>
      </c>
      <c r="H550" t="s">
        <v>713</v>
      </c>
      <c r="I550" t="s">
        <v>714</v>
      </c>
      <c r="J550" t="s">
        <v>2164</v>
      </c>
    </row>
    <row r="551" spans="1:10" ht="45" x14ac:dyDescent="0.25">
      <c r="A551" s="7">
        <v>1.47545E+18</v>
      </c>
      <c r="B551" t="s">
        <v>305</v>
      </c>
      <c r="C551" s="4">
        <v>44557.531944444447</v>
      </c>
      <c r="D551" s="2" t="s">
        <v>806</v>
      </c>
      <c r="E551" t="s">
        <v>11</v>
      </c>
      <c r="F551" t="s">
        <v>12</v>
      </c>
      <c r="G551" t="s">
        <v>13</v>
      </c>
      <c r="H551" t="s">
        <v>713</v>
      </c>
      <c r="I551" t="s">
        <v>714</v>
      </c>
      <c r="J551" t="s">
        <v>2164</v>
      </c>
    </row>
    <row r="552" spans="1:10" ht="75" x14ac:dyDescent="0.25">
      <c r="A552" s="7">
        <v>1.47485E+18</v>
      </c>
      <c r="B552" t="s">
        <v>305</v>
      </c>
      <c r="C552" s="4">
        <v>44555.87222222222</v>
      </c>
      <c r="D552" s="2" t="s">
        <v>807</v>
      </c>
      <c r="E552" t="s">
        <v>11</v>
      </c>
      <c r="F552" t="s">
        <v>12</v>
      </c>
      <c r="G552" t="s">
        <v>13</v>
      </c>
      <c r="H552" t="s">
        <v>713</v>
      </c>
      <c r="I552" t="s">
        <v>714</v>
      </c>
      <c r="J552" t="s">
        <v>2164</v>
      </c>
    </row>
    <row r="553" spans="1:10" ht="75" x14ac:dyDescent="0.25">
      <c r="A553" s="7">
        <v>1.47485E+18</v>
      </c>
      <c r="B553" t="s">
        <v>305</v>
      </c>
      <c r="C553" s="4">
        <v>44555.886805555558</v>
      </c>
      <c r="D553" s="2" t="s">
        <v>808</v>
      </c>
      <c r="E553" t="s">
        <v>11</v>
      </c>
      <c r="F553" t="s">
        <v>12</v>
      </c>
      <c r="G553" t="s">
        <v>13</v>
      </c>
      <c r="H553" t="s">
        <v>713</v>
      </c>
      <c r="I553" t="s">
        <v>714</v>
      </c>
      <c r="J553" t="s">
        <v>2164</v>
      </c>
    </row>
    <row r="554" spans="1:10" ht="45" x14ac:dyDescent="0.25">
      <c r="A554" s="7">
        <v>1.47544E+18</v>
      </c>
      <c r="B554" t="s">
        <v>809</v>
      </c>
      <c r="C554" s="4">
        <v>44557.518055555556</v>
      </c>
      <c r="D554" s="2" t="s">
        <v>810</v>
      </c>
      <c r="E554" t="s">
        <v>591</v>
      </c>
      <c r="F554" t="s">
        <v>12</v>
      </c>
      <c r="G554" t="s">
        <v>13</v>
      </c>
      <c r="H554" t="s">
        <v>713</v>
      </c>
      <c r="I554" t="s">
        <v>714</v>
      </c>
      <c r="J554" t="s">
        <v>2164</v>
      </c>
    </row>
    <row r="555" spans="1:10" ht="75" x14ac:dyDescent="0.25">
      <c r="A555" s="7">
        <v>1.47528E+18</v>
      </c>
      <c r="B555" t="s">
        <v>811</v>
      </c>
      <c r="C555" s="4">
        <v>44557.080555555556</v>
      </c>
      <c r="D555" s="2" t="s">
        <v>812</v>
      </c>
      <c r="E555" t="s">
        <v>11</v>
      </c>
      <c r="F555" t="s">
        <v>12</v>
      </c>
      <c r="G555" t="s">
        <v>13</v>
      </c>
      <c r="H555" t="s">
        <v>713</v>
      </c>
      <c r="I555" t="s">
        <v>714</v>
      </c>
      <c r="J555" t="s">
        <v>2164</v>
      </c>
    </row>
    <row r="556" spans="1:10" x14ac:dyDescent="0.25">
      <c r="A556" s="7">
        <v>1.47521E+18</v>
      </c>
      <c r="B556" t="s">
        <v>813</v>
      </c>
      <c r="C556" s="4">
        <v>44556.865277777775</v>
      </c>
      <c r="D556" t="s">
        <v>814</v>
      </c>
      <c r="E556" t="s">
        <v>36</v>
      </c>
      <c r="F556" t="s">
        <v>12</v>
      </c>
      <c r="G556" t="s">
        <v>13</v>
      </c>
      <c r="H556" t="s">
        <v>713</v>
      </c>
      <c r="I556" t="s">
        <v>714</v>
      </c>
      <c r="J556" t="s">
        <v>2165</v>
      </c>
    </row>
    <row r="557" spans="1:10" ht="75" x14ac:dyDescent="0.25">
      <c r="A557" s="7">
        <v>1.47511E+18</v>
      </c>
      <c r="B557" t="s">
        <v>194</v>
      </c>
      <c r="C557" s="4">
        <v>44556.611805555556</v>
      </c>
      <c r="D557" s="2" t="s">
        <v>195</v>
      </c>
      <c r="F557" t="s">
        <v>12</v>
      </c>
      <c r="G557" t="s">
        <v>13</v>
      </c>
      <c r="H557" t="s">
        <v>713</v>
      </c>
      <c r="I557" t="s">
        <v>714</v>
      </c>
      <c r="J557" t="s">
        <v>2164</v>
      </c>
    </row>
    <row r="558" spans="1:10" ht="60" x14ac:dyDescent="0.25">
      <c r="A558" s="7">
        <v>1.47511E+18</v>
      </c>
      <c r="B558" t="s">
        <v>815</v>
      </c>
      <c r="C558" s="4">
        <v>44556.609722222223</v>
      </c>
      <c r="D558" s="2" t="s">
        <v>816</v>
      </c>
      <c r="E558" t="s">
        <v>36</v>
      </c>
      <c r="F558" t="s">
        <v>12</v>
      </c>
      <c r="G558" t="s">
        <v>13</v>
      </c>
      <c r="H558" t="s">
        <v>713</v>
      </c>
      <c r="I558" t="s">
        <v>714</v>
      </c>
      <c r="J558" t="s">
        <v>2164</v>
      </c>
    </row>
    <row r="559" spans="1:10" x14ac:dyDescent="0.25">
      <c r="A559" s="7">
        <v>1.4751E+18</v>
      </c>
      <c r="B559" t="s">
        <v>415</v>
      </c>
      <c r="C559" s="4">
        <v>44556.57708333333</v>
      </c>
      <c r="D559" s="2" t="s">
        <v>817</v>
      </c>
      <c r="E559" t="s">
        <v>38</v>
      </c>
      <c r="F559" t="s">
        <v>12</v>
      </c>
      <c r="G559" t="s">
        <v>13</v>
      </c>
      <c r="H559" t="s">
        <v>713</v>
      </c>
      <c r="I559" t="s">
        <v>714</v>
      </c>
      <c r="J559" t="s">
        <v>2164</v>
      </c>
    </row>
    <row r="560" spans="1:10" ht="60" x14ac:dyDescent="0.25">
      <c r="A560" s="7">
        <v>1.47508E+18</v>
      </c>
      <c r="B560" t="s">
        <v>503</v>
      </c>
      <c r="C560" s="4">
        <v>44556.52847222222</v>
      </c>
      <c r="D560" s="2" t="s">
        <v>818</v>
      </c>
      <c r="E560" t="s">
        <v>11</v>
      </c>
      <c r="F560" t="s">
        <v>12</v>
      </c>
      <c r="G560" t="s">
        <v>13</v>
      </c>
      <c r="H560" t="s">
        <v>713</v>
      </c>
      <c r="I560" t="s">
        <v>714</v>
      </c>
      <c r="J560" t="s">
        <v>2164</v>
      </c>
    </row>
    <row r="561" spans="1:10" ht="60" x14ac:dyDescent="0.25">
      <c r="A561" s="7">
        <v>1.47492E+18</v>
      </c>
      <c r="B561" t="s">
        <v>263</v>
      </c>
      <c r="C561" s="4">
        <v>44556.076388888891</v>
      </c>
      <c r="D561" s="2" t="s">
        <v>819</v>
      </c>
      <c r="E561" t="s">
        <v>11</v>
      </c>
      <c r="F561" t="s">
        <v>12</v>
      </c>
      <c r="G561" t="s">
        <v>13</v>
      </c>
      <c r="H561" t="s">
        <v>713</v>
      </c>
      <c r="I561" t="s">
        <v>714</v>
      </c>
      <c r="J561" t="s">
        <v>2164</v>
      </c>
    </row>
    <row r="562" spans="1:10" ht="30" x14ac:dyDescent="0.25">
      <c r="A562" s="7">
        <v>1.47481E+18</v>
      </c>
      <c r="B562" t="s">
        <v>820</v>
      </c>
      <c r="C562" s="4">
        <v>44555.771527777775</v>
      </c>
      <c r="D562" s="2" t="s">
        <v>821</v>
      </c>
      <c r="E562" t="s">
        <v>822</v>
      </c>
      <c r="F562" t="s">
        <v>12</v>
      </c>
      <c r="G562" t="s">
        <v>13</v>
      </c>
      <c r="H562" t="s">
        <v>713</v>
      </c>
      <c r="I562" t="s">
        <v>714</v>
      </c>
      <c r="J562" t="s">
        <v>2165</v>
      </c>
    </row>
    <row r="563" spans="1:10" x14ac:dyDescent="0.25">
      <c r="A563" s="7">
        <v>1.47458E+18</v>
      </c>
      <c r="B563" t="s">
        <v>823</v>
      </c>
      <c r="C563" s="4">
        <v>44555.129166666666</v>
      </c>
      <c r="D563" s="2" t="s">
        <v>824</v>
      </c>
      <c r="E563" t="s">
        <v>11</v>
      </c>
      <c r="F563" t="s">
        <v>12</v>
      </c>
      <c r="G563" t="s">
        <v>13</v>
      </c>
      <c r="H563" t="s">
        <v>713</v>
      </c>
      <c r="I563" t="s">
        <v>714</v>
      </c>
      <c r="J563" t="s">
        <v>2165</v>
      </c>
    </row>
    <row r="564" spans="1:10" ht="60" x14ac:dyDescent="0.25">
      <c r="A564" s="7">
        <v>1.47445E+18</v>
      </c>
      <c r="B564" t="s">
        <v>825</v>
      </c>
      <c r="C564" s="4">
        <v>44554.790277777778</v>
      </c>
      <c r="D564" s="2" t="s">
        <v>826</v>
      </c>
      <c r="E564" t="s">
        <v>827</v>
      </c>
      <c r="F564" t="s">
        <v>12</v>
      </c>
      <c r="G564" t="s">
        <v>13</v>
      </c>
      <c r="H564" t="s">
        <v>713</v>
      </c>
      <c r="I564" t="s">
        <v>714</v>
      </c>
      <c r="J564" t="s">
        <v>2164</v>
      </c>
    </row>
    <row r="565" spans="1:10" ht="30" x14ac:dyDescent="0.25">
      <c r="A565" s="7">
        <v>1.47444E+18</v>
      </c>
      <c r="B565" t="s">
        <v>828</v>
      </c>
      <c r="C565" s="4">
        <v>44554.761111111111</v>
      </c>
      <c r="D565" s="2" t="s">
        <v>829</v>
      </c>
      <c r="E565" t="s">
        <v>96</v>
      </c>
      <c r="F565" t="s">
        <v>12</v>
      </c>
      <c r="G565" t="s">
        <v>13</v>
      </c>
      <c r="H565" t="s">
        <v>713</v>
      </c>
      <c r="I565" t="s">
        <v>714</v>
      </c>
      <c r="J565" t="s">
        <v>2164</v>
      </c>
    </row>
    <row r="566" spans="1:10" ht="30" x14ac:dyDescent="0.25">
      <c r="A566" s="7">
        <v>1.47444E+18</v>
      </c>
      <c r="B566" t="s">
        <v>828</v>
      </c>
      <c r="C566" s="4">
        <v>44554.761805555558</v>
      </c>
      <c r="D566" s="2" t="s">
        <v>830</v>
      </c>
      <c r="E566" t="s">
        <v>96</v>
      </c>
      <c r="F566" t="s">
        <v>12</v>
      </c>
      <c r="G566" t="s">
        <v>13</v>
      </c>
      <c r="H566" t="s">
        <v>713</v>
      </c>
      <c r="I566" t="s">
        <v>714</v>
      </c>
      <c r="J566" t="s">
        <v>2164</v>
      </c>
    </row>
    <row r="567" spans="1:10" ht="60" x14ac:dyDescent="0.25">
      <c r="A567" s="7">
        <v>1.47444E+18</v>
      </c>
      <c r="B567" t="s">
        <v>831</v>
      </c>
      <c r="C567" s="4">
        <v>44554.74722222222</v>
      </c>
      <c r="D567" s="2" t="s">
        <v>832</v>
      </c>
      <c r="F567" t="s">
        <v>12</v>
      </c>
      <c r="G567" t="s">
        <v>13</v>
      </c>
      <c r="H567" t="s">
        <v>713</v>
      </c>
      <c r="I567" t="s">
        <v>714</v>
      </c>
      <c r="J567" t="s">
        <v>2164</v>
      </c>
    </row>
    <row r="568" spans="1:10" ht="45" x14ac:dyDescent="0.25">
      <c r="A568" s="7">
        <v>1.47443E+18</v>
      </c>
      <c r="B568" t="s">
        <v>833</v>
      </c>
      <c r="C568" s="4">
        <v>44554.727777777778</v>
      </c>
      <c r="D568" s="2" t="s">
        <v>834</v>
      </c>
      <c r="F568" t="s">
        <v>12</v>
      </c>
      <c r="G568" t="s">
        <v>13</v>
      </c>
      <c r="H568" t="s">
        <v>713</v>
      </c>
      <c r="I568" t="s">
        <v>714</v>
      </c>
      <c r="J568" t="s">
        <v>2164</v>
      </c>
    </row>
    <row r="569" spans="1:10" ht="60" x14ac:dyDescent="0.25">
      <c r="A569" s="7">
        <v>1.47443E+18</v>
      </c>
      <c r="B569" t="s">
        <v>835</v>
      </c>
      <c r="C569" s="4">
        <v>44554.718055555553</v>
      </c>
      <c r="D569" s="2" t="s">
        <v>836</v>
      </c>
      <c r="E569" t="s">
        <v>837</v>
      </c>
      <c r="F569" t="s">
        <v>12</v>
      </c>
      <c r="G569" t="s">
        <v>13</v>
      </c>
      <c r="H569" t="s">
        <v>713</v>
      </c>
      <c r="I569" t="s">
        <v>714</v>
      </c>
      <c r="J569" t="s">
        <v>2164</v>
      </c>
    </row>
    <row r="570" spans="1:10" ht="45" x14ac:dyDescent="0.25">
      <c r="A570" s="7">
        <v>1.47443E+18</v>
      </c>
      <c r="B570" t="s">
        <v>838</v>
      </c>
      <c r="C570" s="4">
        <v>44554.714583333334</v>
      </c>
      <c r="D570" s="2" t="s">
        <v>839</v>
      </c>
      <c r="E570" t="s">
        <v>11</v>
      </c>
      <c r="F570" t="s">
        <v>12</v>
      </c>
      <c r="G570" t="s">
        <v>13</v>
      </c>
      <c r="H570" t="s">
        <v>713</v>
      </c>
      <c r="I570" t="s">
        <v>714</v>
      </c>
      <c r="J570" t="s">
        <v>2164</v>
      </c>
    </row>
    <row r="571" spans="1:10" ht="30" x14ac:dyDescent="0.25">
      <c r="A571" s="7">
        <v>1.47442E+18</v>
      </c>
      <c r="B571" t="s">
        <v>840</v>
      </c>
      <c r="C571" s="4">
        <v>44554.686111111114</v>
      </c>
      <c r="D571" s="2" t="s">
        <v>841</v>
      </c>
      <c r="E571" t="s">
        <v>11</v>
      </c>
      <c r="F571" t="s">
        <v>12</v>
      </c>
      <c r="G571" t="s">
        <v>13</v>
      </c>
      <c r="H571" t="s">
        <v>713</v>
      </c>
      <c r="I571" t="s">
        <v>714</v>
      </c>
      <c r="J571" t="s">
        <v>2164</v>
      </c>
    </row>
    <row r="572" spans="1:10" ht="30" x14ac:dyDescent="0.25">
      <c r="A572" s="7">
        <v>1.4741E+18</v>
      </c>
      <c r="B572" t="s">
        <v>840</v>
      </c>
      <c r="C572" s="4">
        <v>44553.813888888886</v>
      </c>
      <c r="D572" s="2" t="s">
        <v>842</v>
      </c>
      <c r="E572" t="s">
        <v>11</v>
      </c>
      <c r="F572" t="s">
        <v>12</v>
      </c>
      <c r="G572" t="s">
        <v>13</v>
      </c>
      <c r="H572" t="s">
        <v>713</v>
      </c>
      <c r="I572" t="s">
        <v>714</v>
      </c>
      <c r="J572" t="s">
        <v>2164</v>
      </c>
    </row>
    <row r="573" spans="1:10" ht="120" x14ac:dyDescent="0.25">
      <c r="A573" s="7">
        <v>1.47441E+18</v>
      </c>
      <c r="B573" t="s">
        <v>843</v>
      </c>
      <c r="C573" s="4">
        <v>44554.666666666664</v>
      </c>
      <c r="D573" s="2" t="s">
        <v>844</v>
      </c>
      <c r="E573" t="s">
        <v>11</v>
      </c>
      <c r="F573" t="s">
        <v>12</v>
      </c>
      <c r="G573" t="s">
        <v>13</v>
      </c>
      <c r="H573" t="s">
        <v>713</v>
      </c>
      <c r="I573" t="s">
        <v>714</v>
      </c>
      <c r="J573" t="s">
        <v>2165</v>
      </c>
    </row>
    <row r="574" spans="1:10" ht="60" x14ac:dyDescent="0.25">
      <c r="A574" s="7">
        <v>1.4741E+18</v>
      </c>
      <c r="B574" t="s">
        <v>845</v>
      </c>
      <c r="C574" s="4">
        <v>44553.824305555558</v>
      </c>
      <c r="D574" s="2" t="s">
        <v>846</v>
      </c>
      <c r="E574" t="s">
        <v>11</v>
      </c>
      <c r="F574" t="s">
        <v>12</v>
      </c>
      <c r="G574" t="s">
        <v>13</v>
      </c>
      <c r="H574" t="s">
        <v>713</v>
      </c>
      <c r="I574" t="s">
        <v>714</v>
      </c>
      <c r="J574" t="s">
        <v>2164</v>
      </c>
    </row>
    <row r="575" spans="1:10" ht="90" x14ac:dyDescent="0.25">
      <c r="A575" s="7">
        <v>1.4741E+18</v>
      </c>
      <c r="B575" t="s">
        <v>845</v>
      </c>
      <c r="C575" s="4">
        <v>44553.818749999999</v>
      </c>
      <c r="D575" s="2" t="s">
        <v>847</v>
      </c>
      <c r="E575" t="s">
        <v>11</v>
      </c>
      <c r="F575" t="s">
        <v>12</v>
      </c>
      <c r="G575" t="s">
        <v>13</v>
      </c>
      <c r="H575" t="s">
        <v>713</v>
      </c>
      <c r="I575" t="s">
        <v>714</v>
      </c>
      <c r="J575" t="s">
        <v>2164</v>
      </c>
    </row>
    <row r="576" spans="1:10" ht="45" x14ac:dyDescent="0.25">
      <c r="A576" s="7">
        <v>1.4741E+18</v>
      </c>
      <c r="B576" t="s">
        <v>845</v>
      </c>
      <c r="C576" s="4">
        <v>44553.822222222225</v>
      </c>
      <c r="D576" s="2" t="s">
        <v>848</v>
      </c>
      <c r="E576" t="s">
        <v>11</v>
      </c>
      <c r="F576" t="s">
        <v>12</v>
      </c>
      <c r="G576" t="s">
        <v>13</v>
      </c>
      <c r="H576" t="s">
        <v>713</v>
      </c>
      <c r="I576" t="s">
        <v>714</v>
      </c>
      <c r="J576" t="s">
        <v>2165</v>
      </c>
    </row>
    <row r="577" spans="1:10" ht="30" x14ac:dyDescent="0.25">
      <c r="A577" s="7">
        <v>1.4744E+18</v>
      </c>
      <c r="B577" t="s">
        <v>845</v>
      </c>
      <c r="C577" s="4">
        <v>44554.651388888888</v>
      </c>
      <c r="D577" s="2" t="s">
        <v>849</v>
      </c>
      <c r="E577" t="s">
        <v>11</v>
      </c>
      <c r="F577" t="s">
        <v>12</v>
      </c>
      <c r="G577" t="s">
        <v>13</v>
      </c>
      <c r="H577" t="s">
        <v>713</v>
      </c>
      <c r="I577" t="s">
        <v>714</v>
      </c>
      <c r="J577" t="s">
        <v>2165</v>
      </c>
    </row>
    <row r="578" spans="1:10" ht="30" x14ac:dyDescent="0.25">
      <c r="A578" s="7">
        <v>1.47411E+18</v>
      </c>
      <c r="B578" t="s">
        <v>845</v>
      </c>
      <c r="C578" s="4">
        <v>44553.84375</v>
      </c>
      <c r="D578" s="2" t="s">
        <v>850</v>
      </c>
      <c r="E578" t="s">
        <v>11</v>
      </c>
      <c r="F578" t="s">
        <v>12</v>
      </c>
      <c r="G578" t="s">
        <v>13</v>
      </c>
      <c r="H578" t="s">
        <v>713</v>
      </c>
      <c r="I578" t="s">
        <v>714</v>
      </c>
      <c r="J578" t="s">
        <v>2165</v>
      </c>
    </row>
    <row r="579" spans="1:10" ht="30" x14ac:dyDescent="0.25">
      <c r="A579" s="7">
        <v>1.47411E+18</v>
      </c>
      <c r="B579" t="s">
        <v>845</v>
      </c>
      <c r="C579" s="4">
        <v>44553.84375</v>
      </c>
      <c r="D579" s="2" t="s">
        <v>851</v>
      </c>
      <c r="E579" t="s">
        <v>11</v>
      </c>
      <c r="F579" t="s">
        <v>12</v>
      </c>
      <c r="G579" t="s">
        <v>13</v>
      </c>
      <c r="H579" t="s">
        <v>713</v>
      </c>
      <c r="I579" t="s">
        <v>714</v>
      </c>
      <c r="J579" t="s">
        <v>2164</v>
      </c>
    </row>
    <row r="580" spans="1:10" ht="60" x14ac:dyDescent="0.25">
      <c r="A580" s="7">
        <v>1.47411E+18</v>
      </c>
      <c r="B580" t="s">
        <v>845</v>
      </c>
      <c r="C580" s="4">
        <v>44553.843055555553</v>
      </c>
      <c r="D580" s="2" t="s">
        <v>852</v>
      </c>
      <c r="E580" t="s">
        <v>11</v>
      </c>
      <c r="F580" t="s">
        <v>12</v>
      </c>
      <c r="G580" t="s">
        <v>13</v>
      </c>
      <c r="H580" t="s">
        <v>713</v>
      </c>
      <c r="I580" t="s">
        <v>714</v>
      </c>
      <c r="J580" t="s">
        <v>2164</v>
      </c>
    </row>
    <row r="581" spans="1:10" ht="60" x14ac:dyDescent="0.25">
      <c r="A581" s="7">
        <v>1.47436E+18</v>
      </c>
      <c r="B581" t="s">
        <v>853</v>
      </c>
      <c r="C581" s="4">
        <v>44554.538888888892</v>
      </c>
      <c r="D581" s="2" t="s">
        <v>854</v>
      </c>
      <c r="E581" t="s">
        <v>11</v>
      </c>
      <c r="F581" t="s">
        <v>12</v>
      </c>
      <c r="G581" t="s">
        <v>13</v>
      </c>
      <c r="H581" t="s">
        <v>713</v>
      </c>
      <c r="I581" t="s">
        <v>714</v>
      </c>
      <c r="J581" t="s">
        <v>2164</v>
      </c>
    </row>
    <row r="582" spans="1:10" ht="30" x14ac:dyDescent="0.25">
      <c r="A582" s="7">
        <v>1.4742E+18</v>
      </c>
      <c r="B582" t="s">
        <v>855</v>
      </c>
      <c r="C582" s="4">
        <v>44554.081944444442</v>
      </c>
      <c r="D582" s="2" t="s">
        <v>856</v>
      </c>
      <c r="E582" t="s">
        <v>11</v>
      </c>
      <c r="F582" t="s">
        <v>12</v>
      </c>
      <c r="G582" t="s">
        <v>13</v>
      </c>
      <c r="H582" t="s">
        <v>713</v>
      </c>
      <c r="I582" t="s">
        <v>714</v>
      </c>
      <c r="J582" t="s">
        <v>2164</v>
      </c>
    </row>
    <row r="583" spans="1:10" x14ac:dyDescent="0.25">
      <c r="A583" s="7">
        <v>1.47419E+18</v>
      </c>
      <c r="B583" t="s">
        <v>857</v>
      </c>
      <c r="C583" s="4">
        <v>44554.055555555555</v>
      </c>
      <c r="D583" t="s">
        <v>858</v>
      </c>
      <c r="E583" t="s">
        <v>11</v>
      </c>
      <c r="F583" t="s">
        <v>12</v>
      </c>
      <c r="G583" t="s">
        <v>13</v>
      </c>
      <c r="H583" t="s">
        <v>713</v>
      </c>
      <c r="I583" t="s">
        <v>714</v>
      </c>
      <c r="J583" t="s">
        <v>2164</v>
      </c>
    </row>
    <row r="584" spans="1:10" ht="75" x14ac:dyDescent="0.25">
      <c r="A584" s="7">
        <v>1.47418E+18</v>
      </c>
      <c r="B584" t="s">
        <v>859</v>
      </c>
      <c r="C584" s="4">
        <v>44554.027083333334</v>
      </c>
      <c r="D584" s="2" t="s">
        <v>860</v>
      </c>
      <c r="E584" t="s">
        <v>11</v>
      </c>
      <c r="F584" t="s">
        <v>12</v>
      </c>
      <c r="G584" t="s">
        <v>13</v>
      </c>
      <c r="H584" t="s">
        <v>713</v>
      </c>
      <c r="I584" t="s">
        <v>714</v>
      </c>
      <c r="J584" t="s">
        <v>2164</v>
      </c>
    </row>
    <row r="585" spans="1:10" ht="60" x14ac:dyDescent="0.25">
      <c r="A585" s="7">
        <v>1.47416E+18</v>
      </c>
      <c r="B585" t="s">
        <v>861</v>
      </c>
      <c r="C585" s="4">
        <v>44553.988888888889</v>
      </c>
      <c r="D585" s="2" t="s">
        <v>862</v>
      </c>
      <c r="E585" t="s">
        <v>38</v>
      </c>
      <c r="F585" t="s">
        <v>12</v>
      </c>
      <c r="G585" t="s">
        <v>13</v>
      </c>
      <c r="H585" t="s">
        <v>713</v>
      </c>
      <c r="I585" t="s">
        <v>714</v>
      </c>
      <c r="J585" t="s">
        <v>2164</v>
      </c>
    </row>
    <row r="586" spans="1:10" ht="60" x14ac:dyDescent="0.25">
      <c r="A586" s="7">
        <v>1.47416E+18</v>
      </c>
      <c r="B586" t="s">
        <v>863</v>
      </c>
      <c r="C586" s="4">
        <v>44553.97152777778</v>
      </c>
      <c r="D586" s="2" t="s">
        <v>864</v>
      </c>
      <c r="E586" t="s">
        <v>11</v>
      </c>
      <c r="F586" t="s">
        <v>12</v>
      </c>
      <c r="G586" t="s">
        <v>13</v>
      </c>
      <c r="H586" t="s">
        <v>713</v>
      </c>
      <c r="I586" t="s">
        <v>714</v>
      </c>
      <c r="J586" t="s">
        <v>2165</v>
      </c>
    </row>
    <row r="587" spans="1:10" ht="45" x14ac:dyDescent="0.25">
      <c r="A587" s="7">
        <v>1.47414E+18</v>
      </c>
      <c r="B587" t="s">
        <v>865</v>
      </c>
      <c r="C587" s="4">
        <v>44553.933333333334</v>
      </c>
      <c r="D587" s="2" t="s">
        <v>866</v>
      </c>
      <c r="E587" t="s">
        <v>867</v>
      </c>
      <c r="F587" t="s">
        <v>12</v>
      </c>
      <c r="G587" t="s">
        <v>13</v>
      </c>
      <c r="H587" t="s">
        <v>713</v>
      </c>
      <c r="I587" t="s">
        <v>714</v>
      </c>
      <c r="J587" t="s">
        <v>2164</v>
      </c>
    </row>
    <row r="588" spans="1:10" ht="60" x14ac:dyDescent="0.25">
      <c r="A588" s="7">
        <v>1.47414E+18</v>
      </c>
      <c r="B588" t="s">
        <v>868</v>
      </c>
      <c r="C588" s="4">
        <v>44553.931250000001</v>
      </c>
      <c r="D588" s="2" t="s">
        <v>869</v>
      </c>
      <c r="E588" t="s">
        <v>224</v>
      </c>
      <c r="F588" t="s">
        <v>12</v>
      </c>
      <c r="G588" t="s">
        <v>13</v>
      </c>
      <c r="H588" t="s">
        <v>713</v>
      </c>
      <c r="I588" t="s">
        <v>714</v>
      </c>
      <c r="J588" t="s">
        <v>2164</v>
      </c>
    </row>
    <row r="589" spans="1:10" x14ac:dyDescent="0.25">
      <c r="A589" s="7">
        <v>1.47411E+18</v>
      </c>
      <c r="B589" t="s">
        <v>870</v>
      </c>
      <c r="C589" s="4">
        <v>44553.843055555553</v>
      </c>
      <c r="D589" t="s">
        <v>871</v>
      </c>
      <c r="E589" t="s">
        <v>11</v>
      </c>
      <c r="F589" t="s">
        <v>12</v>
      </c>
      <c r="G589" t="s">
        <v>13</v>
      </c>
      <c r="H589" t="s">
        <v>713</v>
      </c>
      <c r="I589" t="s">
        <v>714</v>
      </c>
      <c r="J589" t="s">
        <v>2164</v>
      </c>
    </row>
    <row r="590" spans="1:10" ht="60" x14ac:dyDescent="0.25">
      <c r="A590" s="7">
        <v>1.47411E+18</v>
      </c>
      <c r="B590" t="s">
        <v>872</v>
      </c>
      <c r="C590" s="4">
        <v>44553.827777777777</v>
      </c>
      <c r="D590" s="2" t="s">
        <v>873</v>
      </c>
      <c r="E590" t="s">
        <v>96</v>
      </c>
      <c r="F590" t="s">
        <v>12</v>
      </c>
      <c r="G590" t="s">
        <v>13</v>
      </c>
      <c r="H590" t="s">
        <v>713</v>
      </c>
      <c r="I590" t="s">
        <v>714</v>
      </c>
      <c r="J590" t="s">
        <v>2164</v>
      </c>
    </row>
    <row r="591" spans="1:10" x14ac:dyDescent="0.25">
      <c r="A591" s="7">
        <v>1.47378E+18</v>
      </c>
      <c r="B591" t="s">
        <v>872</v>
      </c>
      <c r="C591" s="4">
        <v>44552.918749999997</v>
      </c>
      <c r="D591" s="2" t="s">
        <v>874</v>
      </c>
      <c r="E591" t="s">
        <v>96</v>
      </c>
      <c r="F591" t="s">
        <v>12</v>
      </c>
      <c r="G591" t="s">
        <v>13</v>
      </c>
      <c r="H591" t="s">
        <v>713</v>
      </c>
      <c r="I591" t="s">
        <v>714</v>
      </c>
      <c r="J591" t="s">
        <v>2165</v>
      </c>
    </row>
    <row r="592" spans="1:10" ht="30" x14ac:dyDescent="0.25">
      <c r="A592" s="7">
        <v>1.4741E+18</v>
      </c>
      <c r="B592" t="s">
        <v>875</v>
      </c>
      <c r="C592" s="4">
        <v>44553.819444444445</v>
      </c>
      <c r="D592" s="2" t="s">
        <v>876</v>
      </c>
      <c r="E592" t="s">
        <v>259</v>
      </c>
      <c r="F592" t="s">
        <v>12</v>
      </c>
      <c r="G592" t="s">
        <v>13</v>
      </c>
      <c r="H592" t="s">
        <v>713</v>
      </c>
      <c r="I592" t="s">
        <v>714</v>
      </c>
      <c r="J592" t="s">
        <v>2165</v>
      </c>
    </row>
    <row r="593" spans="1:10" ht="30" x14ac:dyDescent="0.25">
      <c r="A593" s="7">
        <v>1.4741E+18</v>
      </c>
      <c r="B593" t="s">
        <v>875</v>
      </c>
      <c r="C593" s="4">
        <v>44553.822916666664</v>
      </c>
      <c r="D593" s="2" t="s">
        <v>877</v>
      </c>
      <c r="E593" t="s">
        <v>259</v>
      </c>
      <c r="F593" t="s">
        <v>12</v>
      </c>
      <c r="G593" t="s">
        <v>13</v>
      </c>
      <c r="H593" t="s">
        <v>713</v>
      </c>
      <c r="I593" t="s">
        <v>714</v>
      </c>
      <c r="J593" t="s">
        <v>2165</v>
      </c>
    </row>
    <row r="594" spans="1:10" ht="225" x14ac:dyDescent="0.25">
      <c r="A594" s="7">
        <v>1.4741E+18</v>
      </c>
      <c r="B594" t="s">
        <v>878</v>
      </c>
      <c r="C594" s="4">
        <v>44553.799305555556</v>
      </c>
      <c r="D594" s="2" t="s">
        <v>879</v>
      </c>
      <c r="E594" t="s">
        <v>224</v>
      </c>
      <c r="F594" t="s">
        <v>12</v>
      </c>
      <c r="G594" t="s">
        <v>13</v>
      </c>
      <c r="H594" t="s">
        <v>713</v>
      </c>
      <c r="I594" t="s">
        <v>714</v>
      </c>
      <c r="J594" t="s">
        <v>2165</v>
      </c>
    </row>
    <row r="595" spans="1:10" ht="60" x14ac:dyDescent="0.25">
      <c r="A595" s="7">
        <v>1.47409E+18</v>
      </c>
      <c r="B595" t="s">
        <v>880</v>
      </c>
      <c r="C595" s="4">
        <v>44553.794444444444</v>
      </c>
      <c r="D595" s="2" t="s">
        <v>881</v>
      </c>
      <c r="E595" t="s">
        <v>38</v>
      </c>
      <c r="F595" t="s">
        <v>12</v>
      </c>
      <c r="G595" t="s">
        <v>13</v>
      </c>
      <c r="H595" t="s">
        <v>713</v>
      </c>
      <c r="I595" t="s">
        <v>714</v>
      </c>
      <c r="J595" t="s">
        <v>2165</v>
      </c>
    </row>
    <row r="596" spans="1:10" ht="45" x14ac:dyDescent="0.25">
      <c r="A596" s="7">
        <v>1.47408E+18</v>
      </c>
      <c r="B596" t="s">
        <v>882</v>
      </c>
      <c r="C596" s="4">
        <v>44553.757638888892</v>
      </c>
      <c r="D596" s="2" t="s">
        <v>883</v>
      </c>
      <c r="E596" t="s">
        <v>11</v>
      </c>
      <c r="F596" t="s">
        <v>12</v>
      </c>
      <c r="G596" t="s">
        <v>13</v>
      </c>
      <c r="H596" t="s">
        <v>713</v>
      </c>
      <c r="I596" t="s">
        <v>714</v>
      </c>
      <c r="J596" t="s">
        <v>2165</v>
      </c>
    </row>
    <row r="597" spans="1:10" ht="45" x14ac:dyDescent="0.25">
      <c r="A597" s="7">
        <v>1.47406E+18</v>
      </c>
      <c r="B597" t="s">
        <v>884</v>
      </c>
      <c r="C597" s="4">
        <v>44553.688888888886</v>
      </c>
      <c r="D597" s="2" t="s">
        <v>885</v>
      </c>
      <c r="E597" t="s">
        <v>11</v>
      </c>
      <c r="F597" t="s">
        <v>12</v>
      </c>
      <c r="G597" t="s">
        <v>13</v>
      </c>
      <c r="H597" t="s">
        <v>713</v>
      </c>
      <c r="I597" t="s">
        <v>714</v>
      </c>
      <c r="J597" t="s">
        <v>2164</v>
      </c>
    </row>
    <row r="598" spans="1:10" ht="75" x14ac:dyDescent="0.25">
      <c r="A598" s="7">
        <v>1.47404E+18</v>
      </c>
      <c r="B598" t="s">
        <v>886</v>
      </c>
      <c r="C598" s="4">
        <v>44553.633333333331</v>
      </c>
      <c r="D598" s="2" t="s">
        <v>887</v>
      </c>
      <c r="E598" t="s">
        <v>888</v>
      </c>
      <c r="F598" t="s">
        <v>12</v>
      </c>
      <c r="G598" t="s">
        <v>13</v>
      </c>
      <c r="H598" t="s">
        <v>713</v>
      </c>
      <c r="I598" t="s">
        <v>714</v>
      </c>
      <c r="J598" t="s">
        <v>2164</v>
      </c>
    </row>
    <row r="599" spans="1:10" ht="60" x14ac:dyDescent="0.25">
      <c r="A599" s="7">
        <v>1.47403E+18</v>
      </c>
      <c r="B599" t="s">
        <v>302</v>
      </c>
      <c r="C599" s="4">
        <v>44553.626388888886</v>
      </c>
      <c r="D599" s="2" t="s">
        <v>889</v>
      </c>
      <c r="E599" t="s">
        <v>76</v>
      </c>
      <c r="F599" t="s">
        <v>12</v>
      </c>
      <c r="G599" t="s">
        <v>13</v>
      </c>
      <c r="H599" t="s">
        <v>713</v>
      </c>
      <c r="I599" t="s">
        <v>714</v>
      </c>
      <c r="J599" t="s">
        <v>2164</v>
      </c>
    </row>
    <row r="600" spans="1:10" ht="75" x14ac:dyDescent="0.25">
      <c r="A600" s="7">
        <v>1.47399E+18</v>
      </c>
      <c r="B600" t="s">
        <v>890</v>
      </c>
      <c r="C600" s="4">
        <v>44553.513888888891</v>
      </c>
      <c r="D600" s="2" t="s">
        <v>891</v>
      </c>
      <c r="E600" t="s">
        <v>11</v>
      </c>
      <c r="F600" t="s">
        <v>12</v>
      </c>
      <c r="G600" t="s">
        <v>13</v>
      </c>
      <c r="H600" t="s">
        <v>713</v>
      </c>
      <c r="I600" t="s">
        <v>714</v>
      </c>
      <c r="J600" t="s">
        <v>2164</v>
      </c>
    </row>
    <row r="601" spans="1:10" x14ac:dyDescent="0.25">
      <c r="A601" s="7">
        <v>1.474E+18</v>
      </c>
      <c r="B601" t="s">
        <v>890</v>
      </c>
      <c r="C601" s="4">
        <v>44553.52847222222</v>
      </c>
      <c r="D601" t="s">
        <v>892</v>
      </c>
      <c r="E601" t="s">
        <v>11</v>
      </c>
      <c r="F601" t="s">
        <v>12</v>
      </c>
      <c r="G601" t="s">
        <v>13</v>
      </c>
      <c r="H601" t="s">
        <v>713</v>
      </c>
      <c r="I601" t="s">
        <v>714</v>
      </c>
      <c r="J601" t="s">
        <v>2164</v>
      </c>
    </row>
    <row r="602" spans="1:10" x14ac:dyDescent="0.25">
      <c r="A602" s="7">
        <v>1.47389E+18</v>
      </c>
      <c r="B602" t="s">
        <v>893</v>
      </c>
      <c r="C602" s="4">
        <v>44553.239583333336</v>
      </c>
      <c r="D602" t="s">
        <v>894</v>
      </c>
      <c r="E602" t="s">
        <v>11</v>
      </c>
      <c r="F602" t="s">
        <v>12</v>
      </c>
      <c r="G602" t="s">
        <v>13</v>
      </c>
      <c r="H602" t="s">
        <v>713</v>
      </c>
      <c r="I602" t="s">
        <v>714</v>
      </c>
      <c r="J602" t="s">
        <v>2164</v>
      </c>
    </row>
    <row r="603" spans="1:10" ht="75" x14ac:dyDescent="0.25">
      <c r="A603" s="7">
        <v>1.47389E+18</v>
      </c>
      <c r="B603" t="s">
        <v>895</v>
      </c>
      <c r="C603" s="4">
        <v>44553.234027777777</v>
      </c>
      <c r="D603" s="2" t="s">
        <v>896</v>
      </c>
      <c r="E603" t="s">
        <v>11</v>
      </c>
      <c r="F603" t="s">
        <v>12</v>
      </c>
      <c r="G603" t="s">
        <v>13</v>
      </c>
      <c r="H603" t="s">
        <v>713</v>
      </c>
      <c r="I603" t="s">
        <v>714</v>
      </c>
      <c r="J603" t="s">
        <v>2164</v>
      </c>
    </row>
    <row r="604" spans="1:10" ht="30" x14ac:dyDescent="0.25">
      <c r="A604" s="7">
        <v>1.47388E+18</v>
      </c>
      <c r="B604" t="s">
        <v>897</v>
      </c>
      <c r="C604" s="4">
        <v>44553.205555555556</v>
      </c>
      <c r="D604" s="2" t="s">
        <v>898</v>
      </c>
      <c r="E604" t="s">
        <v>11</v>
      </c>
      <c r="F604" t="s">
        <v>12</v>
      </c>
      <c r="G604" t="s">
        <v>13</v>
      </c>
      <c r="H604" t="s">
        <v>713</v>
      </c>
      <c r="I604" t="s">
        <v>714</v>
      </c>
      <c r="J604" t="s">
        <v>2164</v>
      </c>
    </row>
    <row r="605" spans="1:10" x14ac:dyDescent="0.25">
      <c r="A605" s="7">
        <v>1.47385E+18</v>
      </c>
      <c r="B605" t="s">
        <v>899</v>
      </c>
      <c r="C605" s="4">
        <v>44553.120833333334</v>
      </c>
      <c r="D605" t="s">
        <v>900</v>
      </c>
      <c r="E605" t="s">
        <v>96</v>
      </c>
      <c r="F605" t="s">
        <v>12</v>
      </c>
      <c r="G605" t="s">
        <v>13</v>
      </c>
      <c r="H605" t="s">
        <v>713</v>
      </c>
      <c r="I605" t="s">
        <v>714</v>
      </c>
      <c r="J605" t="s">
        <v>2164</v>
      </c>
    </row>
    <row r="606" spans="1:10" ht="30" x14ac:dyDescent="0.25">
      <c r="A606" s="7">
        <v>1.47383E+18</v>
      </c>
      <c r="B606" t="s">
        <v>901</v>
      </c>
      <c r="C606" s="4">
        <v>44553.065972222219</v>
      </c>
      <c r="D606" s="2" t="s">
        <v>902</v>
      </c>
      <c r="E606" t="s">
        <v>36</v>
      </c>
      <c r="F606" t="s">
        <v>12</v>
      </c>
      <c r="G606" t="s">
        <v>13</v>
      </c>
      <c r="H606" t="s">
        <v>713</v>
      </c>
      <c r="I606" t="s">
        <v>714</v>
      </c>
      <c r="J606" t="s">
        <v>2164</v>
      </c>
    </row>
    <row r="607" spans="1:10" x14ac:dyDescent="0.25">
      <c r="A607" s="7">
        <v>1.47381E+18</v>
      </c>
      <c r="B607" t="s">
        <v>903</v>
      </c>
      <c r="C607" s="4">
        <v>44553.020138888889</v>
      </c>
      <c r="D607" t="s">
        <v>904</v>
      </c>
      <c r="E607" t="s">
        <v>36</v>
      </c>
      <c r="F607" t="s">
        <v>12</v>
      </c>
      <c r="G607" t="s">
        <v>13</v>
      </c>
      <c r="H607" t="s">
        <v>713</v>
      </c>
      <c r="I607" t="s">
        <v>714</v>
      </c>
      <c r="J607" t="s">
        <v>2164</v>
      </c>
    </row>
    <row r="608" spans="1:10" ht="60" x14ac:dyDescent="0.25">
      <c r="A608" s="7">
        <v>1.47379E+18</v>
      </c>
      <c r="B608" t="s">
        <v>905</v>
      </c>
      <c r="C608" s="4">
        <v>44552.952777777777</v>
      </c>
      <c r="D608" s="2" t="s">
        <v>906</v>
      </c>
      <c r="F608" t="s">
        <v>12</v>
      </c>
      <c r="G608" t="s">
        <v>13</v>
      </c>
      <c r="H608" t="s">
        <v>713</v>
      </c>
      <c r="I608" t="s">
        <v>714</v>
      </c>
      <c r="J608" t="s">
        <v>2164</v>
      </c>
    </row>
    <row r="609" spans="1:10" ht="30" x14ac:dyDescent="0.25">
      <c r="A609" s="7">
        <v>1.47379E+18</v>
      </c>
      <c r="B609" t="s">
        <v>907</v>
      </c>
      <c r="C609" s="4">
        <v>44552.947222222225</v>
      </c>
      <c r="D609" s="2" t="s">
        <v>908</v>
      </c>
      <c r="E609" t="s">
        <v>909</v>
      </c>
      <c r="F609" t="s">
        <v>12</v>
      </c>
      <c r="G609" t="s">
        <v>13</v>
      </c>
      <c r="H609" t="s">
        <v>713</v>
      </c>
      <c r="I609" t="s">
        <v>714</v>
      </c>
      <c r="J609" t="s">
        <v>2165</v>
      </c>
    </row>
    <row r="610" spans="1:10" ht="45" x14ac:dyDescent="0.25">
      <c r="A610" s="7">
        <v>1.47378E+18</v>
      </c>
      <c r="B610" t="s">
        <v>910</v>
      </c>
      <c r="C610" s="4">
        <v>44552.922222222223</v>
      </c>
      <c r="D610" s="2" t="s">
        <v>911</v>
      </c>
      <c r="E610" t="s">
        <v>11</v>
      </c>
      <c r="F610" t="s">
        <v>12</v>
      </c>
      <c r="G610" t="s">
        <v>13</v>
      </c>
      <c r="H610" t="s">
        <v>713</v>
      </c>
      <c r="I610" t="s">
        <v>714</v>
      </c>
      <c r="J610" t="s">
        <v>2164</v>
      </c>
    </row>
    <row r="611" spans="1:10" ht="45" x14ac:dyDescent="0.25">
      <c r="A611" s="7">
        <v>1.47377E+18</v>
      </c>
      <c r="B611" t="s">
        <v>912</v>
      </c>
      <c r="C611" s="4">
        <v>44552.89166666667</v>
      </c>
      <c r="D611" s="2" t="s">
        <v>913</v>
      </c>
      <c r="E611" t="s">
        <v>67</v>
      </c>
      <c r="F611" t="s">
        <v>12</v>
      </c>
      <c r="G611" t="s">
        <v>13</v>
      </c>
      <c r="H611" t="s">
        <v>713</v>
      </c>
      <c r="I611" t="s">
        <v>714</v>
      </c>
      <c r="J611" t="s">
        <v>2165</v>
      </c>
    </row>
    <row r="612" spans="1:10" ht="75" x14ac:dyDescent="0.25">
      <c r="A612" s="7">
        <v>1.47376E+18</v>
      </c>
      <c r="B612" t="s">
        <v>912</v>
      </c>
      <c r="C612" s="4">
        <v>44552.871527777781</v>
      </c>
      <c r="D612" s="2" t="s">
        <v>914</v>
      </c>
      <c r="E612" t="s">
        <v>67</v>
      </c>
      <c r="F612" t="s">
        <v>12</v>
      </c>
      <c r="G612" t="s">
        <v>13</v>
      </c>
      <c r="H612" t="s">
        <v>713</v>
      </c>
      <c r="I612" t="s">
        <v>714</v>
      </c>
      <c r="J612" t="s">
        <v>2164</v>
      </c>
    </row>
    <row r="613" spans="1:10" ht="60" x14ac:dyDescent="0.25">
      <c r="A613" s="7">
        <v>1.47375E+18</v>
      </c>
      <c r="B613" t="s">
        <v>915</v>
      </c>
      <c r="C613" s="4">
        <v>44552.852083333331</v>
      </c>
      <c r="D613" s="2" t="s">
        <v>916</v>
      </c>
      <c r="E613" t="s">
        <v>917</v>
      </c>
      <c r="F613" t="s">
        <v>12</v>
      </c>
      <c r="G613" t="s">
        <v>13</v>
      </c>
      <c r="H613" t="s">
        <v>713</v>
      </c>
      <c r="I613" t="s">
        <v>714</v>
      </c>
      <c r="J613" t="s">
        <v>2164</v>
      </c>
    </row>
    <row r="614" spans="1:10" x14ac:dyDescent="0.25">
      <c r="A614" s="7">
        <v>1.47376E+18</v>
      </c>
      <c r="B614" t="s">
        <v>915</v>
      </c>
      <c r="C614" s="4">
        <v>44552.861805555556</v>
      </c>
      <c r="D614" t="s">
        <v>918</v>
      </c>
      <c r="E614" t="s">
        <v>917</v>
      </c>
      <c r="F614" t="s">
        <v>12</v>
      </c>
      <c r="G614" t="s">
        <v>13</v>
      </c>
      <c r="H614" t="s">
        <v>713</v>
      </c>
      <c r="I614" t="s">
        <v>714</v>
      </c>
      <c r="J614" t="s">
        <v>2164</v>
      </c>
    </row>
    <row r="615" spans="1:10" ht="45" x14ac:dyDescent="0.25">
      <c r="A615" s="7">
        <v>1.47374E+18</v>
      </c>
      <c r="B615" t="s">
        <v>919</v>
      </c>
      <c r="C615" s="4">
        <v>44552.827777777777</v>
      </c>
      <c r="D615" s="2" t="s">
        <v>920</v>
      </c>
      <c r="E615" t="s">
        <v>11</v>
      </c>
      <c r="F615" t="s">
        <v>12</v>
      </c>
      <c r="G615" t="s">
        <v>13</v>
      </c>
      <c r="H615" t="s">
        <v>713</v>
      </c>
      <c r="I615" t="s">
        <v>714</v>
      </c>
      <c r="J615" t="s">
        <v>2165</v>
      </c>
    </row>
    <row r="616" spans="1:10" ht="105" x14ac:dyDescent="0.25">
      <c r="A616" s="7">
        <v>1.47374E+18</v>
      </c>
      <c r="B616" t="s">
        <v>921</v>
      </c>
      <c r="C616" s="4">
        <v>44552.822916666664</v>
      </c>
      <c r="D616" s="2" t="s">
        <v>922</v>
      </c>
      <c r="E616" t="s">
        <v>11</v>
      </c>
      <c r="F616" t="s">
        <v>12</v>
      </c>
      <c r="G616" t="s">
        <v>13</v>
      </c>
      <c r="H616" t="s">
        <v>713</v>
      </c>
      <c r="I616" t="s">
        <v>714</v>
      </c>
      <c r="J616" t="s">
        <v>2164</v>
      </c>
    </row>
    <row r="617" spans="1:10" x14ac:dyDescent="0.25">
      <c r="A617" s="7">
        <v>1.47374E+18</v>
      </c>
      <c r="B617" t="s">
        <v>923</v>
      </c>
      <c r="C617" s="4">
        <v>44552.815972222219</v>
      </c>
      <c r="D617" s="2" t="s">
        <v>924</v>
      </c>
      <c r="E617" t="s">
        <v>36</v>
      </c>
      <c r="F617" t="s">
        <v>12</v>
      </c>
      <c r="G617" t="s">
        <v>13</v>
      </c>
      <c r="H617" t="s">
        <v>713</v>
      </c>
      <c r="I617" t="s">
        <v>714</v>
      </c>
      <c r="J617" t="s">
        <v>2165</v>
      </c>
    </row>
    <row r="618" spans="1:10" ht="45" x14ac:dyDescent="0.25">
      <c r="A618" s="7">
        <v>1.47372E+18</v>
      </c>
      <c r="B618" t="s">
        <v>925</v>
      </c>
      <c r="C618" s="4">
        <v>44552.768750000003</v>
      </c>
      <c r="D618" s="2" t="s">
        <v>926</v>
      </c>
      <c r="E618" t="s">
        <v>11</v>
      </c>
      <c r="F618" t="s">
        <v>12</v>
      </c>
      <c r="G618" t="s">
        <v>13</v>
      </c>
      <c r="H618" t="s">
        <v>713</v>
      </c>
      <c r="I618" t="s">
        <v>714</v>
      </c>
      <c r="J618" t="s">
        <v>2165</v>
      </c>
    </row>
    <row r="619" spans="1:10" ht="60" x14ac:dyDescent="0.25">
      <c r="A619" s="7">
        <v>1.47371E+18</v>
      </c>
      <c r="B619" t="s">
        <v>927</v>
      </c>
      <c r="C619" s="4">
        <v>44552.724999999999</v>
      </c>
      <c r="D619" s="2" t="s">
        <v>928</v>
      </c>
      <c r="E619" t="s">
        <v>929</v>
      </c>
      <c r="F619" t="s">
        <v>12</v>
      </c>
      <c r="G619" t="s">
        <v>13</v>
      </c>
      <c r="H619" t="s">
        <v>713</v>
      </c>
      <c r="I619" t="s">
        <v>714</v>
      </c>
      <c r="J619" t="s">
        <v>2164</v>
      </c>
    </row>
    <row r="620" spans="1:10" ht="45" x14ac:dyDescent="0.25">
      <c r="A620" s="7">
        <v>1.47369E+18</v>
      </c>
      <c r="B620" t="s">
        <v>930</v>
      </c>
      <c r="C620" s="4">
        <v>44552.667361111111</v>
      </c>
      <c r="D620" s="2" t="s">
        <v>931</v>
      </c>
      <c r="E620" t="s">
        <v>11</v>
      </c>
      <c r="F620" t="s">
        <v>12</v>
      </c>
      <c r="G620" t="s">
        <v>13</v>
      </c>
      <c r="H620" t="s">
        <v>713</v>
      </c>
      <c r="I620" t="s">
        <v>714</v>
      </c>
      <c r="J620" t="s">
        <v>2164</v>
      </c>
    </row>
    <row r="621" spans="1:10" ht="60" x14ac:dyDescent="0.25">
      <c r="A621" s="7">
        <v>1.47364E+18</v>
      </c>
      <c r="B621" t="s">
        <v>930</v>
      </c>
      <c r="C621" s="4">
        <v>44552.538194444445</v>
      </c>
      <c r="D621" s="2" t="s">
        <v>932</v>
      </c>
      <c r="E621" t="s">
        <v>11</v>
      </c>
      <c r="F621" t="s">
        <v>12</v>
      </c>
      <c r="G621" t="s">
        <v>13</v>
      </c>
      <c r="H621" t="s">
        <v>713</v>
      </c>
      <c r="I621" t="s">
        <v>714</v>
      </c>
      <c r="J621" t="s">
        <v>2164</v>
      </c>
    </row>
    <row r="622" spans="1:10" ht="60" x14ac:dyDescent="0.25">
      <c r="A622" s="7">
        <v>1.47364E+18</v>
      </c>
      <c r="B622" t="s">
        <v>930</v>
      </c>
      <c r="C622" s="4">
        <v>44552.538194444445</v>
      </c>
      <c r="D622" s="2" t="s">
        <v>933</v>
      </c>
      <c r="E622" t="s">
        <v>11</v>
      </c>
      <c r="F622" t="s">
        <v>12</v>
      </c>
      <c r="G622" t="s">
        <v>13</v>
      </c>
      <c r="H622" t="s">
        <v>713</v>
      </c>
      <c r="I622" t="s">
        <v>714</v>
      </c>
      <c r="J622" t="s">
        <v>2164</v>
      </c>
    </row>
    <row r="623" spans="1:10" ht="60" x14ac:dyDescent="0.25">
      <c r="A623" s="7">
        <v>1.47364E+18</v>
      </c>
      <c r="B623" t="s">
        <v>930</v>
      </c>
      <c r="C623" s="4">
        <v>44552.555555555555</v>
      </c>
      <c r="D623" s="2" t="s">
        <v>934</v>
      </c>
      <c r="E623" t="s">
        <v>11</v>
      </c>
      <c r="F623" t="s">
        <v>12</v>
      </c>
      <c r="G623" t="s">
        <v>13</v>
      </c>
      <c r="H623" t="s">
        <v>713</v>
      </c>
      <c r="I623" t="s">
        <v>714</v>
      </c>
      <c r="J623" t="s">
        <v>2165</v>
      </c>
    </row>
    <row r="624" spans="1:10" ht="30" x14ac:dyDescent="0.25">
      <c r="A624" s="7">
        <v>1.47363E+18</v>
      </c>
      <c r="B624" t="s">
        <v>930</v>
      </c>
      <c r="C624" s="4">
        <v>44552.513194444444</v>
      </c>
      <c r="D624" s="2" t="s">
        <v>935</v>
      </c>
      <c r="E624" t="s">
        <v>11</v>
      </c>
      <c r="F624" t="s">
        <v>12</v>
      </c>
      <c r="G624" t="s">
        <v>13</v>
      </c>
      <c r="H624" t="s">
        <v>713</v>
      </c>
      <c r="I624" t="s">
        <v>714</v>
      </c>
      <c r="J624" t="s">
        <v>2164</v>
      </c>
    </row>
    <row r="625" spans="1:10" ht="60" x14ac:dyDescent="0.25">
      <c r="A625" s="7">
        <v>1.47366E+18</v>
      </c>
      <c r="B625" t="s">
        <v>936</v>
      </c>
      <c r="C625" s="4">
        <v>44552.611805555556</v>
      </c>
      <c r="D625" s="2" t="s">
        <v>937</v>
      </c>
      <c r="F625" t="s">
        <v>12</v>
      </c>
      <c r="G625" t="s">
        <v>13</v>
      </c>
      <c r="H625" t="s">
        <v>713</v>
      </c>
      <c r="I625" t="s">
        <v>714</v>
      </c>
      <c r="J625" t="s">
        <v>2164</v>
      </c>
    </row>
    <row r="626" spans="1:10" ht="45" x14ac:dyDescent="0.25">
      <c r="A626" s="7">
        <v>1.47364E+18</v>
      </c>
      <c r="B626" t="s">
        <v>938</v>
      </c>
      <c r="C626" s="4">
        <v>44552.550694444442</v>
      </c>
      <c r="D626" s="2" t="s">
        <v>939</v>
      </c>
      <c r="E626" t="s">
        <v>11</v>
      </c>
      <c r="F626" t="s">
        <v>12</v>
      </c>
      <c r="G626" t="s">
        <v>13</v>
      </c>
      <c r="H626" t="s">
        <v>713</v>
      </c>
      <c r="I626" t="s">
        <v>714</v>
      </c>
      <c r="J626" t="s">
        <v>2164</v>
      </c>
    </row>
    <row r="627" spans="1:10" ht="45" x14ac:dyDescent="0.25">
      <c r="A627" s="7">
        <v>1.47364E+18</v>
      </c>
      <c r="B627" t="s">
        <v>940</v>
      </c>
      <c r="C627" s="4">
        <v>44552.541666666664</v>
      </c>
      <c r="D627" s="2" t="s">
        <v>941</v>
      </c>
      <c r="E627" t="s">
        <v>11</v>
      </c>
      <c r="F627" t="s">
        <v>12</v>
      </c>
      <c r="G627" t="s">
        <v>13</v>
      </c>
      <c r="H627" t="s">
        <v>713</v>
      </c>
      <c r="I627" t="s">
        <v>714</v>
      </c>
      <c r="J627" t="s">
        <v>2165</v>
      </c>
    </row>
    <row r="628" spans="1:10" ht="60" x14ac:dyDescent="0.25">
      <c r="A628" s="7">
        <v>1.47364E+18</v>
      </c>
      <c r="B628" t="s">
        <v>942</v>
      </c>
      <c r="C628" s="4">
        <v>44552.537499999999</v>
      </c>
      <c r="D628" s="2" t="s">
        <v>943</v>
      </c>
      <c r="E628" t="s">
        <v>11</v>
      </c>
      <c r="F628" t="s">
        <v>12</v>
      </c>
      <c r="G628" t="s">
        <v>13</v>
      </c>
      <c r="H628" t="s">
        <v>713</v>
      </c>
      <c r="I628" t="s">
        <v>714</v>
      </c>
      <c r="J628" t="s">
        <v>2164</v>
      </c>
    </row>
    <row r="629" spans="1:10" ht="30" x14ac:dyDescent="0.25">
      <c r="A629" s="7">
        <v>1.47363E+18</v>
      </c>
      <c r="B629" t="s">
        <v>944</v>
      </c>
      <c r="C629" s="4">
        <v>44552.527777777781</v>
      </c>
      <c r="D629" s="2" t="s">
        <v>945</v>
      </c>
      <c r="E629" t="s">
        <v>36</v>
      </c>
      <c r="F629" t="s">
        <v>12</v>
      </c>
      <c r="G629" t="s">
        <v>13</v>
      </c>
      <c r="H629" t="s">
        <v>713</v>
      </c>
      <c r="I629" t="s">
        <v>714</v>
      </c>
      <c r="J629" t="s">
        <v>2164</v>
      </c>
    </row>
    <row r="630" spans="1:10" x14ac:dyDescent="0.25">
      <c r="A630" s="7">
        <v>1.47356E+18</v>
      </c>
      <c r="B630" t="s">
        <v>946</v>
      </c>
      <c r="C630" s="4">
        <v>44552.321527777778</v>
      </c>
      <c r="D630" t="s">
        <v>947</v>
      </c>
      <c r="E630" t="s">
        <v>11</v>
      </c>
      <c r="F630" t="s">
        <v>12</v>
      </c>
      <c r="G630" t="s">
        <v>13</v>
      </c>
      <c r="H630" t="s">
        <v>713</v>
      </c>
      <c r="I630" t="s">
        <v>714</v>
      </c>
      <c r="J630" t="s">
        <v>2165</v>
      </c>
    </row>
    <row r="631" spans="1:10" ht="120" x14ac:dyDescent="0.25">
      <c r="A631" s="7">
        <v>1.47347E+18</v>
      </c>
      <c r="B631" t="s">
        <v>948</v>
      </c>
      <c r="C631" s="4">
        <v>44552.068055555559</v>
      </c>
      <c r="D631" s="2" t="s">
        <v>949</v>
      </c>
      <c r="E631" t="s">
        <v>11</v>
      </c>
      <c r="F631" t="s">
        <v>12</v>
      </c>
      <c r="G631" t="s">
        <v>13</v>
      </c>
      <c r="H631" t="s">
        <v>713</v>
      </c>
      <c r="I631" t="s">
        <v>714</v>
      </c>
      <c r="J631" t="s">
        <v>2165</v>
      </c>
    </row>
    <row r="632" spans="1:10" ht="120" x14ac:dyDescent="0.25">
      <c r="A632" s="7">
        <v>1.47347E+18</v>
      </c>
      <c r="B632" t="s">
        <v>950</v>
      </c>
      <c r="C632" s="4">
        <v>44552.068055555559</v>
      </c>
      <c r="D632" s="2" t="s">
        <v>951</v>
      </c>
      <c r="E632" t="s">
        <v>11</v>
      </c>
      <c r="F632" t="s">
        <v>12</v>
      </c>
      <c r="G632" t="s">
        <v>13</v>
      </c>
      <c r="H632" t="s">
        <v>713</v>
      </c>
      <c r="I632" t="s">
        <v>714</v>
      </c>
      <c r="J632" t="s">
        <v>2165</v>
      </c>
    </row>
    <row r="633" spans="1:10" ht="120" x14ac:dyDescent="0.25">
      <c r="A633" s="7">
        <v>1.47347E+18</v>
      </c>
      <c r="B633" t="s">
        <v>952</v>
      </c>
      <c r="C633" s="4">
        <v>44552.066666666666</v>
      </c>
      <c r="D633" s="2" t="s">
        <v>953</v>
      </c>
      <c r="E633" t="s">
        <v>11</v>
      </c>
      <c r="F633" t="s">
        <v>12</v>
      </c>
      <c r="G633" t="s">
        <v>13</v>
      </c>
      <c r="H633" t="s">
        <v>713</v>
      </c>
      <c r="I633" t="s">
        <v>714</v>
      </c>
      <c r="J633" t="s">
        <v>2165</v>
      </c>
    </row>
    <row r="634" spans="1:10" ht="120" x14ac:dyDescent="0.25">
      <c r="A634" s="7">
        <v>1.47347E+18</v>
      </c>
      <c r="B634" t="s">
        <v>954</v>
      </c>
      <c r="C634" s="4">
        <v>44552.065972222219</v>
      </c>
      <c r="D634" s="2" t="s">
        <v>955</v>
      </c>
      <c r="E634" t="s">
        <v>36</v>
      </c>
      <c r="F634" t="s">
        <v>12</v>
      </c>
      <c r="G634" t="s">
        <v>13</v>
      </c>
      <c r="H634" t="s">
        <v>713</v>
      </c>
      <c r="I634" t="s">
        <v>714</v>
      </c>
      <c r="J634" t="s">
        <v>2165</v>
      </c>
    </row>
    <row r="635" spans="1:10" x14ac:dyDescent="0.25">
      <c r="A635" s="7">
        <v>1.47345E+18</v>
      </c>
      <c r="B635" t="s">
        <v>956</v>
      </c>
      <c r="C635" s="4">
        <v>44552.025000000001</v>
      </c>
      <c r="D635" s="2" t="s">
        <v>957</v>
      </c>
      <c r="E635" t="s">
        <v>11</v>
      </c>
      <c r="F635" t="s">
        <v>12</v>
      </c>
      <c r="G635" t="s">
        <v>13</v>
      </c>
      <c r="H635" t="s">
        <v>713</v>
      </c>
      <c r="I635" t="s">
        <v>714</v>
      </c>
      <c r="J635" t="s">
        <v>2165</v>
      </c>
    </row>
    <row r="636" spans="1:10" ht="90" x14ac:dyDescent="0.25">
      <c r="A636" s="7">
        <v>1.47345E+18</v>
      </c>
      <c r="B636" t="s">
        <v>958</v>
      </c>
      <c r="C636" s="4">
        <v>44552.010416666664</v>
      </c>
      <c r="D636" s="2" t="s">
        <v>959</v>
      </c>
      <c r="E636" t="s">
        <v>224</v>
      </c>
      <c r="F636" t="s">
        <v>12</v>
      </c>
      <c r="G636" t="s">
        <v>13</v>
      </c>
      <c r="H636" t="s">
        <v>713</v>
      </c>
      <c r="I636" t="s">
        <v>714</v>
      </c>
      <c r="J636" t="s">
        <v>2164</v>
      </c>
    </row>
    <row r="637" spans="1:10" ht="45" x14ac:dyDescent="0.25">
      <c r="A637" s="7">
        <v>1.47345E+18</v>
      </c>
      <c r="B637" t="s">
        <v>960</v>
      </c>
      <c r="C637" s="4">
        <v>44552.006249999999</v>
      </c>
      <c r="D637" s="2" t="s">
        <v>961</v>
      </c>
      <c r="E637" t="s">
        <v>67</v>
      </c>
      <c r="F637" t="s">
        <v>12</v>
      </c>
      <c r="G637" t="s">
        <v>13</v>
      </c>
      <c r="H637" t="s">
        <v>713</v>
      </c>
      <c r="I637" t="s">
        <v>714</v>
      </c>
      <c r="J637" t="s">
        <v>2164</v>
      </c>
    </row>
    <row r="638" spans="1:10" ht="30" x14ac:dyDescent="0.25">
      <c r="A638" s="7">
        <v>1.47344E+18</v>
      </c>
      <c r="B638" t="s">
        <v>962</v>
      </c>
      <c r="C638" s="4">
        <v>44551.998611111114</v>
      </c>
      <c r="D638" s="2" t="s">
        <v>963</v>
      </c>
      <c r="E638" t="s">
        <v>36</v>
      </c>
      <c r="F638" t="s">
        <v>12</v>
      </c>
      <c r="G638" t="s">
        <v>13</v>
      </c>
      <c r="H638" t="s">
        <v>713</v>
      </c>
      <c r="I638" t="s">
        <v>714</v>
      </c>
      <c r="J638" t="s">
        <v>2164</v>
      </c>
    </row>
    <row r="639" spans="1:10" x14ac:dyDescent="0.25">
      <c r="A639" s="7">
        <v>1.47342E+18</v>
      </c>
      <c r="B639" t="s">
        <v>964</v>
      </c>
      <c r="C639" s="4">
        <v>44551.949305555558</v>
      </c>
      <c r="D639" t="s">
        <v>965</v>
      </c>
      <c r="E639" t="s">
        <v>38</v>
      </c>
      <c r="F639" t="s">
        <v>12</v>
      </c>
      <c r="G639" t="s">
        <v>13</v>
      </c>
      <c r="H639" t="s">
        <v>713</v>
      </c>
      <c r="I639" t="s">
        <v>714</v>
      </c>
      <c r="J639" t="s">
        <v>2164</v>
      </c>
    </row>
    <row r="640" spans="1:10" x14ac:dyDescent="0.25">
      <c r="A640" s="7">
        <v>1.47341E+18</v>
      </c>
      <c r="B640" t="s">
        <v>966</v>
      </c>
      <c r="C640" s="4">
        <v>44551.896527777775</v>
      </c>
      <c r="D640" t="s">
        <v>967</v>
      </c>
      <c r="E640" t="s">
        <v>76</v>
      </c>
      <c r="F640" t="s">
        <v>12</v>
      </c>
      <c r="G640" t="s">
        <v>13</v>
      </c>
      <c r="H640" t="s">
        <v>713</v>
      </c>
      <c r="I640" t="s">
        <v>714</v>
      </c>
      <c r="J640" t="s">
        <v>2164</v>
      </c>
    </row>
    <row r="641" spans="1:10" ht="30" x14ac:dyDescent="0.25">
      <c r="A641" s="7">
        <v>1.47339E+18</v>
      </c>
      <c r="B641" t="s">
        <v>968</v>
      </c>
      <c r="C641" s="4">
        <v>44551.865972222222</v>
      </c>
      <c r="D641" s="2" t="s">
        <v>969</v>
      </c>
      <c r="E641" t="s">
        <v>11</v>
      </c>
      <c r="F641" t="s">
        <v>12</v>
      </c>
      <c r="G641" t="s">
        <v>13</v>
      </c>
      <c r="H641" t="s">
        <v>713</v>
      </c>
      <c r="I641" t="s">
        <v>714</v>
      </c>
      <c r="J641" t="s">
        <v>2164</v>
      </c>
    </row>
    <row r="642" spans="1:10" x14ac:dyDescent="0.25">
      <c r="A642" s="7">
        <v>1.47338E+18</v>
      </c>
      <c r="B642" t="s">
        <v>970</v>
      </c>
      <c r="C642" s="4">
        <v>44551.833333333336</v>
      </c>
      <c r="D642" t="s">
        <v>971</v>
      </c>
      <c r="E642" t="s">
        <v>96</v>
      </c>
      <c r="F642" t="s">
        <v>12</v>
      </c>
      <c r="G642" t="s">
        <v>13</v>
      </c>
      <c r="H642" t="s">
        <v>713</v>
      </c>
      <c r="I642" t="s">
        <v>714</v>
      </c>
      <c r="J642" t="s">
        <v>2164</v>
      </c>
    </row>
    <row r="643" spans="1:10" ht="90" x14ac:dyDescent="0.25">
      <c r="A643" s="7">
        <v>1.47338E+18</v>
      </c>
      <c r="B643" t="s">
        <v>970</v>
      </c>
      <c r="C643" s="4">
        <v>44551.82916666667</v>
      </c>
      <c r="D643" s="2" t="s">
        <v>972</v>
      </c>
      <c r="E643" t="s">
        <v>96</v>
      </c>
      <c r="F643" t="s">
        <v>12</v>
      </c>
      <c r="G643" t="s">
        <v>13</v>
      </c>
      <c r="H643" t="s">
        <v>713</v>
      </c>
      <c r="I643" t="s">
        <v>714</v>
      </c>
      <c r="J643" t="s">
        <v>2164</v>
      </c>
    </row>
    <row r="644" spans="1:10" x14ac:dyDescent="0.25">
      <c r="A644" s="7">
        <v>1.47338E+18</v>
      </c>
      <c r="B644" t="s">
        <v>970</v>
      </c>
      <c r="C644" s="4">
        <v>44551.822222222225</v>
      </c>
      <c r="D644" t="s">
        <v>973</v>
      </c>
      <c r="E644" t="s">
        <v>96</v>
      </c>
      <c r="F644" t="s">
        <v>12</v>
      </c>
      <c r="G644" t="s">
        <v>13</v>
      </c>
      <c r="H644" t="s">
        <v>713</v>
      </c>
      <c r="I644" t="s">
        <v>714</v>
      </c>
      <c r="J644" t="s">
        <v>2164</v>
      </c>
    </row>
    <row r="645" spans="1:10" ht="30" x14ac:dyDescent="0.25">
      <c r="A645" s="7">
        <v>1.47338E+18</v>
      </c>
      <c r="B645" t="s">
        <v>974</v>
      </c>
      <c r="C645" s="4">
        <v>44551.829861111109</v>
      </c>
      <c r="D645" s="2" t="s">
        <v>975</v>
      </c>
      <c r="E645" t="s">
        <v>36</v>
      </c>
      <c r="F645" t="s">
        <v>12</v>
      </c>
      <c r="G645" t="s">
        <v>13</v>
      </c>
      <c r="H645" t="s">
        <v>713</v>
      </c>
      <c r="I645" t="s">
        <v>714</v>
      </c>
      <c r="J645" t="s">
        <v>2164</v>
      </c>
    </row>
    <row r="646" spans="1:10" ht="45" x14ac:dyDescent="0.25">
      <c r="A646" s="7">
        <v>1.47335E+18</v>
      </c>
      <c r="B646" t="s">
        <v>976</v>
      </c>
      <c r="C646" s="4">
        <v>44551.750694444447</v>
      </c>
      <c r="D646" s="2" t="s">
        <v>977</v>
      </c>
      <c r="E646" t="s">
        <v>224</v>
      </c>
      <c r="F646" t="s">
        <v>12</v>
      </c>
      <c r="G646" t="s">
        <v>13</v>
      </c>
      <c r="H646" t="s">
        <v>713</v>
      </c>
      <c r="I646" t="s">
        <v>714</v>
      </c>
      <c r="J646" t="s">
        <v>2164</v>
      </c>
    </row>
    <row r="647" spans="1:10" x14ac:dyDescent="0.25">
      <c r="A647" s="7">
        <v>1.47334E+18</v>
      </c>
      <c r="B647" t="s">
        <v>978</v>
      </c>
      <c r="C647" s="4">
        <v>44551.723611111112</v>
      </c>
      <c r="D647" s="2" t="s">
        <v>979</v>
      </c>
      <c r="E647" t="s">
        <v>38</v>
      </c>
      <c r="F647" t="s">
        <v>12</v>
      </c>
      <c r="G647" t="s">
        <v>13</v>
      </c>
      <c r="H647" t="s">
        <v>713</v>
      </c>
      <c r="I647" t="s">
        <v>714</v>
      </c>
      <c r="J647" t="s">
        <v>2165</v>
      </c>
    </row>
    <row r="648" spans="1:10" ht="30" x14ac:dyDescent="0.25">
      <c r="A648" s="7">
        <v>1.47334E+18</v>
      </c>
      <c r="B648" t="s">
        <v>980</v>
      </c>
      <c r="C648" s="4">
        <v>44551.723611111112</v>
      </c>
      <c r="D648" s="2" t="s">
        <v>981</v>
      </c>
      <c r="E648" t="s">
        <v>11</v>
      </c>
      <c r="F648" t="s">
        <v>12</v>
      </c>
      <c r="G648" t="s">
        <v>13</v>
      </c>
      <c r="H648" t="s">
        <v>713</v>
      </c>
      <c r="I648" t="s">
        <v>714</v>
      </c>
      <c r="J648" t="s">
        <v>2164</v>
      </c>
    </row>
    <row r="649" spans="1:10" ht="30" x14ac:dyDescent="0.25">
      <c r="A649" s="7">
        <v>1.47334E+18</v>
      </c>
      <c r="B649" t="s">
        <v>982</v>
      </c>
      <c r="C649" s="4">
        <v>44551.719444444447</v>
      </c>
      <c r="D649" s="2" t="s">
        <v>983</v>
      </c>
      <c r="E649" t="s">
        <v>36</v>
      </c>
      <c r="F649" t="s">
        <v>12</v>
      </c>
      <c r="G649" t="s">
        <v>13</v>
      </c>
      <c r="H649" t="s">
        <v>713</v>
      </c>
      <c r="I649" t="s">
        <v>714</v>
      </c>
      <c r="J649" t="s">
        <v>2164</v>
      </c>
    </row>
    <row r="650" spans="1:10" ht="60" x14ac:dyDescent="0.25">
      <c r="A650" s="7">
        <v>1.47333E+18</v>
      </c>
      <c r="B650" t="s">
        <v>984</v>
      </c>
      <c r="C650" s="4">
        <v>44551.682638888888</v>
      </c>
      <c r="D650" s="2" t="s">
        <v>985</v>
      </c>
      <c r="E650" t="s">
        <v>11</v>
      </c>
      <c r="F650" t="s">
        <v>12</v>
      </c>
      <c r="G650" t="s">
        <v>13</v>
      </c>
      <c r="H650" t="s">
        <v>713</v>
      </c>
      <c r="I650" t="s">
        <v>714</v>
      </c>
      <c r="J650" t="s">
        <v>2164</v>
      </c>
    </row>
    <row r="651" spans="1:10" ht="45" x14ac:dyDescent="0.25">
      <c r="A651" s="7">
        <v>1.47332E+18</v>
      </c>
      <c r="B651" t="s">
        <v>986</v>
      </c>
      <c r="C651" s="4">
        <v>44551.648611111108</v>
      </c>
      <c r="D651" s="2" t="s">
        <v>987</v>
      </c>
      <c r="E651" t="s">
        <v>224</v>
      </c>
      <c r="F651" t="s">
        <v>12</v>
      </c>
      <c r="G651" t="s">
        <v>13</v>
      </c>
      <c r="H651" t="s">
        <v>713</v>
      </c>
      <c r="I651" t="s">
        <v>714</v>
      </c>
      <c r="J651" t="s">
        <v>2164</v>
      </c>
    </row>
    <row r="652" spans="1:10" ht="75" x14ac:dyDescent="0.25">
      <c r="A652" s="7">
        <v>1.47332E+18</v>
      </c>
      <c r="B652" t="s">
        <v>988</v>
      </c>
      <c r="C652" s="4">
        <v>44551.648611111108</v>
      </c>
      <c r="D652" s="2" t="s">
        <v>989</v>
      </c>
      <c r="E652" t="s">
        <v>11</v>
      </c>
      <c r="F652" t="s">
        <v>12</v>
      </c>
      <c r="G652" t="s">
        <v>13</v>
      </c>
      <c r="H652" t="s">
        <v>713</v>
      </c>
      <c r="I652" t="s">
        <v>714</v>
      </c>
      <c r="J652" t="s">
        <v>2164</v>
      </c>
    </row>
    <row r="653" spans="1:10" ht="60" x14ac:dyDescent="0.25">
      <c r="A653" s="7">
        <v>1.47332E+18</v>
      </c>
      <c r="B653" t="s">
        <v>990</v>
      </c>
      <c r="C653" s="4">
        <v>44551.647916666669</v>
      </c>
      <c r="D653" s="2" t="s">
        <v>991</v>
      </c>
      <c r="E653" t="s">
        <v>992</v>
      </c>
      <c r="F653" t="s">
        <v>12</v>
      </c>
      <c r="G653" t="s">
        <v>13</v>
      </c>
      <c r="H653" t="s">
        <v>713</v>
      </c>
      <c r="I653" t="s">
        <v>714</v>
      </c>
      <c r="J653" t="s">
        <v>2164</v>
      </c>
    </row>
    <row r="654" spans="1:10" x14ac:dyDescent="0.25">
      <c r="A654" s="7">
        <v>1.47331E+18</v>
      </c>
      <c r="B654" t="s">
        <v>993</v>
      </c>
      <c r="C654" s="4">
        <v>44551.625694444447</v>
      </c>
      <c r="D654" t="s">
        <v>994</v>
      </c>
      <c r="F654" t="s">
        <v>12</v>
      </c>
      <c r="G654" t="s">
        <v>13</v>
      </c>
      <c r="H654" t="s">
        <v>713</v>
      </c>
      <c r="I654" t="s">
        <v>714</v>
      </c>
      <c r="J654" t="s">
        <v>2164</v>
      </c>
    </row>
    <row r="655" spans="1:10" ht="60" x14ac:dyDescent="0.25">
      <c r="A655" s="7">
        <v>1.4733E+18</v>
      </c>
      <c r="B655" t="s">
        <v>995</v>
      </c>
      <c r="C655" s="4">
        <v>44551.614583333336</v>
      </c>
      <c r="D655" s="2" t="s">
        <v>996</v>
      </c>
      <c r="E655" t="s">
        <v>11</v>
      </c>
      <c r="F655" t="s">
        <v>12</v>
      </c>
      <c r="G655" t="s">
        <v>13</v>
      </c>
      <c r="H655" t="s">
        <v>713</v>
      </c>
      <c r="I655" t="s">
        <v>714</v>
      </c>
      <c r="J655" t="s">
        <v>2164</v>
      </c>
    </row>
    <row r="656" spans="1:10" ht="75" x14ac:dyDescent="0.25">
      <c r="A656" s="7">
        <v>1.4733E+18</v>
      </c>
      <c r="B656" t="s">
        <v>995</v>
      </c>
      <c r="C656" s="4">
        <v>44551.613194444442</v>
      </c>
      <c r="D656" s="2" t="s">
        <v>997</v>
      </c>
      <c r="E656" t="s">
        <v>11</v>
      </c>
      <c r="F656" t="s">
        <v>12</v>
      </c>
      <c r="G656" t="s">
        <v>13</v>
      </c>
      <c r="H656" t="s">
        <v>713</v>
      </c>
      <c r="I656" t="s">
        <v>714</v>
      </c>
      <c r="J656" t="s">
        <v>2164</v>
      </c>
    </row>
    <row r="657" spans="1:10" ht="30" x14ac:dyDescent="0.25">
      <c r="A657" s="7">
        <v>1.4733E+18</v>
      </c>
      <c r="B657" t="s">
        <v>998</v>
      </c>
      <c r="C657" s="4">
        <v>44551.614583333336</v>
      </c>
      <c r="D657" s="2" t="s">
        <v>999</v>
      </c>
      <c r="E657" t="s">
        <v>1000</v>
      </c>
      <c r="F657" t="s">
        <v>12</v>
      </c>
      <c r="G657" t="s">
        <v>13</v>
      </c>
      <c r="H657" t="s">
        <v>713</v>
      </c>
      <c r="I657" t="s">
        <v>714</v>
      </c>
      <c r="J657" t="s">
        <v>2165</v>
      </c>
    </row>
    <row r="658" spans="1:10" ht="30" x14ac:dyDescent="0.25">
      <c r="A658" s="7">
        <v>1.47305E+18</v>
      </c>
      <c r="B658" t="s">
        <v>998</v>
      </c>
      <c r="C658" s="4">
        <v>44550.923611111109</v>
      </c>
      <c r="D658" s="2" t="s">
        <v>1001</v>
      </c>
      <c r="E658" t="s">
        <v>1000</v>
      </c>
      <c r="F658" t="s">
        <v>12</v>
      </c>
      <c r="G658" t="s">
        <v>13</v>
      </c>
      <c r="H658" t="s">
        <v>713</v>
      </c>
      <c r="I658" t="s">
        <v>714</v>
      </c>
      <c r="J658" t="s">
        <v>2165</v>
      </c>
    </row>
    <row r="659" spans="1:10" ht="45" x14ac:dyDescent="0.25">
      <c r="A659" s="7">
        <v>1.47328E+18</v>
      </c>
      <c r="B659" t="s">
        <v>1002</v>
      </c>
      <c r="C659" s="4">
        <v>44551.5625</v>
      </c>
      <c r="D659" s="2" t="s">
        <v>1003</v>
      </c>
      <c r="E659" t="s">
        <v>1004</v>
      </c>
      <c r="F659" t="s">
        <v>12</v>
      </c>
      <c r="G659" t="s">
        <v>13</v>
      </c>
      <c r="H659" t="s">
        <v>713</v>
      </c>
      <c r="I659" t="s">
        <v>714</v>
      </c>
      <c r="J659" t="s">
        <v>2164</v>
      </c>
    </row>
    <row r="660" spans="1:10" x14ac:dyDescent="0.25">
      <c r="A660" s="7">
        <v>1.47328E+18</v>
      </c>
      <c r="B660" t="s">
        <v>1005</v>
      </c>
      <c r="C660" s="4">
        <v>44551.554166666669</v>
      </c>
      <c r="D660" t="s">
        <v>1006</v>
      </c>
      <c r="E660" t="s">
        <v>11</v>
      </c>
      <c r="F660" t="s">
        <v>12</v>
      </c>
      <c r="G660" t="s">
        <v>13</v>
      </c>
      <c r="H660" t="s">
        <v>713</v>
      </c>
      <c r="I660" t="s">
        <v>714</v>
      </c>
      <c r="J660" t="s">
        <v>2164</v>
      </c>
    </row>
    <row r="661" spans="1:10" ht="30" x14ac:dyDescent="0.25">
      <c r="A661" s="7">
        <v>1.47328E+18</v>
      </c>
      <c r="B661" t="s">
        <v>1007</v>
      </c>
      <c r="C661" s="4">
        <v>44551.538888888892</v>
      </c>
      <c r="D661" s="2" t="s">
        <v>1008</v>
      </c>
      <c r="E661" t="s">
        <v>11</v>
      </c>
      <c r="F661" t="s">
        <v>12</v>
      </c>
      <c r="G661" t="s">
        <v>13</v>
      </c>
      <c r="H661" t="s">
        <v>713</v>
      </c>
      <c r="I661" t="s">
        <v>714</v>
      </c>
      <c r="J661" t="s">
        <v>2165</v>
      </c>
    </row>
    <row r="662" spans="1:10" ht="60" x14ac:dyDescent="0.25">
      <c r="A662" s="7">
        <v>1.47327E+18</v>
      </c>
      <c r="B662" t="s">
        <v>1009</v>
      </c>
      <c r="C662" s="4">
        <v>44551.508333333331</v>
      </c>
      <c r="D662" s="2" t="s">
        <v>1010</v>
      </c>
      <c r="E662" t="s">
        <v>11</v>
      </c>
      <c r="F662" t="s">
        <v>12</v>
      </c>
      <c r="G662" t="s">
        <v>13</v>
      </c>
      <c r="H662" t="s">
        <v>713</v>
      </c>
      <c r="I662" t="s">
        <v>714</v>
      </c>
      <c r="J662" t="s">
        <v>2164</v>
      </c>
    </row>
    <row r="663" spans="1:10" ht="75" x14ac:dyDescent="0.25">
      <c r="A663" s="7">
        <v>1.47317E+18</v>
      </c>
      <c r="B663" t="s">
        <v>1011</v>
      </c>
      <c r="C663" s="4">
        <v>44551.238888888889</v>
      </c>
      <c r="D663" s="2" t="s">
        <v>1012</v>
      </c>
      <c r="E663" t="s">
        <v>224</v>
      </c>
      <c r="F663" t="s">
        <v>12</v>
      </c>
      <c r="G663" t="s">
        <v>13</v>
      </c>
      <c r="H663" t="s">
        <v>713</v>
      </c>
      <c r="I663" t="s">
        <v>714</v>
      </c>
      <c r="J663" t="s">
        <v>2164</v>
      </c>
    </row>
    <row r="664" spans="1:10" ht="75" x14ac:dyDescent="0.25">
      <c r="A664" s="7">
        <v>1.47313E+18</v>
      </c>
      <c r="B664" t="s">
        <v>1013</v>
      </c>
      <c r="C664" s="4">
        <v>44551.127083333333</v>
      </c>
      <c r="D664" s="2" t="s">
        <v>1014</v>
      </c>
      <c r="E664" t="s">
        <v>11</v>
      </c>
      <c r="F664" t="s">
        <v>12</v>
      </c>
      <c r="G664" t="s">
        <v>13</v>
      </c>
      <c r="H664" t="s">
        <v>713</v>
      </c>
      <c r="I664" t="s">
        <v>714</v>
      </c>
      <c r="J664" t="s">
        <v>2164</v>
      </c>
    </row>
    <row r="665" spans="1:10" ht="30" x14ac:dyDescent="0.25">
      <c r="A665" s="7">
        <v>1.47308E+18</v>
      </c>
      <c r="B665" t="s">
        <v>1015</v>
      </c>
      <c r="C665" s="4">
        <v>44550.998611111114</v>
      </c>
      <c r="D665" s="2" t="s">
        <v>1016</v>
      </c>
      <c r="E665" t="s">
        <v>36</v>
      </c>
      <c r="F665" t="s">
        <v>12</v>
      </c>
      <c r="G665" t="s">
        <v>13</v>
      </c>
      <c r="H665" t="s">
        <v>713</v>
      </c>
      <c r="I665" t="s">
        <v>714</v>
      </c>
      <c r="J665" t="s">
        <v>2164</v>
      </c>
    </row>
    <row r="666" spans="1:10" x14ac:dyDescent="0.25">
      <c r="A666" s="7">
        <v>1.47307E+18</v>
      </c>
      <c r="B666" t="s">
        <v>1017</v>
      </c>
      <c r="C666" s="4">
        <v>44550.974999999999</v>
      </c>
      <c r="D666" t="s">
        <v>1018</v>
      </c>
      <c r="E666" t="s">
        <v>11</v>
      </c>
      <c r="F666" t="s">
        <v>12</v>
      </c>
      <c r="G666" t="s">
        <v>13</v>
      </c>
      <c r="H666" t="s">
        <v>713</v>
      </c>
      <c r="I666" t="s">
        <v>714</v>
      </c>
      <c r="J666" t="s">
        <v>2164</v>
      </c>
    </row>
    <row r="667" spans="1:10" x14ac:dyDescent="0.25">
      <c r="A667" s="7">
        <v>1.47307E+18</v>
      </c>
      <c r="B667" t="s">
        <v>1017</v>
      </c>
      <c r="C667" s="4">
        <v>44550.977083333331</v>
      </c>
      <c r="D667" t="s">
        <v>1019</v>
      </c>
      <c r="E667" t="s">
        <v>11</v>
      </c>
      <c r="F667" t="s">
        <v>12</v>
      </c>
      <c r="G667" t="s">
        <v>13</v>
      </c>
      <c r="H667" t="s">
        <v>713</v>
      </c>
      <c r="I667" t="s">
        <v>714</v>
      </c>
      <c r="J667" t="s">
        <v>2164</v>
      </c>
    </row>
    <row r="668" spans="1:10" ht="75" x14ac:dyDescent="0.25">
      <c r="A668" s="7">
        <v>1.47301E+18</v>
      </c>
      <c r="B668" t="s">
        <v>1020</v>
      </c>
      <c r="C668" s="4">
        <v>44550.808333333334</v>
      </c>
      <c r="D668" s="2" t="s">
        <v>1021</v>
      </c>
      <c r="E668" t="s">
        <v>224</v>
      </c>
      <c r="F668" t="s">
        <v>12</v>
      </c>
      <c r="G668" t="s">
        <v>13</v>
      </c>
      <c r="H668" t="s">
        <v>713</v>
      </c>
      <c r="I668" t="s">
        <v>714</v>
      </c>
      <c r="J668" t="s">
        <v>2164</v>
      </c>
    </row>
    <row r="669" spans="1:10" x14ac:dyDescent="0.25">
      <c r="A669" s="7">
        <v>1.47301E+18</v>
      </c>
      <c r="B669" t="s">
        <v>1022</v>
      </c>
      <c r="C669" s="4">
        <v>44550.801388888889</v>
      </c>
      <c r="D669" t="s">
        <v>1023</v>
      </c>
      <c r="E669" t="s">
        <v>38</v>
      </c>
      <c r="F669" t="s">
        <v>12</v>
      </c>
      <c r="G669" t="s">
        <v>13</v>
      </c>
      <c r="H669" t="s">
        <v>713</v>
      </c>
      <c r="I669" t="s">
        <v>714</v>
      </c>
      <c r="J669" t="s">
        <v>2164</v>
      </c>
    </row>
    <row r="670" spans="1:10" ht="60" x14ac:dyDescent="0.25">
      <c r="A670" s="7">
        <v>1.47297E+18</v>
      </c>
      <c r="B670" t="s">
        <v>1024</v>
      </c>
      <c r="C670" s="4">
        <v>44550.688888888886</v>
      </c>
      <c r="D670" s="2" t="s">
        <v>1025</v>
      </c>
      <c r="E670" t="s">
        <v>38</v>
      </c>
      <c r="F670" t="s">
        <v>12</v>
      </c>
      <c r="G670" t="s">
        <v>13</v>
      </c>
      <c r="H670" t="s">
        <v>713</v>
      </c>
      <c r="I670" t="s">
        <v>714</v>
      </c>
      <c r="J670" t="s">
        <v>2164</v>
      </c>
    </row>
    <row r="671" spans="1:10" ht="120" x14ac:dyDescent="0.25">
      <c r="A671" s="7">
        <v>1.47297E+18</v>
      </c>
      <c r="B671" t="s">
        <v>1026</v>
      </c>
      <c r="C671" s="4">
        <v>44550.683333333334</v>
      </c>
      <c r="D671" s="2" t="s">
        <v>1027</v>
      </c>
      <c r="E671" t="s">
        <v>11</v>
      </c>
      <c r="F671" t="s">
        <v>12</v>
      </c>
      <c r="G671" t="s">
        <v>13</v>
      </c>
      <c r="H671" t="s">
        <v>713</v>
      </c>
      <c r="I671" t="s">
        <v>714</v>
      </c>
      <c r="J671" t="s">
        <v>2165</v>
      </c>
    </row>
    <row r="672" spans="1:10" ht="45" x14ac:dyDescent="0.25">
      <c r="A672" s="7">
        <v>1.47296E+18</v>
      </c>
      <c r="B672" t="s">
        <v>1028</v>
      </c>
      <c r="C672" s="4">
        <v>44550.674305555556</v>
      </c>
      <c r="D672" s="2" t="s">
        <v>1029</v>
      </c>
      <c r="E672" t="s">
        <v>11</v>
      </c>
      <c r="F672" t="s">
        <v>12</v>
      </c>
      <c r="G672" t="s">
        <v>13</v>
      </c>
      <c r="H672" t="s">
        <v>713</v>
      </c>
      <c r="I672" t="s">
        <v>714</v>
      </c>
      <c r="J672" t="s">
        <v>2165</v>
      </c>
    </row>
    <row r="673" spans="1:10" ht="30" x14ac:dyDescent="0.25">
      <c r="A673" s="7">
        <v>1.47293E+18</v>
      </c>
      <c r="B673" t="s">
        <v>1030</v>
      </c>
      <c r="C673" s="4">
        <v>44550.583333333336</v>
      </c>
      <c r="D673" s="2" t="s">
        <v>1031</v>
      </c>
      <c r="E673" t="s">
        <v>1032</v>
      </c>
      <c r="F673" t="s">
        <v>12</v>
      </c>
      <c r="G673" t="s">
        <v>13</v>
      </c>
      <c r="H673" t="s">
        <v>713</v>
      </c>
      <c r="I673" t="s">
        <v>714</v>
      </c>
      <c r="J673" t="s">
        <v>2164</v>
      </c>
    </row>
    <row r="674" spans="1:10" ht="45" x14ac:dyDescent="0.25">
      <c r="A674" s="7">
        <v>1.47291E+18</v>
      </c>
      <c r="B674" t="s">
        <v>1033</v>
      </c>
      <c r="C674" s="4">
        <v>44550.535416666666</v>
      </c>
      <c r="D674" s="2" t="s">
        <v>1034</v>
      </c>
      <c r="E674" t="s">
        <v>36</v>
      </c>
      <c r="F674" t="s">
        <v>12</v>
      </c>
      <c r="G674" t="s">
        <v>13</v>
      </c>
      <c r="H674" t="s">
        <v>713</v>
      </c>
      <c r="I674" t="s">
        <v>714</v>
      </c>
      <c r="J674" t="s">
        <v>2164</v>
      </c>
    </row>
    <row r="675" spans="1:10" ht="30" x14ac:dyDescent="0.25">
      <c r="A675" s="7">
        <v>1.47289E+18</v>
      </c>
      <c r="B675" t="s">
        <v>1035</v>
      </c>
      <c r="C675" s="4">
        <v>44550.484027777777</v>
      </c>
      <c r="D675" s="2" t="s">
        <v>1036</v>
      </c>
      <c r="E675" t="s">
        <v>104</v>
      </c>
      <c r="F675" t="s">
        <v>12</v>
      </c>
      <c r="G675" t="s">
        <v>13</v>
      </c>
      <c r="H675" t="s">
        <v>713</v>
      </c>
      <c r="I675" t="s">
        <v>714</v>
      </c>
      <c r="J675" t="s">
        <v>2164</v>
      </c>
    </row>
    <row r="676" spans="1:10" x14ac:dyDescent="0.25">
      <c r="A676">
        <v>1.4777570409572101E+18</v>
      </c>
      <c r="B676" t="s">
        <v>1037</v>
      </c>
      <c r="C676" s="4">
        <v>44563.904027777775</v>
      </c>
      <c r="D676" t="s">
        <v>1038</v>
      </c>
      <c r="E676" t="s">
        <v>11</v>
      </c>
      <c r="F676" t="s">
        <v>12</v>
      </c>
      <c r="G676" t="s">
        <v>13</v>
      </c>
      <c r="H676" t="s">
        <v>1039</v>
      </c>
      <c r="I676" t="s">
        <v>714</v>
      </c>
      <c r="J676" t="s">
        <v>2165</v>
      </c>
    </row>
    <row r="677" spans="1:10" ht="75" x14ac:dyDescent="0.25">
      <c r="A677">
        <v>1.47774052816691E+18</v>
      </c>
      <c r="B677" t="s">
        <v>1040</v>
      </c>
      <c r="C677" s="4">
        <v>44563.858460648145</v>
      </c>
      <c r="D677" s="2" t="s">
        <v>1041</v>
      </c>
      <c r="F677" t="s">
        <v>12</v>
      </c>
      <c r="G677" t="s">
        <v>13</v>
      </c>
      <c r="H677" t="s">
        <v>1039</v>
      </c>
      <c r="I677" t="s">
        <v>714</v>
      </c>
      <c r="J677" t="s">
        <v>2165</v>
      </c>
    </row>
    <row r="678" spans="1:10" ht="45" x14ac:dyDescent="0.25">
      <c r="A678">
        <v>1.4776958014806899E+18</v>
      </c>
      <c r="B678" t="s">
        <v>1042</v>
      </c>
      <c r="C678" s="4">
        <v>44563.735034722224</v>
      </c>
      <c r="D678" s="2" t="s">
        <v>1043</v>
      </c>
      <c r="E678" t="s">
        <v>11</v>
      </c>
      <c r="F678" t="s">
        <v>12</v>
      </c>
      <c r="G678" t="s">
        <v>13</v>
      </c>
      <c r="H678" t="s">
        <v>1039</v>
      </c>
      <c r="I678" t="s">
        <v>714</v>
      </c>
      <c r="J678" t="s">
        <v>2164</v>
      </c>
    </row>
    <row r="679" spans="1:10" ht="75" x14ac:dyDescent="0.25">
      <c r="A679">
        <v>1.4776438015734001E+18</v>
      </c>
      <c r="B679" t="s">
        <v>1044</v>
      </c>
      <c r="C679" s="4">
        <v>44563.591550925928</v>
      </c>
      <c r="D679" s="2" t="s">
        <v>1045</v>
      </c>
      <c r="E679" t="s">
        <v>11</v>
      </c>
      <c r="F679" t="s">
        <v>12</v>
      </c>
      <c r="G679" t="s">
        <v>13</v>
      </c>
      <c r="H679" t="s">
        <v>1039</v>
      </c>
      <c r="I679" t="s">
        <v>714</v>
      </c>
      <c r="J679" t="s">
        <v>2164</v>
      </c>
    </row>
    <row r="680" spans="1:10" ht="60" x14ac:dyDescent="0.25">
      <c r="A680">
        <v>1.4776419837410701E+18</v>
      </c>
      <c r="B680" t="s">
        <v>1046</v>
      </c>
      <c r="C680" s="4">
        <v>44563.586527777778</v>
      </c>
      <c r="D680" s="2" t="s">
        <v>1047</v>
      </c>
      <c r="E680" t="s">
        <v>11</v>
      </c>
      <c r="F680" t="s">
        <v>12</v>
      </c>
      <c r="G680" t="s">
        <v>13</v>
      </c>
      <c r="H680" t="s">
        <v>1039</v>
      </c>
      <c r="I680" t="s">
        <v>714</v>
      </c>
      <c r="J680" t="s">
        <v>2164</v>
      </c>
    </row>
    <row r="681" spans="1:10" ht="45" x14ac:dyDescent="0.25">
      <c r="A681">
        <v>1.4776175680557599E+18</v>
      </c>
      <c r="B681" t="s">
        <v>1048</v>
      </c>
      <c r="C681" s="4">
        <v>44563.519155092596</v>
      </c>
      <c r="D681" s="2" t="s">
        <v>1049</v>
      </c>
      <c r="E681" t="s">
        <v>11</v>
      </c>
      <c r="F681" t="s">
        <v>12</v>
      </c>
      <c r="G681" t="s">
        <v>13</v>
      </c>
      <c r="H681" t="s">
        <v>1039</v>
      </c>
      <c r="I681" t="s">
        <v>714</v>
      </c>
      <c r="J681" t="s">
        <v>2164</v>
      </c>
    </row>
    <row r="682" spans="1:10" ht="45" x14ac:dyDescent="0.25">
      <c r="A682">
        <v>1.4773102834923E+18</v>
      </c>
      <c r="B682" t="s">
        <v>263</v>
      </c>
      <c r="C682" s="4">
        <v>44562.671215277776</v>
      </c>
      <c r="D682" s="2" t="s">
        <v>1050</v>
      </c>
      <c r="E682" t="s">
        <v>11</v>
      </c>
      <c r="F682" t="s">
        <v>12</v>
      </c>
      <c r="G682" t="s">
        <v>13</v>
      </c>
      <c r="H682" t="s">
        <v>1039</v>
      </c>
      <c r="I682" t="s">
        <v>714</v>
      </c>
      <c r="J682" t="s">
        <v>2165</v>
      </c>
    </row>
    <row r="683" spans="1:10" x14ac:dyDescent="0.25">
      <c r="A683">
        <v>1.4754954429642199E+18</v>
      </c>
      <c r="B683" t="s">
        <v>263</v>
      </c>
      <c r="C683" s="4">
        <v>44557.663206018522</v>
      </c>
      <c r="D683" t="s">
        <v>1051</v>
      </c>
      <c r="E683" t="s">
        <v>11</v>
      </c>
      <c r="F683" t="s">
        <v>12</v>
      </c>
      <c r="G683" t="s">
        <v>13</v>
      </c>
      <c r="H683" t="s">
        <v>1039</v>
      </c>
      <c r="I683" t="s">
        <v>714</v>
      </c>
      <c r="J683" t="s">
        <v>2165</v>
      </c>
    </row>
    <row r="684" spans="1:10" x14ac:dyDescent="0.25">
      <c r="A684">
        <v>1.4771413920318899E+18</v>
      </c>
      <c r="B684" t="s">
        <v>263</v>
      </c>
      <c r="C684" s="4">
        <v>44562.20516203704</v>
      </c>
      <c r="D684" t="s">
        <v>1052</v>
      </c>
      <c r="E684" t="s">
        <v>11</v>
      </c>
      <c r="F684" t="s">
        <v>12</v>
      </c>
      <c r="G684" t="s">
        <v>13</v>
      </c>
      <c r="H684" t="s">
        <v>1039</v>
      </c>
      <c r="I684" t="s">
        <v>714</v>
      </c>
      <c r="J684" t="s">
        <v>2165</v>
      </c>
    </row>
    <row r="685" spans="1:10" ht="45" x14ac:dyDescent="0.25">
      <c r="A685">
        <v>1.47491814820594E+18</v>
      </c>
      <c r="B685" t="s">
        <v>263</v>
      </c>
      <c r="C685" s="4">
        <v>44556.070173611108</v>
      </c>
      <c r="D685" s="2" t="s">
        <v>1053</v>
      </c>
      <c r="E685" t="s">
        <v>11</v>
      </c>
      <c r="F685" t="s">
        <v>12</v>
      </c>
      <c r="G685" t="s">
        <v>13</v>
      </c>
      <c r="H685" t="s">
        <v>1039</v>
      </c>
      <c r="I685" t="s">
        <v>714</v>
      </c>
      <c r="J685" t="s">
        <v>2165</v>
      </c>
    </row>
    <row r="686" spans="1:10" ht="60" x14ac:dyDescent="0.25">
      <c r="A686">
        <v>1.4773780794671201E+18</v>
      </c>
      <c r="B686" t="s">
        <v>263</v>
      </c>
      <c r="C686" s="4">
        <v>44562.858298611114</v>
      </c>
      <c r="D686" s="2" t="s">
        <v>1054</v>
      </c>
      <c r="E686" t="s">
        <v>11</v>
      </c>
      <c r="F686" t="s">
        <v>12</v>
      </c>
      <c r="G686" t="s">
        <v>13</v>
      </c>
      <c r="H686" t="s">
        <v>1039</v>
      </c>
      <c r="I686" t="s">
        <v>714</v>
      </c>
      <c r="J686" t="s">
        <v>2165</v>
      </c>
    </row>
    <row r="687" spans="1:10" ht="45" x14ac:dyDescent="0.25">
      <c r="A687">
        <v>1.4775865687644301E+18</v>
      </c>
      <c r="B687" t="s">
        <v>263</v>
      </c>
      <c r="C687" s="4">
        <v>44563.433611111112</v>
      </c>
      <c r="D687" s="2" t="s">
        <v>1055</v>
      </c>
      <c r="E687" t="s">
        <v>11</v>
      </c>
      <c r="F687" t="s">
        <v>12</v>
      </c>
      <c r="G687" t="s">
        <v>13</v>
      </c>
      <c r="H687" t="s">
        <v>1039</v>
      </c>
      <c r="I687" t="s">
        <v>714</v>
      </c>
      <c r="J687" t="s">
        <v>2165</v>
      </c>
    </row>
    <row r="688" spans="1:10" x14ac:dyDescent="0.25">
      <c r="A688">
        <v>1.4749520152855199E+18</v>
      </c>
      <c r="B688" t="s">
        <v>263</v>
      </c>
      <c r="C688" s="4">
        <v>44556.163634259261</v>
      </c>
      <c r="D688" t="s">
        <v>1056</v>
      </c>
      <c r="E688" t="s">
        <v>11</v>
      </c>
      <c r="F688" t="s">
        <v>12</v>
      </c>
      <c r="G688" t="s">
        <v>13</v>
      </c>
      <c r="H688" t="s">
        <v>1039</v>
      </c>
      <c r="I688" t="s">
        <v>714</v>
      </c>
      <c r="J688" t="s">
        <v>2165</v>
      </c>
    </row>
    <row r="689" spans="1:10" ht="45" x14ac:dyDescent="0.25">
      <c r="A689">
        <v>1.47460479651875E+18</v>
      </c>
      <c r="B689" t="s">
        <v>263</v>
      </c>
      <c r="C689" s="4">
        <v>44555.20548611111</v>
      </c>
      <c r="D689" s="2" t="s">
        <v>1057</v>
      </c>
      <c r="E689" t="s">
        <v>11</v>
      </c>
      <c r="F689" t="s">
        <v>12</v>
      </c>
      <c r="G689" t="s">
        <v>13</v>
      </c>
      <c r="H689" t="s">
        <v>1039</v>
      </c>
      <c r="I689" t="s">
        <v>714</v>
      </c>
      <c r="J689" t="s">
        <v>2165</v>
      </c>
    </row>
    <row r="690" spans="1:10" x14ac:dyDescent="0.25">
      <c r="A690">
        <v>1.4771624973963699E+18</v>
      </c>
      <c r="B690" t="s">
        <v>263</v>
      </c>
      <c r="C690" s="4">
        <v>44562.263402777775</v>
      </c>
      <c r="D690" s="2" t="s">
        <v>1058</v>
      </c>
      <c r="E690" t="s">
        <v>11</v>
      </c>
      <c r="F690" t="s">
        <v>12</v>
      </c>
      <c r="G690" t="s">
        <v>13</v>
      </c>
      <c r="H690" t="s">
        <v>1039</v>
      </c>
      <c r="I690" t="s">
        <v>714</v>
      </c>
      <c r="J690" t="s">
        <v>2165</v>
      </c>
    </row>
    <row r="691" spans="1:10" ht="45" x14ac:dyDescent="0.25">
      <c r="A691">
        <v>1.47683200011598E+18</v>
      </c>
      <c r="B691" t="s">
        <v>263</v>
      </c>
      <c r="C691" s="4">
        <v>44561.351400462961</v>
      </c>
      <c r="D691" s="2" t="s">
        <v>1059</v>
      </c>
      <c r="E691" t="s">
        <v>11</v>
      </c>
      <c r="F691" t="s">
        <v>12</v>
      </c>
      <c r="G691" t="s">
        <v>13</v>
      </c>
      <c r="H691" t="s">
        <v>1039</v>
      </c>
      <c r="I691" t="s">
        <v>714</v>
      </c>
      <c r="J691" t="s">
        <v>2165</v>
      </c>
    </row>
    <row r="692" spans="1:10" x14ac:dyDescent="0.25">
      <c r="A692">
        <v>1.4749825855331699E+18</v>
      </c>
      <c r="B692" t="s">
        <v>263</v>
      </c>
      <c r="C692" s="4">
        <v>44556.247986111113</v>
      </c>
      <c r="D692" t="s">
        <v>1060</v>
      </c>
      <c r="E692" t="s">
        <v>11</v>
      </c>
      <c r="F692" t="s">
        <v>12</v>
      </c>
      <c r="G692" t="s">
        <v>13</v>
      </c>
      <c r="H692" t="s">
        <v>1039</v>
      </c>
      <c r="I692" t="s">
        <v>714</v>
      </c>
      <c r="J692" t="s">
        <v>2165</v>
      </c>
    </row>
    <row r="693" spans="1:10" ht="45" x14ac:dyDescent="0.25">
      <c r="A693">
        <v>1.47718115099714E+18</v>
      </c>
      <c r="B693" t="s">
        <v>263</v>
      </c>
      <c r="C693" s="4">
        <v>44562.314872685187</v>
      </c>
      <c r="D693" s="2" t="s">
        <v>1061</v>
      </c>
      <c r="E693" t="s">
        <v>11</v>
      </c>
      <c r="F693" t="s">
        <v>12</v>
      </c>
      <c r="G693" t="s">
        <v>13</v>
      </c>
      <c r="H693" t="s">
        <v>1039</v>
      </c>
      <c r="I693" t="s">
        <v>714</v>
      </c>
      <c r="J693" t="s">
        <v>2165</v>
      </c>
    </row>
    <row r="694" spans="1:10" ht="45" x14ac:dyDescent="0.25">
      <c r="A694">
        <v>1.4768284793836101E+18</v>
      </c>
      <c r="B694" t="s">
        <v>263</v>
      </c>
      <c r="C694" s="4">
        <v>44561.341689814813</v>
      </c>
      <c r="D694" s="2" t="s">
        <v>1062</v>
      </c>
      <c r="E694" t="s">
        <v>11</v>
      </c>
      <c r="F694" t="s">
        <v>12</v>
      </c>
      <c r="G694" t="s">
        <v>13</v>
      </c>
      <c r="H694" t="s">
        <v>1039</v>
      </c>
      <c r="I694" t="s">
        <v>714</v>
      </c>
      <c r="J694" t="s">
        <v>2165</v>
      </c>
    </row>
    <row r="695" spans="1:10" ht="45" x14ac:dyDescent="0.25">
      <c r="A695">
        <v>1.47464117753425E+18</v>
      </c>
      <c r="B695" t="s">
        <v>263</v>
      </c>
      <c r="C695" s="4">
        <v>44555.305879629632</v>
      </c>
      <c r="D695" s="2" t="s">
        <v>1063</v>
      </c>
      <c r="E695" t="s">
        <v>11</v>
      </c>
      <c r="F695" t="s">
        <v>12</v>
      </c>
      <c r="G695" t="s">
        <v>13</v>
      </c>
      <c r="H695" t="s">
        <v>1039</v>
      </c>
      <c r="I695" t="s">
        <v>714</v>
      </c>
      <c r="J695" t="s">
        <v>2165</v>
      </c>
    </row>
    <row r="696" spans="1:10" ht="30" x14ac:dyDescent="0.25">
      <c r="A696">
        <v>1.4768787331056699E+18</v>
      </c>
      <c r="B696" t="s">
        <v>263</v>
      </c>
      <c r="C696" s="4">
        <v>44561.480358796296</v>
      </c>
      <c r="D696" s="2" t="s">
        <v>1064</v>
      </c>
      <c r="E696" t="s">
        <v>11</v>
      </c>
      <c r="F696" t="s">
        <v>12</v>
      </c>
      <c r="G696" t="s">
        <v>13</v>
      </c>
      <c r="H696" t="s">
        <v>1039</v>
      </c>
      <c r="I696" t="s">
        <v>714</v>
      </c>
      <c r="J696" t="s">
        <v>2165</v>
      </c>
    </row>
    <row r="697" spans="1:10" x14ac:dyDescent="0.25">
      <c r="A697">
        <v>1.47714759230381E+18</v>
      </c>
      <c r="B697" t="s">
        <v>263</v>
      </c>
      <c r="C697" s="4">
        <v>44562.222268518519</v>
      </c>
      <c r="D697" s="2" t="s">
        <v>1065</v>
      </c>
      <c r="E697" t="s">
        <v>11</v>
      </c>
      <c r="F697" t="s">
        <v>12</v>
      </c>
      <c r="G697" t="s">
        <v>13</v>
      </c>
      <c r="H697" t="s">
        <v>1039</v>
      </c>
      <c r="I697" t="s">
        <v>714</v>
      </c>
      <c r="J697" t="s">
        <v>2165</v>
      </c>
    </row>
    <row r="698" spans="1:10" ht="45" x14ac:dyDescent="0.25">
      <c r="A698">
        <v>1.47753758721666E+18</v>
      </c>
      <c r="B698" t="s">
        <v>263</v>
      </c>
      <c r="C698" s="4">
        <v>44563.298449074071</v>
      </c>
      <c r="D698" s="2" t="s">
        <v>1066</v>
      </c>
      <c r="E698" t="s">
        <v>11</v>
      </c>
      <c r="F698" t="s">
        <v>12</v>
      </c>
      <c r="G698" t="s">
        <v>13</v>
      </c>
      <c r="H698" t="s">
        <v>1039</v>
      </c>
      <c r="I698" t="s">
        <v>714</v>
      </c>
      <c r="J698" t="s">
        <v>2165</v>
      </c>
    </row>
    <row r="699" spans="1:10" ht="105" x14ac:dyDescent="0.25">
      <c r="A699">
        <v>1.4766660322113001E+18</v>
      </c>
      <c r="B699" t="s">
        <v>263</v>
      </c>
      <c r="C699" s="4">
        <v>44560.893414351849</v>
      </c>
      <c r="D699" s="2" t="s">
        <v>1067</v>
      </c>
      <c r="E699" t="s">
        <v>11</v>
      </c>
      <c r="F699" t="s">
        <v>12</v>
      </c>
      <c r="G699" t="s">
        <v>13</v>
      </c>
      <c r="H699" t="s">
        <v>1039</v>
      </c>
      <c r="I699" t="s">
        <v>714</v>
      </c>
      <c r="J699" t="s">
        <v>2165</v>
      </c>
    </row>
    <row r="700" spans="1:10" ht="30" x14ac:dyDescent="0.25">
      <c r="A700">
        <v>1.47607696621855E+18</v>
      </c>
      <c r="B700" t="s">
        <v>263</v>
      </c>
      <c r="C700" s="4">
        <v>44559.267905092594</v>
      </c>
      <c r="D700" s="2" t="s">
        <v>1068</v>
      </c>
      <c r="E700" t="s">
        <v>11</v>
      </c>
      <c r="F700" t="s">
        <v>12</v>
      </c>
      <c r="G700" t="s">
        <v>13</v>
      </c>
      <c r="H700" t="s">
        <v>1039</v>
      </c>
      <c r="I700" t="s">
        <v>714</v>
      </c>
      <c r="J700" t="s">
        <v>2165</v>
      </c>
    </row>
    <row r="701" spans="1:10" x14ac:dyDescent="0.25">
      <c r="A701">
        <v>1.47648874490782E+18</v>
      </c>
      <c r="B701" t="s">
        <v>263</v>
      </c>
      <c r="C701" s="4">
        <v>44560.40420138889</v>
      </c>
      <c r="D701" t="s">
        <v>1069</v>
      </c>
      <c r="E701" t="s">
        <v>11</v>
      </c>
      <c r="F701" t="s">
        <v>12</v>
      </c>
      <c r="G701" t="s">
        <v>13</v>
      </c>
      <c r="H701" t="s">
        <v>1039</v>
      </c>
      <c r="I701" t="s">
        <v>714</v>
      </c>
      <c r="J701" t="s">
        <v>2165</v>
      </c>
    </row>
    <row r="702" spans="1:10" ht="60" x14ac:dyDescent="0.25">
      <c r="A702">
        <v>1.47732787695761E+18</v>
      </c>
      <c r="B702" t="s">
        <v>263</v>
      </c>
      <c r="C702" s="4">
        <v>44562.719756944447</v>
      </c>
      <c r="D702" s="2" t="s">
        <v>1070</v>
      </c>
      <c r="E702" t="s">
        <v>11</v>
      </c>
      <c r="F702" t="s">
        <v>12</v>
      </c>
      <c r="G702" t="s">
        <v>13</v>
      </c>
      <c r="H702" t="s">
        <v>1039</v>
      </c>
      <c r="I702" t="s">
        <v>714</v>
      </c>
      <c r="J702" t="s">
        <v>2165</v>
      </c>
    </row>
    <row r="703" spans="1:10" ht="45" x14ac:dyDescent="0.25">
      <c r="A703">
        <v>1.47496732098029E+18</v>
      </c>
      <c r="B703" t="s">
        <v>263</v>
      </c>
      <c r="C703" s="4">
        <v>44556.205868055556</v>
      </c>
      <c r="D703" s="2" t="s">
        <v>1071</v>
      </c>
      <c r="E703" t="s">
        <v>11</v>
      </c>
      <c r="F703" t="s">
        <v>12</v>
      </c>
      <c r="G703" t="s">
        <v>13</v>
      </c>
      <c r="H703" t="s">
        <v>1039</v>
      </c>
      <c r="I703" t="s">
        <v>714</v>
      </c>
      <c r="J703" t="s">
        <v>2165</v>
      </c>
    </row>
    <row r="704" spans="1:10" ht="30" x14ac:dyDescent="0.25">
      <c r="A704">
        <v>1.4768880457019699E+18</v>
      </c>
      <c r="B704" t="s">
        <v>263</v>
      </c>
      <c r="C704" s="4">
        <v>44561.506064814814</v>
      </c>
      <c r="D704" s="2" t="s">
        <v>1072</v>
      </c>
      <c r="E704" t="s">
        <v>11</v>
      </c>
      <c r="F704" t="s">
        <v>12</v>
      </c>
      <c r="G704" t="s">
        <v>13</v>
      </c>
      <c r="H704" t="s">
        <v>1039</v>
      </c>
      <c r="I704" t="s">
        <v>714</v>
      </c>
      <c r="J704" t="s">
        <v>2165</v>
      </c>
    </row>
    <row r="705" spans="1:10" ht="60" x14ac:dyDescent="0.25">
      <c r="A705">
        <v>1.47492054446206E+18</v>
      </c>
      <c r="B705" t="s">
        <v>263</v>
      </c>
      <c r="C705" s="4">
        <v>44556.076793981483</v>
      </c>
      <c r="D705" s="2" t="s">
        <v>819</v>
      </c>
      <c r="E705" t="s">
        <v>11</v>
      </c>
      <c r="F705" t="s">
        <v>12</v>
      </c>
      <c r="G705" t="s">
        <v>13</v>
      </c>
      <c r="H705" t="s">
        <v>1039</v>
      </c>
      <c r="I705" t="s">
        <v>714</v>
      </c>
      <c r="J705" t="s">
        <v>2165</v>
      </c>
    </row>
    <row r="706" spans="1:10" ht="45" x14ac:dyDescent="0.25">
      <c r="A706">
        <v>1.47746288054718E+18</v>
      </c>
      <c r="B706" t="s">
        <v>263</v>
      </c>
      <c r="C706" s="4">
        <v>44563.092303240737</v>
      </c>
      <c r="D706" s="2" t="s">
        <v>1073</v>
      </c>
      <c r="E706" t="s">
        <v>11</v>
      </c>
      <c r="F706" t="s">
        <v>12</v>
      </c>
      <c r="G706" t="s">
        <v>13</v>
      </c>
      <c r="H706" t="s">
        <v>1039</v>
      </c>
      <c r="I706" t="s">
        <v>714</v>
      </c>
      <c r="J706" t="s">
        <v>2165</v>
      </c>
    </row>
    <row r="707" spans="1:10" ht="45" x14ac:dyDescent="0.25">
      <c r="A707">
        <v>1.4759149565877901E+18</v>
      </c>
      <c r="B707" t="s">
        <v>263</v>
      </c>
      <c r="C707" s="4">
        <v>44558.820844907408</v>
      </c>
      <c r="D707" s="2" t="s">
        <v>1074</v>
      </c>
      <c r="E707" t="s">
        <v>11</v>
      </c>
      <c r="F707" t="s">
        <v>12</v>
      </c>
      <c r="G707" t="s">
        <v>13</v>
      </c>
      <c r="H707" t="s">
        <v>1039</v>
      </c>
      <c r="I707" t="s">
        <v>714</v>
      </c>
      <c r="J707" t="s">
        <v>2165</v>
      </c>
    </row>
    <row r="708" spans="1:10" ht="90" x14ac:dyDescent="0.25">
      <c r="A708">
        <v>1.4767721954016699E+18</v>
      </c>
      <c r="B708" t="s">
        <v>263</v>
      </c>
      <c r="C708" s="4">
        <v>44561.186377314814</v>
      </c>
      <c r="D708" s="2" t="s">
        <v>1075</v>
      </c>
      <c r="E708" t="s">
        <v>11</v>
      </c>
      <c r="F708" t="s">
        <v>12</v>
      </c>
      <c r="G708" t="s">
        <v>13</v>
      </c>
      <c r="H708" t="s">
        <v>1039</v>
      </c>
      <c r="I708" t="s">
        <v>714</v>
      </c>
      <c r="J708" t="s">
        <v>2165</v>
      </c>
    </row>
    <row r="709" spans="1:10" ht="45" x14ac:dyDescent="0.25">
      <c r="A709">
        <v>1.47682231283393E+18</v>
      </c>
      <c r="B709" t="s">
        <v>263</v>
      </c>
      <c r="C709" s="4">
        <v>44561.324675925927</v>
      </c>
      <c r="D709" s="2" t="s">
        <v>1076</v>
      </c>
      <c r="E709" t="s">
        <v>11</v>
      </c>
      <c r="F709" t="s">
        <v>12</v>
      </c>
      <c r="G709" t="s">
        <v>13</v>
      </c>
      <c r="H709" t="s">
        <v>1039</v>
      </c>
      <c r="I709" t="s">
        <v>714</v>
      </c>
      <c r="J709" t="s">
        <v>2165</v>
      </c>
    </row>
    <row r="710" spans="1:10" ht="30" x14ac:dyDescent="0.25">
      <c r="A710">
        <v>1.4768667309830999E+18</v>
      </c>
      <c r="B710" t="s">
        <v>263</v>
      </c>
      <c r="C710" s="4">
        <v>44561.447245370371</v>
      </c>
      <c r="D710" s="2" t="s">
        <v>1077</v>
      </c>
      <c r="E710" t="s">
        <v>11</v>
      </c>
      <c r="F710" t="s">
        <v>12</v>
      </c>
      <c r="G710" t="s">
        <v>13</v>
      </c>
      <c r="H710" t="s">
        <v>1039</v>
      </c>
      <c r="I710" t="s">
        <v>714</v>
      </c>
      <c r="J710" t="s">
        <v>2165</v>
      </c>
    </row>
    <row r="711" spans="1:10" ht="45" x14ac:dyDescent="0.25">
      <c r="A711">
        <v>1.47750265722081E+18</v>
      </c>
      <c r="B711" t="s">
        <v>263</v>
      </c>
      <c r="C711" s="4">
        <v>44563.202060185184</v>
      </c>
      <c r="D711" s="2" t="s">
        <v>1078</v>
      </c>
      <c r="E711" t="s">
        <v>11</v>
      </c>
      <c r="F711" t="s">
        <v>12</v>
      </c>
      <c r="G711" t="s">
        <v>13</v>
      </c>
      <c r="H711" t="s">
        <v>1039</v>
      </c>
      <c r="I711" t="s">
        <v>714</v>
      </c>
      <c r="J711" t="s">
        <v>2165</v>
      </c>
    </row>
    <row r="712" spans="1:10" ht="30" x14ac:dyDescent="0.25">
      <c r="A712">
        <v>1.4768173768092101E+18</v>
      </c>
      <c r="B712" t="s">
        <v>263</v>
      </c>
      <c r="C712" s="4">
        <v>44561.311053240737</v>
      </c>
      <c r="D712" s="2" t="s">
        <v>1079</v>
      </c>
      <c r="E712" t="s">
        <v>11</v>
      </c>
      <c r="F712" t="s">
        <v>12</v>
      </c>
      <c r="G712" t="s">
        <v>13</v>
      </c>
      <c r="H712" t="s">
        <v>1039</v>
      </c>
      <c r="I712" t="s">
        <v>714</v>
      </c>
      <c r="J712" t="s">
        <v>2165</v>
      </c>
    </row>
    <row r="713" spans="1:10" ht="45" x14ac:dyDescent="0.25">
      <c r="A713">
        <v>1.4749454353285601E+18</v>
      </c>
      <c r="B713" t="s">
        <v>263</v>
      </c>
      <c r="C713" s="4">
        <v>44556.145474537036</v>
      </c>
      <c r="D713" s="2" t="s">
        <v>1080</v>
      </c>
      <c r="E713" t="s">
        <v>11</v>
      </c>
      <c r="F713" t="s">
        <v>12</v>
      </c>
      <c r="G713" t="s">
        <v>13</v>
      </c>
      <c r="H713" t="s">
        <v>1039</v>
      </c>
      <c r="I713" t="s">
        <v>714</v>
      </c>
      <c r="J713" t="s">
        <v>2165</v>
      </c>
    </row>
    <row r="714" spans="1:10" ht="45" x14ac:dyDescent="0.25">
      <c r="A714">
        <v>1.47647742310558E+18</v>
      </c>
      <c r="B714" t="s">
        <v>263</v>
      </c>
      <c r="C714" s="4">
        <v>44560.37295138889</v>
      </c>
      <c r="D714" s="2" t="s">
        <v>1081</v>
      </c>
      <c r="E714" t="s">
        <v>11</v>
      </c>
      <c r="F714" t="s">
        <v>12</v>
      </c>
      <c r="G714" t="s">
        <v>13</v>
      </c>
      <c r="H714" t="s">
        <v>1039</v>
      </c>
      <c r="I714" t="s">
        <v>714</v>
      </c>
      <c r="J714" t="s">
        <v>2165</v>
      </c>
    </row>
    <row r="715" spans="1:10" ht="45" x14ac:dyDescent="0.25">
      <c r="A715">
        <v>1.4768374901285701E+18</v>
      </c>
      <c r="B715" t="s">
        <v>263</v>
      </c>
      <c r="C715" s="4">
        <v>44561.366550925923</v>
      </c>
      <c r="D715" s="2" t="s">
        <v>1082</v>
      </c>
      <c r="E715" t="s">
        <v>11</v>
      </c>
      <c r="F715" t="s">
        <v>12</v>
      </c>
      <c r="G715" t="s">
        <v>13</v>
      </c>
      <c r="H715" t="s">
        <v>1039</v>
      </c>
      <c r="I715" t="s">
        <v>714</v>
      </c>
      <c r="J715" t="s">
        <v>2165</v>
      </c>
    </row>
    <row r="716" spans="1:10" ht="45" x14ac:dyDescent="0.25">
      <c r="A716">
        <v>1.47644843176592E+18</v>
      </c>
      <c r="B716" t="s">
        <v>263</v>
      </c>
      <c r="C716" s="4">
        <v>44560.292951388888</v>
      </c>
      <c r="D716" s="2" t="s">
        <v>1083</v>
      </c>
      <c r="E716" t="s">
        <v>11</v>
      </c>
      <c r="F716" t="s">
        <v>12</v>
      </c>
      <c r="G716" t="s">
        <v>13</v>
      </c>
      <c r="H716" t="s">
        <v>1039</v>
      </c>
      <c r="I716" t="s">
        <v>714</v>
      </c>
      <c r="J716" t="s">
        <v>2165</v>
      </c>
    </row>
    <row r="717" spans="1:10" x14ac:dyDescent="0.25">
      <c r="A717">
        <v>1.47720646120595E+18</v>
      </c>
      <c r="B717" t="s">
        <v>263</v>
      </c>
      <c r="C717" s="4">
        <v>44562.384722222225</v>
      </c>
      <c r="D717" t="s">
        <v>1084</v>
      </c>
      <c r="E717" t="s">
        <v>11</v>
      </c>
      <c r="F717" t="s">
        <v>12</v>
      </c>
      <c r="G717" t="s">
        <v>13</v>
      </c>
      <c r="H717" t="s">
        <v>1039</v>
      </c>
      <c r="I717" t="s">
        <v>714</v>
      </c>
      <c r="J717" t="s">
        <v>2165</v>
      </c>
    </row>
    <row r="718" spans="1:10" ht="30" x14ac:dyDescent="0.25">
      <c r="A718">
        <v>1.47674490300686E+18</v>
      </c>
      <c r="B718" t="s">
        <v>263</v>
      </c>
      <c r="C718" s="4">
        <v>44561.111064814817</v>
      </c>
      <c r="D718" s="2" t="s">
        <v>1085</v>
      </c>
      <c r="E718" t="s">
        <v>11</v>
      </c>
      <c r="F718" t="s">
        <v>12</v>
      </c>
      <c r="G718" t="s">
        <v>13</v>
      </c>
      <c r="H718" t="s">
        <v>1039</v>
      </c>
      <c r="I718" t="s">
        <v>714</v>
      </c>
      <c r="J718" t="s">
        <v>2165</v>
      </c>
    </row>
    <row r="719" spans="1:10" ht="45" x14ac:dyDescent="0.25">
      <c r="A719">
        <v>1.47628573543103E+18</v>
      </c>
      <c r="B719" t="s">
        <v>263</v>
      </c>
      <c r="C719" s="4">
        <v>44559.844004629631</v>
      </c>
      <c r="D719" s="2" t="s">
        <v>1086</v>
      </c>
      <c r="E719" t="s">
        <v>11</v>
      </c>
      <c r="F719" t="s">
        <v>12</v>
      </c>
      <c r="G719" t="s">
        <v>13</v>
      </c>
      <c r="H719" t="s">
        <v>1039</v>
      </c>
      <c r="I719" t="s">
        <v>714</v>
      </c>
      <c r="J719" t="s">
        <v>2165</v>
      </c>
    </row>
    <row r="720" spans="1:10" ht="45" x14ac:dyDescent="0.25">
      <c r="A720">
        <v>1.4771729726202299E+18</v>
      </c>
      <c r="B720" t="s">
        <v>263</v>
      </c>
      <c r="C720" s="4">
        <v>44562.292303240742</v>
      </c>
      <c r="D720" s="2" t="s">
        <v>1087</v>
      </c>
      <c r="E720" t="s">
        <v>11</v>
      </c>
      <c r="F720" t="s">
        <v>12</v>
      </c>
      <c r="G720" t="s">
        <v>13</v>
      </c>
      <c r="H720" t="s">
        <v>1039</v>
      </c>
      <c r="I720" t="s">
        <v>714</v>
      </c>
      <c r="J720" t="s">
        <v>2165</v>
      </c>
    </row>
    <row r="721" spans="1:10" ht="30" x14ac:dyDescent="0.25">
      <c r="A721">
        <v>1.4749639102645E+18</v>
      </c>
      <c r="B721" t="s">
        <v>263</v>
      </c>
      <c r="C721" s="4">
        <v>44556.196458333332</v>
      </c>
      <c r="D721" s="2" t="s">
        <v>1088</v>
      </c>
      <c r="E721" t="s">
        <v>11</v>
      </c>
      <c r="F721" t="s">
        <v>12</v>
      </c>
      <c r="G721" t="s">
        <v>13</v>
      </c>
      <c r="H721" t="s">
        <v>1039</v>
      </c>
      <c r="I721" t="s">
        <v>714</v>
      </c>
      <c r="J721" t="s">
        <v>2165</v>
      </c>
    </row>
    <row r="722" spans="1:10" x14ac:dyDescent="0.25">
      <c r="A722">
        <v>1.47755296020494E+18</v>
      </c>
      <c r="B722" t="s">
        <v>263</v>
      </c>
      <c r="C722" s="4">
        <v>44563.340868055559</v>
      </c>
      <c r="D722" t="s">
        <v>1089</v>
      </c>
      <c r="E722" t="s">
        <v>11</v>
      </c>
      <c r="F722" t="s">
        <v>12</v>
      </c>
      <c r="G722" t="s">
        <v>13</v>
      </c>
      <c r="H722" t="s">
        <v>1039</v>
      </c>
      <c r="I722" t="s">
        <v>714</v>
      </c>
      <c r="J722" t="s">
        <v>2165</v>
      </c>
    </row>
    <row r="723" spans="1:10" ht="30" x14ac:dyDescent="0.25">
      <c r="A723">
        <v>1.4750331571415099E+18</v>
      </c>
      <c r="B723" t="s">
        <v>263</v>
      </c>
      <c r="C723" s="4">
        <v>44556.387546296297</v>
      </c>
      <c r="D723" s="2" t="s">
        <v>1090</v>
      </c>
      <c r="E723" t="s">
        <v>11</v>
      </c>
      <c r="F723" t="s">
        <v>12</v>
      </c>
      <c r="G723" t="s">
        <v>13</v>
      </c>
      <c r="H723" t="s">
        <v>1039</v>
      </c>
      <c r="I723" t="s">
        <v>714</v>
      </c>
      <c r="J723" t="s">
        <v>2165</v>
      </c>
    </row>
    <row r="724" spans="1:10" x14ac:dyDescent="0.25">
      <c r="A724">
        <v>1.4748825043981901E+18</v>
      </c>
      <c r="B724" t="s">
        <v>263</v>
      </c>
      <c r="C724" s="4">
        <v>44555.971817129626</v>
      </c>
      <c r="D724" t="s">
        <v>1091</v>
      </c>
      <c r="E724" t="s">
        <v>11</v>
      </c>
      <c r="F724" t="s">
        <v>12</v>
      </c>
      <c r="G724" t="s">
        <v>13</v>
      </c>
      <c r="H724" t="s">
        <v>1039</v>
      </c>
      <c r="I724" t="s">
        <v>714</v>
      </c>
      <c r="J724" t="s">
        <v>2165</v>
      </c>
    </row>
    <row r="725" spans="1:10" x14ac:dyDescent="0.25">
      <c r="A725">
        <v>1.4774461847551501E+18</v>
      </c>
      <c r="B725" t="s">
        <v>263</v>
      </c>
      <c r="C725" s="4">
        <v>44563.046226851853</v>
      </c>
      <c r="D725" t="s">
        <v>1092</v>
      </c>
      <c r="E725" t="s">
        <v>11</v>
      </c>
      <c r="F725" t="s">
        <v>12</v>
      </c>
      <c r="G725" t="s">
        <v>13</v>
      </c>
      <c r="H725" t="s">
        <v>1039</v>
      </c>
      <c r="I725" t="s">
        <v>714</v>
      </c>
      <c r="J725" t="s">
        <v>2165</v>
      </c>
    </row>
    <row r="726" spans="1:10" ht="45" x14ac:dyDescent="0.25">
      <c r="A726">
        <v>1.4749057001324201E+18</v>
      </c>
      <c r="B726" t="s">
        <v>263</v>
      </c>
      <c r="C726" s="4">
        <v>44556.035821759258</v>
      </c>
      <c r="D726" s="2" t="s">
        <v>1093</v>
      </c>
      <c r="E726" t="s">
        <v>11</v>
      </c>
      <c r="F726" t="s">
        <v>12</v>
      </c>
      <c r="G726" t="s">
        <v>13</v>
      </c>
      <c r="H726" t="s">
        <v>1039</v>
      </c>
      <c r="I726" t="s">
        <v>714</v>
      </c>
      <c r="J726" t="s">
        <v>2165</v>
      </c>
    </row>
    <row r="727" spans="1:10" ht="30" x14ac:dyDescent="0.25">
      <c r="A727">
        <v>1.47462166060306E+18</v>
      </c>
      <c r="B727" t="s">
        <v>263</v>
      </c>
      <c r="C727" s="4">
        <v>44555.252025462964</v>
      </c>
      <c r="D727" s="2" t="s">
        <v>1094</v>
      </c>
      <c r="E727" t="s">
        <v>11</v>
      </c>
      <c r="F727" t="s">
        <v>12</v>
      </c>
      <c r="G727" t="s">
        <v>13</v>
      </c>
      <c r="H727" t="s">
        <v>1039</v>
      </c>
      <c r="I727" t="s">
        <v>714</v>
      </c>
      <c r="J727" t="s">
        <v>2165</v>
      </c>
    </row>
    <row r="728" spans="1:10" ht="30" x14ac:dyDescent="0.25">
      <c r="A728">
        <v>1.47720751748689E+18</v>
      </c>
      <c r="B728" t="s">
        <v>263</v>
      </c>
      <c r="C728" s="4">
        <v>44562.387638888889</v>
      </c>
      <c r="D728" s="2" t="s">
        <v>1095</v>
      </c>
      <c r="E728" t="s">
        <v>11</v>
      </c>
      <c r="F728" t="s">
        <v>12</v>
      </c>
      <c r="G728" t="s">
        <v>13</v>
      </c>
      <c r="H728" t="s">
        <v>1039</v>
      </c>
      <c r="I728" t="s">
        <v>714</v>
      </c>
      <c r="J728" t="s">
        <v>2165</v>
      </c>
    </row>
    <row r="729" spans="1:10" ht="60" x14ac:dyDescent="0.25">
      <c r="A729">
        <v>1.4774669234787899E+18</v>
      </c>
      <c r="B729" t="s">
        <v>263</v>
      </c>
      <c r="C729" s="4">
        <v>44563.103460648148</v>
      </c>
      <c r="D729" s="2" t="s">
        <v>1096</v>
      </c>
      <c r="E729" t="s">
        <v>11</v>
      </c>
      <c r="F729" t="s">
        <v>12</v>
      </c>
      <c r="G729" t="s">
        <v>13</v>
      </c>
      <c r="H729" t="s">
        <v>1039</v>
      </c>
      <c r="I729" t="s">
        <v>714</v>
      </c>
      <c r="J729" t="s">
        <v>2165</v>
      </c>
    </row>
    <row r="730" spans="1:10" ht="45" x14ac:dyDescent="0.25">
      <c r="A730">
        <v>1.4768321524279401E+18</v>
      </c>
      <c r="B730" t="s">
        <v>263</v>
      </c>
      <c r="C730" s="4">
        <v>44561.3518287037</v>
      </c>
      <c r="D730" s="2" t="s">
        <v>1097</v>
      </c>
      <c r="E730" t="s">
        <v>11</v>
      </c>
      <c r="F730" t="s">
        <v>12</v>
      </c>
      <c r="G730" t="s">
        <v>13</v>
      </c>
      <c r="H730" t="s">
        <v>1039</v>
      </c>
      <c r="I730" t="s">
        <v>714</v>
      </c>
      <c r="J730" t="s">
        <v>2165</v>
      </c>
    </row>
    <row r="731" spans="1:10" ht="75" x14ac:dyDescent="0.25">
      <c r="A731">
        <v>1.47683365894224E+18</v>
      </c>
      <c r="B731" t="s">
        <v>263</v>
      </c>
      <c r="C731" s="4">
        <v>44561.355983796297</v>
      </c>
      <c r="D731" s="2" t="s">
        <v>1098</v>
      </c>
      <c r="E731" t="s">
        <v>11</v>
      </c>
      <c r="F731" t="s">
        <v>12</v>
      </c>
      <c r="G731" t="s">
        <v>13</v>
      </c>
      <c r="H731" t="s">
        <v>1039</v>
      </c>
      <c r="I731" t="s">
        <v>714</v>
      </c>
      <c r="J731" t="s">
        <v>2165</v>
      </c>
    </row>
    <row r="732" spans="1:10" x14ac:dyDescent="0.25">
      <c r="A732">
        <v>1.47464956702305E+18</v>
      </c>
      <c r="B732" t="s">
        <v>263</v>
      </c>
      <c r="C732" s="4">
        <v>44555.329039351855</v>
      </c>
      <c r="D732" s="2" t="s">
        <v>1099</v>
      </c>
      <c r="E732" t="s">
        <v>11</v>
      </c>
      <c r="F732" t="s">
        <v>12</v>
      </c>
      <c r="G732" t="s">
        <v>13</v>
      </c>
      <c r="H732" t="s">
        <v>1039</v>
      </c>
      <c r="I732" t="s">
        <v>714</v>
      </c>
      <c r="J732" t="s">
        <v>2165</v>
      </c>
    </row>
    <row r="733" spans="1:10" ht="30" x14ac:dyDescent="0.25">
      <c r="A733">
        <v>1.4752401535391301E+18</v>
      </c>
      <c r="B733" t="s">
        <v>263</v>
      </c>
      <c r="C733" s="4">
        <v>44556.958738425928</v>
      </c>
      <c r="D733" s="2" t="s">
        <v>1100</v>
      </c>
      <c r="E733" t="s">
        <v>11</v>
      </c>
      <c r="F733" t="s">
        <v>12</v>
      </c>
      <c r="G733" t="s">
        <v>13</v>
      </c>
      <c r="H733" t="s">
        <v>1039</v>
      </c>
      <c r="I733" t="s">
        <v>714</v>
      </c>
      <c r="J733" t="s">
        <v>2165</v>
      </c>
    </row>
    <row r="734" spans="1:10" x14ac:dyDescent="0.25">
      <c r="A734">
        <v>1.4747228451378099E+18</v>
      </c>
      <c r="B734" t="s">
        <v>263</v>
      </c>
      <c r="C734" s="4">
        <v>44555.531238425923</v>
      </c>
      <c r="D734" t="s">
        <v>1101</v>
      </c>
      <c r="E734" t="s">
        <v>11</v>
      </c>
      <c r="F734" t="s">
        <v>12</v>
      </c>
      <c r="G734" t="s">
        <v>13</v>
      </c>
      <c r="H734" t="s">
        <v>1039</v>
      </c>
      <c r="I734" t="s">
        <v>714</v>
      </c>
      <c r="J734" t="s">
        <v>2165</v>
      </c>
    </row>
    <row r="735" spans="1:10" ht="45" x14ac:dyDescent="0.25">
      <c r="A735">
        <v>1.4768253774650601E+18</v>
      </c>
      <c r="B735" t="s">
        <v>263</v>
      </c>
      <c r="C735" s="4">
        <v>44561.333124999997</v>
      </c>
      <c r="D735" s="2" t="s">
        <v>1102</v>
      </c>
      <c r="E735" t="s">
        <v>11</v>
      </c>
      <c r="F735" t="s">
        <v>12</v>
      </c>
      <c r="G735" t="s">
        <v>13</v>
      </c>
      <c r="H735" t="s">
        <v>1039</v>
      </c>
      <c r="I735" t="s">
        <v>714</v>
      </c>
      <c r="J735" t="s">
        <v>2165</v>
      </c>
    </row>
    <row r="736" spans="1:10" x14ac:dyDescent="0.25">
      <c r="A736">
        <v>1.4749137033677901E+18</v>
      </c>
      <c r="B736" t="s">
        <v>263</v>
      </c>
      <c r="C736" s="4">
        <v>44556.057916666665</v>
      </c>
      <c r="D736" t="s">
        <v>1103</v>
      </c>
      <c r="E736" t="s">
        <v>11</v>
      </c>
      <c r="F736" t="s">
        <v>12</v>
      </c>
      <c r="G736" t="s">
        <v>13</v>
      </c>
      <c r="H736" t="s">
        <v>1039</v>
      </c>
      <c r="I736" t="s">
        <v>714</v>
      </c>
      <c r="J736" t="s">
        <v>2165</v>
      </c>
    </row>
    <row r="737" spans="1:10" ht="90" x14ac:dyDescent="0.25">
      <c r="A737">
        <v>1.47581821979343E+18</v>
      </c>
      <c r="B737" t="s">
        <v>263</v>
      </c>
      <c r="C737" s="4">
        <v>44558.553900462961</v>
      </c>
      <c r="D737" s="2" t="s">
        <v>1104</v>
      </c>
      <c r="E737" t="s">
        <v>11</v>
      </c>
      <c r="F737" t="s">
        <v>12</v>
      </c>
      <c r="G737" t="s">
        <v>13</v>
      </c>
      <c r="H737" t="s">
        <v>1039</v>
      </c>
      <c r="I737" t="s">
        <v>714</v>
      </c>
      <c r="J737" t="s">
        <v>2165</v>
      </c>
    </row>
    <row r="738" spans="1:10" ht="45" x14ac:dyDescent="0.25">
      <c r="A738">
        <v>1.47502420083023E+18</v>
      </c>
      <c r="B738" t="s">
        <v>263</v>
      </c>
      <c r="C738" s="4">
        <v>44556.362824074073</v>
      </c>
      <c r="D738" s="2" t="s">
        <v>1105</v>
      </c>
      <c r="E738" t="s">
        <v>11</v>
      </c>
      <c r="F738" t="s">
        <v>12</v>
      </c>
      <c r="G738" t="s">
        <v>13</v>
      </c>
      <c r="H738" t="s">
        <v>1039</v>
      </c>
      <c r="I738" t="s">
        <v>714</v>
      </c>
      <c r="J738" t="s">
        <v>2165</v>
      </c>
    </row>
    <row r="739" spans="1:10" ht="75" x14ac:dyDescent="0.25">
      <c r="A739">
        <v>1.4767631369255099E+18</v>
      </c>
      <c r="B739" t="s">
        <v>263</v>
      </c>
      <c r="C739" s="4">
        <v>44561.161377314813</v>
      </c>
      <c r="D739" s="2" t="s">
        <v>1106</v>
      </c>
      <c r="E739" t="s">
        <v>11</v>
      </c>
      <c r="F739" t="s">
        <v>12</v>
      </c>
      <c r="G739" t="s">
        <v>13</v>
      </c>
      <c r="H739" t="s">
        <v>1039</v>
      </c>
      <c r="I739" t="s">
        <v>714</v>
      </c>
      <c r="J739" t="s">
        <v>2165</v>
      </c>
    </row>
    <row r="740" spans="1:10" ht="45" x14ac:dyDescent="0.25">
      <c r="A740">
        <v>1.4771400913741199E+18</v>
      </c>
      <c r="B740" t="s">
        <v>263</v>
      </c>
      <c r="C740" s="4">
        <v>44562.201574074075</v>
      </c>
      <c r="D740" s="2" t="s">
        <v>1107</v>
      </c>
      <c r="E740" t="s">
        <v>11</v>
      </c>
      <c r="F740" t="s">
        <v>12</v>
      </c>
      <c r="G740" t="s">
        <v>13</v>
      </c>
      <c r="H740" t="s">
        <v>1039</v>
      </c>
      <c r="I740" t="s">
        <v>714</v>
      </c>
      <c r="J740" t="s">
        <v>2165</v>
      </c>
    </row>
    <row r="741" spans="1:10" ht="60" x14ac:dyDescent="0.25">
      <c r="A741">
        <v>1.47684575192594E+18</v>
      </c>
      <c r="B741" t="s">
        <v>263</v>
      </c>
      <c r="C741" s="4">
        <v>44561.389351851853</v>
      </c>
      <c r="D741" s="2" t="s">
        <v>1108</v>
      </c>
      <c r="E741" t="s">
        <v>11</v>
      </c>
      <c r="F741" t="s">
        <v>12</v>
      </c>
      <c r="G741" t="s">
        <v>13</v>
      </c>
      <c r="H741" t="s">
        <v>1039</v>
      </c>
      <c r="I741" t="s">
        <v>714</v>
      </c>
      <c r="J741" t="s">
        <v>2165</v>
      </c>
    </row>
    <row r="742" spans="1:10" ht="45" x14ac:dyDescent="0.25">
      <c r="A742">
        <v>1.4749049350787999E+18</v>
      </c>
      <c r="B742" t="s">
        <v>263</v>
      </c>
      <c r="C742" s="4">
        <v>44556.033715277779</v>
      </c>
      <c r="D742" s="2" t="s">
        <v>1109</v>
      </c>
      <c r="E742" t="s">
        <v>11</v>
      </c>
      <c r="F742" t="s">
        <v>12</v>
      </c>
      <c r="G742" t="s">
        <v>13</v>
      </c>
      <c r="H742" t="s">
        <v>1039</v>
      </c>
      <c r="I742" t="s">
        <v>714</v>
      </c>
      <c r="J742" t="s">
        <v>2165</v>
      </c>
    </row>
    <row r="743" spans="1:10" x14ac:dyDescent="0.25">
      <c r="A743">
        <v>1.47498476897459E+18</v>
      </c>
      <c r="B743" t="s">
        <v>263</v>
      </c>
      <c r="C743" s="4">
        <v>44556.254016203704</v>
      </c>
      <c r="D743" t="s">
        <v>1110</v>
      </c>
      <c r="E743" t="s">
        <v>11</v>
      </c>
      <c r="F743" t="s">
        <v>12</v>
      </c>
      <c r="G743" t="s">
        <v>13</v>
      </c>
      <c r="H743" t="s">
        <v>1039</v>
      </c>
      <c r="I743" t="s">
        <v>714</v>
      </c>
      <c r="J743" t="s">
        <v>2165</v>
      </c>
    </row>
    <row r="744" spans="1:10" ht="45" x14ac:dyDescent="0.25">
      <c r="A744">
        <v>1.47490373552879E+18</v>
      </c>
      <c r="B744" t="s">
        <v>263</v>
      </c>
      <c r="C744" s="4">
        <v>44556.030405092592</v>
      </c>
      <c r="D744" s="2" t="s">
        <v>1111</v>
      </c>
      <c r="E744" t="s">
        <v>11</v>
      </c>
      <c r="F744" t="s">
        <v>12</v>
      </c>
      <c r="G744" t="s">
        <v>13</v>
      </c>
      <c r="H744" t="s">
        <v>1039</v>
      </c>
      <c r="I744" t="s">
        <v>714</v>
      </c>
      <c r="J744" t="s">
        <v>2165</v>
      </c>
    </row>
    <row r="745" spans="1:10" ht="30" x14ac:dyDescent="0.25">
      <c r="A745">
        <v>1.4745795047734001E+18</v>
      </c>
      <c r="B745" t="s">
        <v>263</v>
      </c>
      <c r="C745" s="4">
        <v>44555.135694444441</v>
      </c>
      <c r="D745" s="2" t="s">
        <v>1112</v>
      </c>
      <c r="E745" t="s">
        <v>11</v>
      </c>
      <c r="F745" t="s">
        <v>12</v>
      </c>
      <c r="G745" t="s">
        <v>13</v>
      </c>
      <c r="H745" t="s">
        <v>1039</v>
      </c>
      <c r="I745" t="s">
        <v>714</v>
      </c>
      <c r="J745" t="s">
        <v>2165</v>
      </c>
    </row>
    <row r="746" spans="1:10" ht="105" x14ac:dyDescent="0.25">
      <c r="A746">
        <v>1.4766499834619599E+18</v>
      </c>
      <c r="B746" t="s">
        <v>263</v>
      </c>
      <c r="C746" s="4">
        <v>44560.849131944444</v>
      </c>
      <c r="D746" s="2" t="s">
        <v>1113</v>
      </c>
      <c r="E746" t="s">
        <v>11</v>
      </c>
      <c r="F746" t="s">
        <v>12</v>
      </c>
      <c r="G746" t="s">
        <v>13</v>
      </c>
      <c r="H746" t="s">
        <v>1039</v>
      </c>
      <c r="I746" t="s">
        <v>714</v>
      </c>
      <c r="J746" t="s">
        <v>2165</v>
      </c>
    </row>
    <row r="747" spans="1:10" x14ac:dyDescent="0.25">
      <c r="A747">
        <v>1.4749031535649101E+18</v>
      </c>
      <c r="B747" t="s">
        <v>263</v>
      </c>
      <c r="C747" s="4">
        <v>44556.028796296298</v>
      </c>
      <c r="D747" t="s">
        <v>1114</v>
      </c>
      <c r="E747" t="s">
        <v>11</v>
      </c>
      <c r="F747" t="s">
        <v>12</v>
      </c>
      <c r="G747" t="s">
        <v>13</v>
      </c>
      <c r="H747" t="s">
        <v>1039</v>
      </c>
      <c r="I747" t="s">
        <v>714</v>
      </c>
      <c r="J747" t="s">
        <v>2165</v>
      </c>
    </row>
    <row r="748" spans="1:10" ht="105" x14ac:dyDescent="0.25">
      <c r="A748">
        <v>1.4764511111879301E+18</v>
      </c>
      <c r="B748" t="s">
        <v>263</v>
      </c>
      <c r="C748" s="4">
        <v>44560.300347222219</v>
      </c>
      <c r="D748" s="2" t="s">
        <v>1115</v>
      </c>
      <c r="E748" t="s">
        <v>11</v>
      </c>
      <c r="F748" t="s">
        <v>12</v>
      </c>
      <c r="G748" t="s">
        <v>13</v>
      </c>
      <c r="H748" t="s">
        <v>1039</v>
      </c>
      <c r="I748" t="s">
        <v>714</v>
      </c>
      <c r="J748" t="s">
        <v>2165</v>
      </c>
    </row>
    <row r="749" spans="1:10" ht="45" x14ac:dyDescent="0.25">
      <c r="A749">
        <v>1.47553106038146E+18</v>
      </c>
      <c r="B749" t="s">
        <v>263</v>
      </c>
      <c r="C749" s="4">
        <v>44557.761493055557</v>
      </c>
      <c r="D749" s="2" t="s">
        <v>1116</v>
      </c>
      <c r="E749" t="s">
        <v>11</v>
      </c>
      <c r="F749" t="s">
        <v>12</v>
      </c>
      <c r="G749" t="s">
        <v>13</v>
      </c>
      <c r="H749" t="s">
        <v>1039</v>
      </c>
      <c r="I749" t="s">
        <v>714</v>
      </c>
      <c r="J749" t="s">
        <v>2165</v>
      </c>
    </row>
    <row r="750" spans="1:10" ht="30" x14ac:dyDescent="0.25">
      <c r="A750">
        <v>1.4768234704870799E+18</v>
      </c>
      <c r="B750" t="s">
        <v>263</v>
      </c>
      <c r="C750" s="4">
        <v>44561.327870370369</v>
      </c>
      <c r="D750" s="2" t="s">
        <v>1117</v>
      </c>
      <c r="E750" t="s">
        <v>11</v>
      </c>
      <c r="F750" t="s">
        <v>12</v>
      </c>
      <c r="G750" t="s">
        <v>13</v>
      </c>
      <c r="H750" t="s">
        <v>1039</v>
      </c>
      <c r="I750" t="s">
        <v>714</v>
      </c>
      <c r="J750" t="s">
        <v>2165</v>
      </c>
    </row>
    <row r="751" spans="1:10" ht="30" x14ac:dyDescent="0.25">
      <c r="A751">
        <v>1.4746995716495501E+18</v>
      </c>
      <c r="B751" t="s">
        <v>263</v>
      </c>
      <c r="C751" s="4">
        <v>44555.46702546296</v>
      </c>
      <c r="D751" s="2" t="s">
        <v>1118</v>
      </c>
      <c r="E751" t="s">
        <v>11</v>
      </c>
      <c r="F751" t="s">
        <v>12</v>
      </c>
      <c r="G751" t="s">
        <v>13</v>
      </c>
      <c r="H751" t="s">
        <v>1039</v>
      </c>
      <c r="I751" t="s">
        <v>714</v>
      </c>
      <c r="J751" t="s">
        <v>2165</v>
      </c>
    </row>
    <row r="752" spans="1:10" ht="60" x14ac:dyDescent="0.25">
      <c r="A752">
        <v>1.4768238098733499E+18</v>
      </c>
      <c r="B752" t="s">
        <v>263</v>
      </c>
      <c r="C752" s="4">
        <v>44561.328796296293</v>
      </c>
      <c r="D752" s="2" t="s">
        <v>1119</v>
      </c>
      <c r="E752" t="s">
        <v>11</v>
      </c>
      <c r="F752" t="s">
        <v>12</v>
      </c>
      <c r="G752" t="s">
        <v>13</v>
      </c>
      <c r="H752" t="s">
        <v>1039</v>
      </c>
      <c r="I752" t="s">
        <v>714</v>
      </c>
      <c r="J752" t="s">
        <v>2165</v>
      </c>
    </row>
    <row r="753" spans="1:10" ht="60" x14ac:dyDescent="0.25">
      <c r="A753">
        <v>1.4760785027682099E+18</v>
      </c>
      <c r="B753" t="s">
        <v>263</v>
      </c>
      <c r="C753" s="4">
        <v>44559.272141203706</v>
      </c>
      <c r="D753" s="2" t="s">
        <v>1120</v>
      </c>
      <c r="E753" t="s">
        <v>11</v>
      </c>
      <c r="F753" t="s">
        <v>12</v>
      </c>
      <c r="G753" t="s">
        <v>13</v>
      </c>
      <c r="H753" t="s">
        <v>1039</v>
      </c>
      <c r="I753" t="s">
        <v>714</v>
      </c>
      <c r="J753" t="s">
        <v>2165</v>
      </c>
    </row>
    <row r="754" spans="1:10" ht="90" x14ac:dyDescent="0.25">
      <c r="A754">
        <v>1.4758142450864699E+18</v>
      </c>
      <c r="B754" t="s">
        <v>263</v>
      </c>
      <c r="C754" s="4">
        <v>44558.542928240742</v>
      </c>
      <c r="D754" s="2" t="s">
        <v>1121</v>
      </c>
      <c r="E754" t="s">
        <v>11</v>
      </c>
      <c r="F754" t="s">
        <v>12</v>
      </c>
      <c r="G754" t="s">
        <v>13</v>
      </c>
      <c r="H754" t="s">
        <v>1039</v>
      </c>
      <c r="I754" t="s">
        <v>714</v>
      </c>
      <c r="J754" t="s">
        <v>2165</v>
      </c>
    </row>
    <row r="755" spans="1:10" ht="45" x14ac:dyDescent="0.25">
      <c r="A755">
        <v>1.47721462912641E+18</v>
      </c>
      <c r="B755" t="s">
        <v>263</v>
      </c>
      <c r="C755" s="4">
        <v>44562.407256944447</v>
      </c>
      <c r="D755" s="2" t="s">
        <v>1122</v>
      </c>
      <c r="E755" t="s">
        <v>11</v>
      </c>
      <c r="F755" t="s">
        <v>12</v>
      </c>
      <c r="G755" t="s">
        <v>13</v>
      </c>
      <c r="H755" t="s">
        <v>1039</v>
      </c>
      <c r="I755" t="s">
        <v>714</v>
      </c>
      <c r="J755" t="s">
        <v>2165</v>
      </c>
    </row>
    <row r="756" spans="1:10" ht="45" x14ac:dyDescent="0.25">
      <c r="A756">
        <v>1.4750170110591601E+18</v>
      </c>
      <c r="B756" t="s">
        <v>263</v>
      </c>
      <c r="C756" s="4">
        <v>44556.342986111114</v>
      </c>
      <c r="D756" s="2" t="s">
        <v>1123</v>
      </c>
      <c r="E756" t="s">
        <v>11</v>
      </c>
      <c r="F756" t="s">
        <v>12</v>
      </c>
      <c r="G756" t="s">
        <v>13</v>
      </c>
      <c r="H756" t="s">
        <v>1039</v>
      </c>
      <c r="I756" t="s">
        <v>714</v>
      </c>
      <c r="J756" t="s">
        <v>2165</v>
      </c>
    </row>
    <row r="757" spans="1:10" ht="120" x14ac:dyDescent="0.25">
      <c r="A757">
        <v>1.4753062625859E+18</v>
      </c>
      <c r="B757" t="s">
        <v>263</v>
      </c>
      <c r="C757" s="4">
        <v>44557.141168981485</v>
      </c>
      <c r="D757" s="2" t="s">
        <v>1124</v>
      </c>
      <c r="E757" t="s">
        <v>11</v>
      </c>
      <c r="F757" t="s">
        <v>12</v>
      </c>
      <c r="G757" t="s">
        <v>13</v>
      </c>
      <c r="H757" t="s">
        <v>1039</v>
      </c>
      <c r="I757" t="s">
        <v>714</v>
      </c>
      <c r="J757" t="s">
        <v>2165</v>
      </c>
    </row>
    <row r="758" spans="1:10" ht="45" x14ac:dyDescent="0.25">
      <c r="A758">
        <v>1.47501073293266E+18</v>
      </c>
      <c r="B758" t="s">
        <v>263</v>
      </c>
      <c r="C758" s="4">
        <v>44556.325659722221</v>
      </c>
      <c r="D758" s="2" t="s">
        <v>1125</v>
      </c>
      <c r="E758" t="s">
        <v>11</v>
      </c>
      <c r="F758" t="s">
        <v>12</v>
      </c>
      <c r="G758" t="s">
        <v>13</v>
      </c>
      <c r="H758" t="s">
        <v>1039</v>
      </c>
      <c r="I758" t="s">
        <v>714</v>
      </c>
      <c r="J758" t="s">
        <v>2165</v>
      </c>
    </row>
    <row r="759" spans="1:10" ht="45" x14ac:dyDescent="0.25">
      <c r="A759">
        <v>1.47465002598467E+18</v>
      </c>
      <c r="B759" t="s">
        <v>263</v>
      </c>
      <c r="C759" s="4">
        <v>44555.330300925925</v>
      </c>
      <c r="D759" s="2" t="s">
        <v>1126</v>
      </c>
      <c r="E759" t="s">
        <v>11</v>
      </c>
      <c r="F759" t="s">
        <v>12</v>
      </c>
      <c r="G759" t="s">
        <v>13</v>
      </c>
      <c r="H759" t="s">
        <v>1039</v>
      </c>
      <c r="I759" t="s">
        <v>714</v>
      </c>
      <c r="J759" t="s">
        <v>2165</v>
      </c>
    </row>
    <row r="760" spans="1:10" ht="45" x14ac:dyDescent="0.25">
      <c r="A760">
        <v>1.47734039771426E+18</v>
      </c>
      <c r="B760" t="s">
        <v>263</v>
      </c>
      <c r="C760" s="4">
        <v>44562.754317129627</v>
      </c>
      <c r="D760" s="2" t="s">
        <v>1127</v>
      </c>
      <c r="E760" t="s">
        <v>11</v>
      </c>
      <c r="F760" t="s">
        <v>12</v>
      </c>
      <c r="G760" t="s">
        <v>13</v>
      </c>
      <c r="H760" t="s">
        <v>1039</v>
      </c>
      <c r="I760" t="s">
        <v>714</v>
      </c>
      <c r="J760" t="s">
        <v>2165</v>
      </c>
    </row>
    <row r="761" spans="1:10" x14ac:dyDescent="0.25">
      <c r="A761">
        <v>1.4774152149245801E+18</v>
      </c>
      <c r="B761" t="s">
        <v>263</v>
      </c>
      <c r="C761" s="4">
        <v>44562.960763888892</v>
      </c>
      <c r="D761" t="s">
        <v>1128</v>
      </c>
      <c r="E761" t="s">
        <v>11</v>
      </c>
      <c r="F761" t="s">
        <v>12</v>
      </c>
      <c r="G761" t="s">
        <v>13</v>
      </c>
      <c r="H761" t="s">
        <v>1039</v>
      </c>
      <c r="I761" t="s">
        <v>714</v>
      </c>
      <c r="J761" t="s">
        <v>2165</v>
      </c>
    </row>
    <row r="762" spans="1:10" ht="45" x14ac:dyDescent="0.25">
      <c r="A762">
        <v>1.47470832747726E+18</v>
      </c>
      <c r="B762" t="s">
        <v>263</v>
      </c>
      <c r="C762" s="4">
        <v>44555.491180555553</v>
      </c>
      <c r="D762" s="2" t="s">
        <v>1129</v>
      </c>
      <c r="E762" t="s">
        <v>11</v>
      </c>
      <c r="F762" t="s">
        <v>12</v>
      </c>
      <c r="G762" t="s">
        <v>13</v>
      </c>
      <c r="H762" t="s">
        <v>1039</v>
      </c>
      <c r="I762" t="s">
        <v>714</v>
      </c>
      <c r="J762" t="s">
        <v>2165</v>
      </c>
    </row>
    <row r="763" spans="1:10" ht="45" x14ac:dyDescent="0.25">
      <c r="A763">
        <v>1.4746273467664699E+18</v>
      </c>
      <c r="B763" t="s">
        <v>263</v>
      </c>
      <c r="C763" s="4">
        <v>44555.26771990741</v>
      </c>
      <c r="D763" s="2" t="s">
        <v>1130</v>
      </c>
      <c r="E763" t="s">
        <v>11</v>
      </c>
      <c r="F763" t="s">
        <v>12</v>
      </c>
      <c r="G763" t="s">
        <v>13</v>
      </c>
      <c r="H763" t="s">
        <v>1039</v>
      </c>
      <c r="I763" t="s">
        <v>714</v>
      </c>
      <c r="J763" t="s">
        <v>2165</v>
      </c>
    </row>
    <row r="764" spans="1:10" ht="75" x14ac:dyDescent="0.25">
      <c r="A764">
        <v>1.4760037286710899E+18</v>
      </c>
      <c r="B764" t="s">
        <v>263</v>
      </c>
      <c r="C764" s="4">
        <v>44559.065810185188</v>
      </c>
      <c r="D764" s="2" t="s">
        <v>1131</v>
      </c>
      <c r="E764" t="s">
        <v>11</v>
      </c>
      <c r="F764" t="s">
        <v>12</v>
      </c>
      <c r="G764" t="s">
        <v>13</v>
      </c>
      <c r="H764" t="s">
        <v>1039</v>
      </c>
      <c r="I764" t="s">
        <v>714</v>
      </c>
      <c r="J764" t="s">
        <v>2165</v>
      </c>
    </row>
    <row r="765" spans="1:10" ht="30" x14ac:dyDescent="0.25">
      <c r="A765">
        <v>1.4767596724304599E+18</v>
      </c>
      <c r="B765" t="s">
        <v>263</v>
      </c>
      <c r="C765" s="4">
        <v>44561.151817129627</v>
      </c>
      <c r="D765" s="2" t="s">
        <v>1132</v>
      </c>
      <c r="E765" t="s">
        <v>11</v>
      </c>
      <c r="F765" t="s">
        <v>12</v>
      </c>
      <c r="G765" t="s">
        <v>13</v>
      </c>
      <c r="H765" t="s">
        <v>1039</v>
      </c>
      <c r="I765" t="s">
        <v>714</v>
      </c>
      <c r="J765" t="s">
        <v>2165</v>
      </c>
    </row>
    <row r="766" spans="1:10" x14ac:dyDescent="0.25">
      <c r="A766">
        <v>1.4767581633449999E+18</v>
      </c>
      <c r="B766" t="s">
        <v>263</v>
      </c>
      <c r="C766" s="4">
        <v>44561.147650462961</v>
      </c>
      <c r="D766" t="s">
        <v>1133</v>
      </c>
      <c r="E766" t="s">
        <v>11</v>
      </c>
      <c r="F766" t="s">
        <v>12</v>
      </c>
      <c r="G766" t="s">
        <v>13</v>
      </c>
      <c r="H766" t="s">
        <v>1039</v>
      </c>
      <c r="I766" t="s">
        <v>714</v>
      </c>
      <c r="J766" t="s">
        <v>2165</v>
      </c>
    </row>
    <row r="767" spans="1:10" ht="45" x14ac:dyDescent="0.25">
      <c r="A767">
        <v>1.4772261790190799E+18</v>
      </c>
      <c r="B767" t="s">
        <v>263</v>
      </c>
      <c r="C767" s="4">
        <v>44562.439131944448</v>
      </c>
      <c r="D767" s="2" t="s">
        <v>1134</v>
      </c>
      <c r="E767" t="s">
        <v>11</v>
      </c>
      <c r="F767" t="s">
        <v>12</v>
      </c>
      <c r="G767" t="s">
        <v>13</v>
      </c>
      <c r="H767" t="s">
        <v>1039</v>
      </c>
      <c r="I767" t="s">
        <v>714</v>
      </c>
      <c r="J767" t="s">
        <v>2165</v>
      </c>
    </row>
    <row r="768" spans="1:10" ht="45" x14ac:dyDescent="0.25">
      <c r="A768">
        <v>1.4776106872665001E+18</v>
      </c>
      <c r="B768" t="s">
        <v>263</v>
      </c>
      <c r="C768" s="4">
        <v>44563.500173611108</v>
      </c>
      <c r="D768" s="2" t="s">
        <v>1135</v>
      </c>
      <c r="E768" t="s">
        <v>11</v>
      </c>
      <c r="F768" t="s">
        <v>12</v>
      </c>
      <c r="G768" t="s">
        <v>13</v>
      </c>
      <c r="H768" t="s">
        <v>1039</v>
      </c>
      <c r="I768" t="s">
        <v>714</v>
      </c>
      <c r="J768" t="s">
        <v>2165</v>
      </c>
    </row>
    <row r="769" spans="1:10" ht="45" x14ac:dyDescent="0.25">
      <c r="A769">
        <v>1.4751966853368499E+18</v>
      </c>
      <c r="B769" t="s">
        <v>263</v>
      </c>
      <c r="C769" s="4">
        <v>44556.838796296295</v>
      </c>
      <c r="D769" s="2" t="s">
        <v>1136</v>
      </c>
      <c r="E769" t="s">
        <v>11</v>
      </c>
      <c r="F769" t="s">
        <v>12</v>
      </c>
      <c r="G769" t="s">
        <v>13</v>
      </c>
      <c r="H769" t="s">
        <v>1039</v>
      </c>
      <c r="I769" t="s">
        <v>714</v>
      </c>
      <c r="J769" t="s">
        <v>2165</v>
      </c>
    </row>
    <row r="770" spans="1:10" x14ac:dyDescent="0.25">
      <c r="A770">
        <v>1.4746892963302001E+18</v>
      </c>
      <c r="B770" t="s">
        <v>263</v>
      </c>
      <c r="C770" s="4">
        <v>44555.438668981478</v>
      </c>
      <c r="D770" t="s">
        <v>1137</v>
      </c>
      <c r="E770" t="s">
        <v>11</v>
      </c>
      <c r="F770" t="s">
        <v>12</v>
      </c>
      <c r="G770" t="s">
        <v>13</v>
      </c>
      <c r="H770" t="s">
        <v>1039</v>
      </c>
      <c r="I770" t="s">
        <v>714</v>
      </c>
      <c r="J770" t="s">
        <v>2165</v>
      </c>
    </row>
    <row r="771" spans="1:10" ht="45" x14ac:dyDescent="0.25">
      <c r="A771">
        <v>1.4774817674855099E+18</v>
      </c>
      <c r="B771" t="s">
        <v>1138</v>
      </c>
      <c r="C771" s="4">
        <v>44563.144421296296</v>
      </c>
      <c r="D771" s="2" t="s">
        <v>1139</v>
      </c>
      <c r="E771" t="s">
        <v>11</v>
      </c>
      <c r="F771" t="s">
        <v>12</v>
      </c>
      <c r="G771" t="s">
        <v>13</v>
      </c>
      <c r="H771" t="s">
        <v>1039</v>
      </c>
      <c r="I771" t="s">
        <v>714</v>
      </c>
      <c r="J771" t="s">
        <v>2165</v>
      </c>
    </row>
    <row r="772" spans="1:10" ht="30" x14ac:dyDescent="0.25">
      <c r="A772">
        <v>1.4774615076214999E+18</v>
      </c>
      <c r="B772" t="s">
        <v>1140</v>
      </c>
      <c r="C772" s="4">
        <v>44563.088506944441</v>
      </c>
      <c r="D772" s="2" t="s">
        <v>1141</v>
      </c>
      <c r="E772" t="s">
        <v>36</v>
      </c>
      <c r="F772" t="s">
        <v>12</v>
      </c>
      <c r="G772" t="s">
        <v>13</v>
      </c>
      <c r="H772" t="s">
        <v>1039</v>
      </c>
      <c r="I772" t="s">
        <v>714</v>
      </c>
      <c r="J772" t="s">
        <v>2165</v>
      </c>
    </row>
    <row r="773" spans="1:10" x14ac:dyDescent="0.25">
      <c r="A773">
        <v>1.4755232261388201E+18</v>
      </c>
      <c r="B773" t="s">
        <v>759</v>
      </c>
      <c r="C773" s="4">
        <v>44557.739872685182</v>
      </c>
      <c r="D773" t="s">
        <v>760</v>
      </c>
      <c r="E773" t="s">
        <v>11</v>
      </c>
      <c r="F773" t="s">
        <v>12</v>
      </c>
      <c r="G773" t="s">
        <v>13</v>
      </c>
      <c r="H773" t="s">
        <v>1039</v>
      </c>
      <c r="I773" t="s">
        <v>714</v>
      </c>
      <c r="J773" t="s">
        <v>2164</v>
      </c>
    </row>
    <row r="774" spans="1:10" ht="45" x14ac:dyDescent="0.25">
      <c r="A774">
        <v>1.4774581487891999E+18</v>
      </c>
      <c r="B774" t="s">
        <v>759</v>
      </c>
      <c r="C774" s="4">
        <v>44563.079247685186</v>
      </c>
      <c r="D774" s="2" t="s">
        <v>1142</v>
      </c>
      <c r="E774" t="s">
        <v>11</v>
      </c>
      <c r="F774" t="s">
        <v>12</v>
      </c>
      <c r="G774" t="s">
        <v>13</v>
      </c>
      <c r="H774" t="s">
        <v>1039</v>
      </c>
      <c r="I774" t="s">
        <v>714</v>
      </c>
      <c r="J774" t="s">
        <v>2165</v>
      </c>
    </row>
    <row r="775" spans="1:10" ht="30" x14ac:dyDescent="0.25">
      <c r="A775">
        <v>1.47557213289777E+18</v>
      </c>
      <c r="B775" t="s">
        <v>759</v>
      </c>
      <c r="C775" s="4">
        <v>44557.874826388892</v>
      </c>
      <c r="D775" s="2" t="s">
        <v>763</v>
      </c>
      <c r="E775" t="s">
        <v>11</v>
      </c>
      <c r="F775" t="s">
        <v>12</v>
      </c>
      <c r="G775" t="s">
        <v>13</v>
      </c>
      <c r="H775" t="s">
        <v>1039</v>
      </c>
      <c r="I775" t="s">
        <v>714</v>
      </c>
      <c r="J775" t="s">
        <v>2164</v>
      </c>
    </row>
    <row r="776" spans="1:10" x14ac:dyDescent="0.25">
      <c r="A776">
        <v>1.47624018403968E+18</v>
      </c>
      <c r="B776" t="s">
        <v>759</v>
      </c>
      <c r="C776" s="4">
        <v>44559.718298611115</v>
      </c>
      <c r="D776" t="s">
        <v>1143</v>
      </c>
      <c r="E776" t="s">
        <v>11</v>
      </c>
      <c r="F776" t="s">
        <v>12</v>
      </c>
      <c r="G776" t="s">
        <v>13</v>
      </c>
      <c r="H776" t="s">
        <v>1039</v>
      </c>
      <c r="I776" t="s">
        <v>714</v>
      </c>
      <c r="J776" t="s">
        <v>2165</v>
      </c>
    </row>
    <row r="777" spans="1:10" ht="60" x14ac:dyDescent="0.25">
      <c r="A777">
        <v>1.47548070478818E+18</v>
      </c>
      <c r="B777" t="s">
        <v>759</v>
      </c>
      <c r="C777" s="4">
        <v>44557.622534722221</v>
      </c>
      <c r="D777" s="2" t="s">
        <v>761</v>
      </c>
      <c r="E777" t="s">
        <v>11</v>
      </c>
      <c r="F777" t="s">
        <v>12</v>
      </c>
      <c r="G777" t="s">
        <v>13</v>
      </c>
      <c r="H777" t="s">
        <v>1039</v>
      </c>
      <c r="I777" t="s">
        <v>714</v>
      </c>
      <c r="J777" t="s">
        <v>2164</v>
      </c>
    </row>
    <row r="778" spans="1:10" x14ac:dyDescent="0.25">
      <c r="A778">
        <v>1.4774241981632499E+18</v>
      </c>
      <c r="B778" t="s">
        <v>759</v>
      </c>
      <c r="C778" s="4">
        <v>44562.985555555555</v>
      </c>
      <c r="D778" s="2" t="s">
        <v>1144</v>
      </c>
      <c r="E778" t="s">
        <v>11</v>
      </c>
      <c r="F778" t="s">
        <v>12</v>
      </c>
      <c r="G778" t="s">
        <v>13</v>
      </c>
      <c r="H778" t="s">
        <v>1039</v>
      </c>
      <c r="I778" t="s">
        <v>714</v>
      </c>
      <c r="J778" t="s">
        <v>2165</v>
      </c>
    </row>
    <row r="779" spans="1:10" ht="60" x14ac:dyDescent="0.25">
      <c r="A779">
        <v>1.4751428382498199E+18</v>
      </c>
      <c r="B779" t="s">
        <v>759</v>
      </c>
      <c r="C779" s="4">
        <v>44556.690208333333</v>
      </c>
      <c r="D779" s="2" t="s">
        <v>762</v>
      </c>
      <c r="E779" t="s">
        <v>11</v>
      </c>
      <c r="F779" t="s">
        <v>12</v>
      </c>
      <c r="G779" t="s">
        <v>13</v>
      </c>
      <c r="H779" t="s">
        <v>1039</v>
      </c>
      <c r="I779" t="s">
        <v>714</v>
      </c>
      <c r="J779" t="s">
        <v>2164</v>
      </c>
    </row>
    <row r="780" spans="1:10" ht="30" x14ac:dyDescent="0.25">
      <c r="A780">
        <v>1.47743775916607E+18</v>
      </c>
      <c r="B780" t="s">
        <v>1145</v>
      </c>
      <c r="C780" s="4">
        <v>44563.022974537038</v>
      </c>
      <c r="D780" s="2" t="s">
        <v>1146</v>
      </c>
      <c r="E780" t="s">
        <v>11</v>
      </c>
      <c r="F780" t="s">
        <v>12</v>
      </c>
      <c r="G780" t="s">
        <v>13</v>
      </c>
      <c r="H780" t="s">
        <v>1039</v>
      </c>
      <c r="I780" t="s">
        <v>714</v>
      </c>
      <c r="J780" t="s">
        <v>2164</v>
      </c>
    </row>
    <row r="781" spans="1:10" ht="45" x14ac:dyDescent="0.25">
      <c r="A781">
        <v>1.47743221597825E+18</v>
      </c>
      <c r="B781" t="s">
        <v>1147</v>
      </c>
      <c r="C781" s="4">
        <v>44563.007685185185</v>
      </c>
      <c r="D781" s="2" t="s">
        <v>1148</v>
      </c>
      <c r="E781" t="s">
        <v>1149</v>
      </c>
      <c r="F781" t="s">
        <v>12</v>
      </c>
      <c r="G781" t="s">
        <v>13</v>
      </c>
      <c r="H781" t="s">
        <v>1039</v>
      </c>
      <c r="I781" t="s">
        <v>714</v>
      </c>
      <c r="J781" t="s">
        <v>2165</v>
      </c>
    </row>
    <row r="782" spans="1:10" ht="45" x14ac:dyDescent="0.25">
      <c r="A782">
        <v>1.4774297404034099E+18</v>
      </c>
      <c r="B782" t="s">
        <v>1150</v>
      </c>
      <c r="C782" s="4">
        <v>44563.000856481478</v>
      </c>
      <c r="D782" s="2" t="s">
        <v>1151</v>
      </c>
      <c r="E782" t="s">
        <v>38</v>
      </c>
      <c r="F782" t="s">
        <v>12</v>
      </c>
      <c r="G782" t="s">
        <v>13</v>
      </c>
      <c r="H782" t="s">
        <v>1039</v>
      </c>
      <c r="I782" t="s">
        <v>714</v>
      </c>
      <c r="J782" t="s">
        <v>2164</v>
      </c>
    </row>
    <row r="783" spans="1:10" ht="75" x14ac:dyDescent="0.25">
      <c r="A783">
        <v>1.47737531954385E+18</v>
      </c>
      <c r="B783" t="s">
        <v>1152</v>
      </c>
      <c r="C783" s="4">
        <v>44562.850682870368</v>
      </c>
      <c r="D783" s="2" t="s">
        <v>1153</v>
      </c>
      <c r="E783" t="s">
        <v>11</v>
      </c>
      <c r="F783" t="s">
        <v>12</v>
      </c>
      <c r="G783" t="s">
        <v>13</v>
      </c>
      <c r="H783" t="s">
        <v>1039</v>
      </c>
      <c r="I783" t="s">
        <v>714</v>
      </c>
      <c r="J783" t="s">
        <v>2165</v>
      </c>
    </row>
    <row r="784" spans="1:10" ht="60" x14ac:dyDescent="0.25">
      <c r="A784">
        <v>1.4774140204664901E+18</v>
      </c>
      <c r="B784" t="s">
        <v>1152</v>
      </c>
      <c r="C784" s="4">
        <v>44562.957476851851</v>
      </c>
      <c r="D784" s="2" t="s">
        <v>1154</v>
      </c>
      <c r="E784" t="s">
        <v>11</v>
      </c>
      <c r="F784" t="s">
        <v>12</v>
      </c>
      <c r="G784" t="s">
        <v>13</v>
      </c>
      <c r="H784" t="s">
        <v>1039</v>
      </c>
      <c r="I784" t="s">
        <v>714</v>
      </c>
      <c r="J784" t="s">
        <v>2164</v>
      </c>
    </row>
    <row r="785" spans="1:10" ht="30" x14ac:dyDescent="0.25">
      <c r="A785">
        <v>1.4774047551148401E+18</v>
      </c>
      <c r="B785" t="s">
        <v>1155</v>
      </c>
      <c r="C785" s="4">
        <v>44562.931909722225</v>
      </c>
      <c r="D785" s="2" t="s">
        <v>1156</v>
      </c>
      <c r="E785" t="s">
        <v>11</v>
      </c>
      <c r="F785" t="s">
        <v>12</v>
      </c>
      <c r="G785" t="s">
        <v>13</v>
      </c>
      <c r="H785" t="s">
        <v>1039</v>
      </c>
      <c r="I785" t="s">
        <v>714</v>
      </c>
      <c r="J785" t="s">
        <v>2165</v>
      </c>
    </row>
    <row r="786" spans="1:10" ht="105" x14ac:dyDescent="0.25">
      <c r="A786">
        <v>1.4774039656503501E+18</v>
      </c>
      <c r="B786" t="s">
        <v>1009</v>
      </c>
      <c r="C786" s="4">
        <v>44562.929722222223</v>
      </c>
      <c r="D786" s="2" t="s">
        <v>1157</v>
      </c>
      <c r="E786" t="s">
        <v>11</v>
      </c>
      <c r="F786" t="s">
        <v>12</v>
      </c>
      <c r="G786" t="s">
        <v>13</v>
      </c>
      <c r="H786" t="s">
        <v>1039</v>
      </c>
      <c r="I786" t="s">
        <v>714</v>
      </c>
      <c r="J786" t="s">
        <v>2165</v>
      </c>
    </row>
    <row r="787" spans="1:10" ht="75" x14ac:dyDescent="0.25">
      <c r="A787">
        <v>1.4762437258021601E+18</v>
      </c>
      <c r="B787" t="s">
        <v>1158</v>
      </c>
      <c r="C787" s="4">
        <v>44559.728078703702</v>
      </c>
      <c r="D787" s="2" t="s">
        <v>1159</v>
      </c>
      <c r="E787" t="s">
        <v>38</v>
      </c>
      <c r="F787" t="s">
        <v>12</v>
      </c>
      <c r="G787" t="s">
        <v>13</v>
      </c>
      <c r="H787" t="s">
        <v>1039</v>
      </c>
      <c r="I787" t="s">
        <v>714</v>
      </c>
      <c r="J787" t="s">
        <v>2164</v>
      </c>
    </row>
    <row r="788" spans="1:10" ht="90" x14ac:dyDescent="0.25">
      <c r="A788">
        <v>1.4762433334711601E+18</v>
      </c>
      <c r="B788" t="s">
        <v>1158</v>
      </c>
      <c r="C788" s="4">
        <v>44559.726990740739</v>
      </c>
      <c r="D788" s="2" t="s">
        <v>1160</v>
      </c>
      <c r="E788" t="s">
        <v>38</v>
      </c>
      <c r="F788" t="s">
        <v>12</v>
      </c>
      <c r="G788" t="s">
        <v>13</v>
      </c>
      <c r="H788" t="s">
        <v>1039</v>
      </c>
      <c r="I788" t="s">
        <v>714</v>
      </c>
      <c r="J788" t="s">
        <v>2164</v>
      </c>
    </row>
    <row r="789" spans="1:10" x14ac:dyDescent="0.25">
      <c r="A789">
        <v>1.47739844015391E+18</v>
      </c>
      <c r="B789" t="s">
        <v>1158</v>
      </c>
      <c r="C789" s="4">
        <v>44562.914479166669</v>
      </c>
      <c r="D789" s="2" t="s">
        <v>1161</v>
      </c>
      <c r="E789" t="s">
        <v>38</v>
      </c>
      <c r="F789" t="s">
        <v>12</v>
      </c>
      <c r="G789" t="s">
        <v>13</v>
      </c>
      <c r="H789" t="s">
        <v>1039</v>
      </c>
      <c r="I789" t="s">
        <v>714</v>
      </c>
      <c r="J789" t="s">
        <v>2165</v>
      </c>
    </row>
    <row r="790" spans="1:10" ht="30" x14ac:dyDescent="0.25">
      <c r="A790">
        <v>1.4749393822976699E+18</v>
      </c>
      <c r="B790" t="s">
        <v>1162</v>
      </c>
      <c r="C790" s="4">
        <v>44556.12877314815</v>
      </c>
      <c r="D790" s="2" t="s">
        <v>1163</v>
      </c>
      <c r="E790" t="s">
        <v>11</v>
      </c>
      <c r="F790" t="s">
        <v>12</v>
      </c>
      <c r="G790" t="s">
        <v>13</v>
      </c>
      <c r="H790" t="s">
        <v>1039</v>
      </c>
      <c r="I790" t="s">
        <v>714</v>
      </c>
      <c r="J790" t="s">
        <v>2164</v>
      </c>
    </row>
    <row r="791" spans="1:10" ht="45" x14ac:dyDescent="0.25">
      <c r="A791">
        <v>1.4773691145198999E+18</v>
      </c>
      <c r="B791" t="s">
        <v>1162</v>
      </c>
      <c r="C791" s="4">
        <v>44562.833553240744</v>
      </c>
      <c r="D791" s="2" t="s">
        <v>1164</v>
      </c>
      <c r="E791" t="s">
        <v>11</v>
      </c>
      <c r="F791" t="s">
        <v>12</v>
      </c>
      <c r="G791" t="s">
        <v>13</v>
      </c>
      <c r="H791" t="s">
        <v>1039</v>
      </c>
      <c r="I791" t="s">
        <v>714</v>
      </c>
      <c r="J791" t="s">
        <v>2164</v>
      </c>
    </row>
    <row r="792" spans="1:10" x14ac:dyDescent="0.25">
      <c r="A792">
        <v>1.4770311723496499E+18</v>
      </c>
      <c r="B792" t="s">
        <v>974</v>
      </c>
      <c r="C792" s="4">
        <v>44561.901018518518</v>
      </c>
      <c r="D792" s="2" t="s">
        <v>1165</v>
      </c>
      <c r="E792" t="s">
        <v>36</v>
      </c>
      <c r="F792" t="s">
        <v>12</v>
      </c>
      <c r="G792" t="s">
        <v>13</v>
      </c>
      <c r="H792" t="s">
        <v>1039</v>
      </c>
      <c r="I792" t="s">
        <v>714</v>
      </c>
      <c r="J792" t="s">
        <v>2165</v>
      </c>
    </row>
    <row r="793" spans="1:10" x14ac:dyDescent="0.25">
      <c r="A793">
        <v>1.4773305949797901E+18</v>
      </c>
      <c r="B793" t="s">
        <v>974</v>
      </c>
      <c r="C793" s="4">
        <v>44562.727256944447</v>
      </c>
      <c r="D793" s="2" t="s">
        <v>1166</v>
      </c>
      <c r="E793" t="s">
        <v>36</v>
      </c>
      <c r="F793" t="s">
        <v>12</v>
      </c>
      <c r="G793" t="s">
        <v>13</v>
      </c>
      <c r="H793" t="s">
        <v>1039</v>
      </c>
      <c r="I793" t="s">
        <v>714</v>
      </c>
      <c r="J793" t="s">
        <v>2165</v>
      </c>
    </row>
    <row r="794" spans="1:10" ht="45" x14ac:dyDescent="0.25">
      <c r="A794">
        <v>1.4766590901138401E+18</v>
      </c>
      <c r="B794" t="s">
        <v>974</v>
      </c>
      <c r="C794" s="4">
        <v>44560.874259259261</v>
      </c>
      <c r="D794" s="2" t="s">
        <v>1167</v>
      </c>
      <c r="E794" t="s">
        <v>36</v>
      </c>
      <c r="F794" t="s">
        <v>12</v>
      </c>
      <c r="G794" t="s">
        <v>13</v>
      </c>
      <c r="H794" t="s">
        <v>1039</v>
      </c>
      <c r="I794" t="s">
        <v>714</v>
      </c>
      <c r="J794" t="s">
        <v>2164</v>
      </c>
    </row>
    <row r="795" spans="1:10" ht="30" x14ac:dyDescent="0.25">
      <c r="A795">
        <v>1.4762873812633201E+18</v>
      </c>
      <c r="B795" t="s">
        <v>974</v>
      </c>
      <c r="C795" s="4">
        <v>44559.848541666666</v>
      </c>
      <c r="D795" s="2" t="s">
        <v>1168</v>
      </c>
      <c r="E795" t="s">
        <v>36</v>
      </c>
      <c r="F795" t="s">
        <v>12</v>
      </c>
      <c r="G795" t="s">
        <v>13</v>
      </c>
      <c r="H795" t="s">
        <v>1039</v>
      </c>
      <c r="I795" t="s">
        <v>714</v>
      </c>
      <c r="J795" t="s">
        <v>2164</v>
      </c>
    </row>
    <row r="796" spans="1:10" ht="45" x14ac:dyDescent="0.25">
      <c r="A796">
        <v>1.4755063296871401E+18</v>
      </c>
      <c r="B796" t="s">
        <v>974</v>
      </c>
      <c r="C796" s="4">
        <v>44557.693252314813</v>
      </c>
      <c r="D796" s="2" t="s">
        <v>1169</v>
      </c>
      <c r="E796" t="s">
        <v>36</v>
      </c>
      <c r="F796" t="s">
        <v>12</v>
      </c>
      <c r="G796" t="s">
        <v>13</v>
      </c>
      <c r="H796" t="s">
        <v>1039</v>
      </c>
      <c r="I796" t="s">
        <v>714</v>
      </c>
      <c r="J796" t="s">
        <v>2165</v>
      </c>
    </row>
    <row r="797" spans="1:10" ht="30" x14ac:dyDescent="0.25">
      <c r="A797">
        <v>1.4772921587303401E+18</v>
      </c>
      <c r="B797" t="s">
        <v>1170</v>
      </c>
      <c r="C797" s="4">
        <v>44562.621203703704</v>
      </c>
      <c r="D797" s="2" t="s">
        <v>1171</v>
      </c>
      <c r="F797" t="s">
        <v>12</v>
      </c>
      <c r="G797" t="s">
        <v>13</v>
      </c>
      <c r="H797" t="s">
        <v>1039</v>
      </c>
      <c r="I797" t="s">
        <v>714</v>
      </c>
      <c r="J797" t="s">
        <v>2165</v>
      </c>
    </row>
    <row r="798" spans="1:10" ht="90" x14ac:dyDescent="0.25">
      <c r="A798">
        <v>1.4772862157832699E+18</v>
      </c>
      <c r="B798" t="s">
        <v>312</v>
      </c>
      <c r="C798" s="4">
        <v>44562.604803240742</v>
      </c>
      <c r="D798" s="2" t="s">
        <v>1172</v>
      </c>
      <c r="E798" t="s">
        <v>11</v>
      </c>
      <c r="F798" t="s">
        <v>12</v>
      </c>
      <c r="G798" t="s">
        <v>13</v>
      </c>
      <c r="H798" t="s">
        <v>1039</v>
      </c>
      <c r="I798" t="s">
        <v>714</v>
      </c>
      <c r="J798" t="s">
        <v>2165</v>
      </c>
    </row>
    <row r="799" spans="1:10" ht="90" x14ac:dyDescent="0.25">
      <c r="A799">
        <v>1.4764887848165701E+18</v>
      </c>
      <c r="B799" t="s">
        <v>312</v>
      </c>
      <c r="C799" s="4">
        <v>44560.404305555552</v>
      </c>
      <c r="D799" s="2" t="s">
        <v>1173</v>
      </c>
      <c r="E799" t="s">
        <v>11</v>
      </c>
      <c r="F799" t="s">
        <v>12</v>
      </c>
      <c r="G799" t="s">
        <v>13</v>
      </c>
      <c r="H799" t="s">
        <v>1039</v>
      </c>
      <c r="I799" t="s">
        <v>714</v>
      </c>
      <c r="J799" t="s">
        <v>2165</v>
      </c>
    </row>
    <row r="800" spans="1:10" x14ac:dyDescent="0.25">
      <c r="A800">
        <v>1.4772862197636201E+18</v>
      </c>
      <c r="B800" t="s">
        <v>312</v>
      </c>
      <c r="C800" s="4">
        <v>44562.604814814818</v>
      </c>
      <c r="D800" t="s">
        <v>1174</v>
      </c>
      <c r="E800" t="s">
        <v>11</v>
      </c>
      <c r="F800" t="s">
        <v>12</v>
      </c>
      <c r="G800" t="s">
        <v>13</v>
      </c>
      <c r="H800" t="s">
        <v>1039</v>
      </c>
      <c r="I800" t="s">
        <v>714</v>
      </c>
      <c r="J800" t="s">
        <v>2164</v>
      </c>
    </row>
    <row r="801" spans="1:10" x14ac:dyDescent="0.25">
      <c r="A801">
        <v>1.47550656398093E+18</v>
      </c>
      <c r="B801" t="s">
        <v>312</v>
      </c>
      <c r="C801" s="4">
        <v>44557.69390046296</v>
      </c>
      <c r="D801" t="s">
        <v>1175</v>
      </c>
      <c r="E801" t="s">
        <v>11</v>
      </c>
      <c r="F801" t="s">
        <v>12</v>
      </c>
      <c r="G801" t="s">
        <v>13</v>
      </c>
      <c r="H801" t="s">
        <v>1039</v>
      </c>
      <c r="I801" t="s">
        <v>714</v>
      </c>
      <c r="J801" t="s">
        <v>2164</v>
      </c>
    </row>
    <row r="802" spans="1:10" ht="90" x14ac:dyDescent="0.25">
      <c r="A802">
        <v>1.47648877698161E+18</v>
      </c>
      <c r="B802" t="s">
        <v>312</v>
      </c>
      <c r="C802" s="4">
        <v>44560.404282407406</v>
      </c>
      <c r="D802" s="2" t="s">
        <v>1176</v>
      </c>
      <c r="E802" t="s">
        <v>11</v>
      </c>
      <c r="F802" t="s">
        <v>12</v>
      </c>
      <c r="G802" t="s">
        <v>13</v>
      </c>
      <c r="H802" t="s">
        <v>1039</v>
      </c>
      <c r="I802" t="s">
        <v>714</v>
      </c>
      <c r="J802" t="s">
        <v>2165</v>
      </c>
    </row>
    <row r="803" spans="1:10" ht="90" x14ac:dyDescent="0.25">
      <c r="A803">
        <v>1.4755065199533499E+18</v>
      </c>
      <c r="B803" t="s">
        <v>312</v>
      </c>
      <c r="C803" s="4">
        <v>44557.693773148145</v>
      </c>
      <c r="D803" s="2" t="s">
        <v>799</v>
      </c>
      <c r="E803" t="s">
        <v>11</v>
      </c>
      <c r="F803" t="s">
        <v>12</v>
      </c>
      <c r="G803" t="s">
        <v>13</v>
      </c>
      <c r="H803" t="s">
        <v>1039</v>
      </c>
      <c r="I803" t="s">
        <v>714</v>
      </c>
      <c r="J803" t="s">
        <v>2164</v>
      </c>
    </row>
    <row r="804" spans="1:10" ht="45" x14ac:dyDescent="0.25">
      <c r="A804">
        <v>1.4762343444779899E+18</v>
      </c>
      <c r="B804" t="s">
        <v>1177</v>
      </c>
      <c r="C804" s="4">
        <v>44559.702187499999</v>
      </c>
      <c r="D804" s="2" t="s">
        <v>1178</v>
      </c>
      <c r="E804" t="s">
        <v>11</v>
      </c>
      <c r="F804" t="s">
        <v>12</v>
      </c>
      <c r="G804" t="s">
        <v>13</v>
      </c>
      <c r="H804" t="s">
        <v>1039</v>
      </c>
      <c r="I804" t="s">
        <v>714</v>
      </c>
      <c r="J804" t="s">
        <v>2164</v>
      </c>
    </row>
    <row r="805" spans="1:10" ht="30" x14ac:dyDescent="0.25">
      <c r="A805">
        <v>1.4769677161793001E+18</v>
      </c>
      <c r="B805" t="s">
        <v>1177</v>
      </c>
      <c r="C805" s="4">
        <v>44561.725902777776</v>
      </c>
      <c r="D805" s="2" t="s">
        <v>1179</v>
      </c>
      <c r="E805" t="s">
        <v>11</v>
      </c>
      <c r="F805" t="s">
        <v>12</v>
      </c>
      <c r="G805" t="s">
        <v>13</v>
      </c>
      <c r="H805" t="s">
        <v>1039</v>
      </c>
      <c r="I805" t="s">
        <v>714</v>
      </c>
      <c r="J805" t="s">
        <v>2164</v>
      </c>
    </row>
    <row r="806" spans="1:10" ht="45" x14ac:dyDescent="0.25">
      <c r="A806">
        <v>1.4772282270221801E+18</v>
      </c>
      <c r="B806" t="s">
        <v>1177</v>
      </c>
      <c r="C806" s="4">
        <v>44562.444780092592</v>
      </c>
      <c r="D806" s="2" t="s">
        <v>1180</v>
      </c>
      <c r="E806" t="s">
        <v>11</v>
      </c>
      <c r="F806" t="s">
        <v>12</v>
      </c>
      <c r="G806" t="s">
        <v>13</v>
      </c>
      <c r="H806" t="s">
        <v>1039</v>
      </c>
      <c r="I806" t="s">
        <v>714</v>
      </c>
      <c r="J806" t="s">
        <v>2164</v>
      </c>
    </row>
    <row r="807" spans="1:10" ht="90" x14ac:dyDescent="0.25">
      <c r="A807">
        <v>1.47718483064318E+18</v>
      </c>
      <c r="B807" t="s">
        <v>1181</v>
      </c>
      <c r="C807" s="4">
        <v>44562.32503472222</v>
      </c>
      <c r="D807" s="2" t="s">
        <v>1182</v>
      </c>
      <c r="E807" t="s">
        <v>36</v>
      </c>
      <c r="F807" t="s">
        <v>12</v>
      </c>
      <c r="G807" t="s">
        <v>13</v>
      </c>
      <c r="H807" t="s">
        <v>1039</v>
      </c>
      <c r="I807" t="s">
        <v>714</v>
      </c>
      <c r="J807" t="s">
        <v>2165</v>
      </c>
    </row>
    <row r="808" spans="1:10" ht="30" x14ac:dyDescent="0.25">
      <c r="A808">
        <v>1.4771685236255099E+18</v>
      </c>
      <c r="B808" t="s">
        <v>88</v>
      </c>
      <c r="C808" s="4">
        <v>44562.280034722222</v>
      </c>
      <c r="D808" s="2" t="s">
        <v>1183</v>
      </c>
      <c r="E808" t="s">
        <v>11</v>
      </c>
      <c r="F808" t="s">
        <v>12</v>
      </c>
      <c r="G808" t="s">
        <v>13</v>
      </c>
      <c r="H808" t="s">
        <v>1039</v>
      </c>
      <c r="I808" t="s">
        <v>714</v>
      </c>
      <c r="J808" t="s">
        <v>2164</v>
      </c>
    </row>
    <row r="809" spans="1:10" ht="30" x14ac:dyDescent="0.25">
      <c r="A809">
        <v>1.4771215907940101E+18</v>
      </c>
      <c r="B809" t="s">
        <v>1184</v>
      </c>
      <c r="C809" s="4">
        <v>44562.150520833333</v>
      </c>
      <c r="D809" s="2" t="s">
        <v>1185</v>
      </c>
      <c r="E809" t="s">
        <v>1186</v>
      </c>
      <c r="F809" t="s">
        <v>12</v>
      </c>
      <c r="G809" t="s">
        <v>13</v>
      </c>
      <c r="H809" t="s">
        <v>1039</v>
      </c>
      <c r="I809" t="s">
        <v>714</v>
      </c>
      <c r="J809" t="s">
        <v>2164</v>
      </c>
    </row>
    <row r="810" spans="1:10" x14ac:dyDescent="0.25">
      <c r="A810">
        <v>1.4766234967426801E+18</v>
      </c>
      <c r="B810" t="s">
        <v>1187</v>
      </c>
      <c r="C810" s="4">
        <v>44560.776041666664</v>
      </c>
      <c r="D810" t="s">
        <v>1188</v>
      </c>
      <c r="E810" t="s">
        <v>1189</v>
      </c>
      <c r="F810" t="s">
        <v>12</v>
      </c>
      <c r="G810" t="s">
        <v>13</v>
      </c>
      <c r="H810" t="s">
        <v>1039</v>
      </c>
      <c r="I810" t="s">
        <v>714</v>
      </c>
      <c r="J810" t="s">
        <v>2164</v>
      </c>
    </row>
    <row r="811" spans="1:10" ht="60" x14ac:dyDescent="0.25">
      <c r="A811">
        <v>1.4765642493171E+18</v>
      </c>
      <c r="B811" t="s">
        <v>1187</v>
      </c>
      <c r="C811" s="4">
        <v>44560.612546296295</v>
      </c>
      <c r="D811" s="2" t="s">
        <v>1190</v>
      </c>
      <c r="E811" t="s">
        <v>1189</v>
      </c>
      <c r="F811" t="s">
        <v>12</v>
      </c>
      <c r="G811" t="s">
        <v>13</v>
      </c>
      <c r="H811" t="s">
        <v>1039</v>
      </c>
      <c r="I811" t="s">
        <v>714</v>
      </c>
      <c r="J811" t="s">
        <v>2165</v>
      </c>
    </row>
    <row r="812" spans="1:10" x14ac:dyDescent="0.25">
      <c r="A812">
        <v>1.4770993530136901E+18</v>
      </c>
      <c r="B812" t="s">
        <v>1187</v>
      </c>
      <c r="C812" s="4">
        <v>44562.089155092595</v>
      </c>
      <c r="D812" t="s">
        <v>1191</v>
      </c>
      <c r="E812" t="s">
        <v>1189</v>
      </c>
      <c r="F812" t="s">
        <v>12</v>
      </c>
      <c r="G812" t="s">
        <v>13</v>
      </c>
      <c r="H812" t="s">
        <v>1039</v>
      </c>
      <c r="I812" t="s">
        <v>714</v>
      </c>
      <c r="J812" t="s">
        <v>2164</v>
      </c>
    </row>
    <row r="813" spans="1:10" ht="60" x14ac:dyDescent="0.25">
      <c r="A813">
        <v>1.47655930482413E+18</v>
      </c>
      <c r="B813" t="s">
        <v>1187</v>
      </c>
      <c r="C813" s="4">
        <v>44560.598912037036</v>
      </c>
      <c r="D813" s="2" t="s">
        <v>1192</v>
      </c>
      <c r="E813" t="s">
        <v>1189</v>
      </c>
      <c r="F813" t="s">
        <v>12</v>
      </c>
      <c r="G813" t="s">
        <v>13</v>
      </c>
      <c r="H813" t="s">
        <v>1039</v>
      </c>
      <c r="I813" t="s">
        <v>714</v>
      </c>
      <c r="J813" t="s">
        <v>2165</v>
      </c>
    </row>
    <row r="814" spans="1:10" ht="30" x14ac:dyDescent="0.25">
      <c r="A814">
        <v>1.4770679510356201E+18</v>
      </c>
      <c r="B814" t="s">
        <v>1005</v>
      </c>
      <c r="C814" s="4">
        <v>44562.002500000002</v>
      </c>
      <c r="D814" s="2" t="s">
        <v>1193</v>
      </c>
      <c r="E814" t="s">
        <v>11</v>
      </c>
      <c r="F814" t="s">
        <v>12</v>
      </c>
      <c r="G814" t="s">
        <v>13</v>
      </c>
      <c r="H814" t="s">
        <v>1039</v>
      </c>
      <c r="I814" t="s">
        <v>714</v>
      </c>
      <c r="J814" t="s">
        <v>2165</v>
      </c>
    </row>
    <row r="815" spans="1:10" ht="30" x14ac:dyDescent="0.25">
      <c r="A815">
        <v>1.4769818013525701E+18</v>
      </c>
      <c r="B815" t="s">
        <v>1194</v>
      </c>
      <c r="C815" s="4">
        <v>44561.764780092592</v>
      </c>
      <c r="D815" s="2" t="s">
        <v>1195</v>
      </c>
      <c r="E815" t="s">
        <v>272</v>
      </c>
      <c r="F815" t="s">
        <v>12</v>
      </c>
      <c r="G815" t="s">
        <v>13</v>
      </c>
      <c r="H815" t="s">
        <v>1039</v>
      </c>
      <c r="I815" t="s">
        <v>714</v>
      </c>
      <c r="J815" t="s">
        <v>2164</v>
      </c>
    </row>
    <row r="816" spans="1:10" ht="75" x14ac:dyDescent="0.25">
      <c r="A816">
        <v>1.47550802134222E+18</v>
      </c>
      <c r="B816" t="s">
        <v>1196</v>
      </c>
      <c r="C816" s="4">
        <v>44557.697916666664</v>
      </c>
      <c r="D816" s="2" t="s">
        <v>1197</v>
      </c>
      <c r="E816" t="s">
        <v>36</v>
      </c>
      <c r="F816" t="s">
        <v>12</v>
      </c>
      <c r="G816" t="s">
        <v>13</v>
      </c>
      <c r="H816" t="s">
        <v>1039</v>
      </c>
      <c r="I816" t="s">
        <v>714</v>
      </c>
      <c r="J816" t="s">
        <v>2164</v>
      </c>
    </row>
    <row r="817" spans="1:10" ht="120" x14ac:dyDescent="0.25">
      <c r="A817">
        <v>1.4769542513981E+18</v>
      </c>
      <c r="B817" t="s">
        <v>1196</v>
      </c>
      <c r="C817" s="4">
        <v>44561.688750000001</v>
      </c>
      <c r="D817" s="2" t="s">
        <v>1198</v>
      </c>
      <c r="E817" t="s">
        <v>36</v>
      </c>
      <c r="F817" t="s">
        <v>12</v>
      </c>
      <c r="G817" t="s">
        <v>13</v>
      </c>
      <c r="H817" t="s">
        <v>1039</v>
      </c>
      <c r="I817" t="s">
        <v>714</v>
      </c>
      <c r="J817" t="s">
        <v>2165</v>
      </c>
    </row>
    <row r="818" spans="1:10" ht="135" x14ac:dyDescent="0.25">
      <c r="A818">
        <v>1.4768669538180301E+18</v>
      </c>
      <c r="B818" t="s">
        <v>305</v>
      </c>
      <c r="C818" s="4">
        <v>44561.447858796295</v>
      </c>
      <c r="D818" s="2" t="s">
        <v>1199</v>
      </c>
      <c r="E818" t="s">
        <v>11</v>
      </c>
      <c r="F818" t="s">
        <v>12</v>
      </c>
      <c r="G818" t="s">
        <v>13</v>
      </c>
      <c r="H818" t="s">
        <v>1039</v>
      </c>
      <c r="I818" t="s">
        <v>714</v>
      </c>
      <c r="J818" t="s">
        <v>2164</v>
      </c>
    </row>
    <row r="819" spans="1:10" ht="75" x14ac:dyDescent="0.25">
      <c r="A819">
        <v>1.47484664434461E+18</v>
      </c>
      <c r="B819" t="s">
        <v>305</v>
      </c>
      <c r="C819" s="4">
        <v>44555.872858796298</v>
      </c>
      <c r="D819" s="2" t="s">
        <v>807</v>
      </c>
      <c r="E819" t="s">
        <v>11</v>
      </c>
      <c r="F819" t="s">
        <v>12</v>
      </c>
      <c r="G819" t="s">
        <v>13</v>
      </c>
      <c r="H819" t="s">
        <v>1039</v>
      </c>
      <c r="I819" t="s">
        <v>714</v>
      </c>
      <c r="J819" t="s">
        <v>2164</v>
      </c>
    </row>
    <row r="820" spans="1:10" ht="45" x14ac:dyDescent="0.25">
      <c r="A820">
        <v>1.4754479532171799E+18</v>
      </c>
      <c r="B820" t="s">
        <v>305</v>
      </c>
      <c r="C820" s="4">
        <v>44557.532164351855</v>
      </c>
      <c r="D820" s="2" t="s">
        <v>806</v>
      </c>
      <c r="E820" t="s">
        <v>11</v>
      </c>
      <c r="F820" t="s">
        <v>12</v>
      </c>
      <c r="G820" t="s">
        <v>13</v>
      </c>
      <c r="H820" t="s">
        <v>1039</v>
      </c>
      <c r="I820" t="s">
        <v>714</v>
      </c>
      <c r="J820" t="s">
        <v>2164</v>
      </c>
    </row>
    <row r="821" spans="1:10" ht="75" x14ac:dyDescent="0.25">
      <c r="A821">
        <v>1.4748517113071501E+18</v>
      </c>
      <c r="B821" t="s">
        <v>305</v>
      </c>
      <c r="C821" s="4">
        <v>44555.88685185185</v>
      </c>
      <c r="D821" s="2" t="s">
        <v>808</v>
      </c>
      <c r="E821" t="s">
        <v>11</v>
      </c>
      <c r="F821" t="s">
        <v>12</v>
      </c>
      <c r="G821" t="s">
        <v>13</v>
      </c>
      <c r="H821" t="s">
        <v>1039</v>
      </c>
      <c r="I821" t="s">
        <v>714</v>
      </c>
      <c r="J821" t="s">
        <v>2164</v>
      </c>
    </row>
    <row r="822" spans="1:10" ht="120" x14ac:dyDescent="0.25">
      <c r="A822">
        <v>1.4754706949264E+18</v>
      </c>
      <c r="B822" t="s">
        <v>520</v>
      </c>
      <c r="C822" s="4">
        <v>44557.594918981478</v>
      </c>
      <c r="D822" s="2" t="s">
        <v>1200</v>
      </c>
      <c r="E822" t="s">
        <v>38</v>
      </c>
      <c r="F822" t="s">
        <v>12</v>
      </c>
      <c r="G822" t="s">
        <v>13</v>
      </c>
      <c r="H822" t="s">
        <v>1039</v>
      </c>
      <c r="I822" t="s">
        <v>714</v>
      </c>
      <c r="J822" t="s">
        <v>2165</v>
      </c>
    </row>
    <row r="823" spans="1:10" ht="75" x14ac:dyDescent="0.25">
      <c r="A823">
        <v>1.4763335015239301E+18</v>
      </c>
      <c r="B823" t="s">
        <v>520</v>
      </c>
      <c r="C823" s="4">
        <v>44559.975810185184</v>
      </c>
      <c r="D823" s="2" t="s">
        <v>1201</v>
      </c>
      <c r="E823" t="s">
        <v>38</v>
      </c>
      <c r="F823" t="s">
        <v>12</v>
      </c>
      <c r="G823" t="s">
        <v>13</v>
      </c>
      <c r="H823" t="s">
        <v>1039</v>
      </c>
      <c r="I823" t="s">
        <v>714</v>
      </c>
      <c r="J823" t="s">
        <v>2165</v>
      </c>
    </row>
    <row r="824" spans="1:10" ht="120" x14ac:dyDescent="0.25">
      <c r="A824">
        <v>1.4766860946788301E+18</v>
      </c>
      <c r="B824" t="s">
        <v>520</v>
      </c>
      <c r="C824" s="4">
        <v>44560.948784722219</v>
      </c>
      <c r="D824" s="2" t="s">
        <v>1202</v>
      </c>
      <c r="E824" t="s">
        <v>38</v>
      </c>
      <c r="F824" t="s">
        <v>12</v>
      </c>
      <c r="G824" t="s">
        <v>13</v>
      </c>
      <c r="H824" t="s">
        <v>1039</v>
      </c>
      <c r="I824" t="s">
        <v>714</v>
      </c>
      <c r="J824" t="s">
        <v>2165</v>
      </c>
    </row>
    <row r="825" spans="1:10" ht="105" x14ac:dyDescent="0.25">
      <c r="A825">
        <v>1.47660238444925E+18</v>
      </c>
      <c r="B825" t="s">
        <v>520</v>
      </c>
      <c r="C825" s="4">
        <v>44560.717789351853</v>
      </c>
      <c r="D825" s="2" t="s">
        <v>1203</v>
      </c>
      <c r="E825" t="s">
        <v>38</v>
      </c>
      <c r="F825" t="s">
        <v>12</v>
      </c>
      <c r="G825" t="s">
        <v>13</v>
      </c>
      <c r="H825" t="s">
        <v>1039</v>
      </c>
      <c r="I825" t="s">
        <v>714</v>
      </c>
      <c r="J825" t="s">
        <v>2165</v>
      </c>
    </row>
    <row r="826" spans="1:10" ht="75" x14ac:dyDescent="0.25">
      <c r="A826">
        <v>1.4758290366015601E+18</v>
      </c>
      <c r="B826" t="s">
        <v>520</v>
      </c>
      <c r="C826" s="4">
        <v>44558.583749999998</v>
      </c>
      <c r="D826" s="2" t="s">
        <v>1204</v>
      </c>
      <c r="E826" t="s">
        <v>38</v>
      </c>
      <c r="F826" t="s">
        <v>12</v>
      </c>
      <c r="G826" t="s">
        <v>13</v>
      </c>
      <c r="H826" t="s">
        <v>1039</v>
      </c>
      <c r="I826" t="s">
        <v>714</v>
      </c>
      <c r="J826" t="s">
        <v>2165</v>
      </c>
    </row>
    <row r="827" spans="1:10" ht="105" x14ac:dyDescent="0.25">
      <c r="A827">
        <v>1.4768507431561201E+18</v>
      </c>
      <c r="B827" t="s">
        <v>520</v>
      </c>
      <c r="C827" s="4">
        <v>44561.403124999997</v>
      </c>
      <c r="D827" s="2" t="s">
        <v>1205</v>
      </c>
      <c r="E827" t="s">
        <v>38</v>
      </c>
      <c r="F827" t="s">
        <v>12</v>
      </c>
      <c r="G827" t="s">
        <v>13</v>
      </c>
      <c r="H827" t="s">
        <v>1039</v>
      </c>
      <c r="I827" t="s">
        <v>714</v>
      </c>
      <c r="J827" t="s">
        <v>2165</v>
      </c>
    </row>
    <row r="828" spans="1:10" ht="60" x14ac:dyDescent="0.25">
      <c r="A828">
        <v>1.4768182185221399E+18</v>
      </c>
      <c r="B828" t="s">
        <v>753</v>
      </c>
      <c r="C828" s="4">
        <v>44561.313368055555</v>
      </c>
      <c r="D828" s="2" t="s">
        <v>1206</v>
      </c>
      <c r="E828" t="s">
        <v>11</v>
      </c>
      <c r="F828" t="s">
        <v>12</v>
      </c>
      <c r="G828" t="s">
        <v>13</v>
      </c>
      <c r="H828" t="s">
        <v>1039</v>
      </c>
      <c r="I828" t="s">
        <v>714</v>
      </c>
      <c r="J828" t="s">
        <v>2164</v>
      </c>
    </row>
    <row r="829" spans="1:10" ht="30" x14ac:dyDescent="0.25">
      <c r="A829">
        <v>1.4768190850443699E+18</v>
      </c>
      <c r="B829" t="s">
        <v>753</v>
      </c>
      <c r="C829" s="4">
        <v>44561.315763888888</v>
      </c>
      <c r="D829" s="2" t="s">
        <v>1207</v>
      </c>
      <c r="E829" t="s">
        <v>11</v>
      </c>
      <c r="F829" t="s">
        <v>12</v>
      </c>
      <c r="G829" t="s">
        <v>13</v>
      </c>
      <c r="H829" t="s">
        <v>1039</v>
      </c>
      <c r="I829" t="s">
        <v>714</v>
      </c>
      <c r="J829" t="s">
        <v>2165</v>
      </c>
    </row>
    <row r="830" spans="1:10" ht="45" x14ac:dyDescent="0.25">
      <c r="A830">
        <v>1.4768006159007099E+18</v>
      </c>
      <c r="B830" t="s">
        <v>1208</v>
      </c>
      <c r="C830" s="4">
        <v>44561.264803240738</v>
      </c>
      <c r="D830" s="2" t="s">
        <v>1209</v>
      </c>
      <c r="E830" t="s">
        <v>11</v>
      </c>
      <c r="F830" t="s">
        <v>12</v>
      </c>
      <c r="G830" t="s">
        <v>13</v>
      </c>
      <c r="H830" t="s">
        <v>1039</v>
      </c>
      <c r="I830" t="s">
        <v>714</v>
      </c>
      <c r="J830" t="s">
        <v>2164</v>
      </c>
    </row>
    <row r="831" spans="1:10" ht="30" x14ac:dyDescent="0.25">
      <c r="A831">
        <v>1.47677004831648E+18</v>
      </c>
      <c r="B831" t="s">
        <v>1210</v>
      </c>
      <c r="C831" s="4">
        <v>44561.180451388886</v>
      </c>
      <c r="D831" s="2" t="s">
        <v>1211</v>
      </c>
      <c r="E831" t="s">
        <v>36</v>
      </c>
      <c r="F831" t="s">
        <v>12</v>
      </c>
      <c r="G831" t="s">
        <v>13</v>
      </c>
      <c r="H831" t="s">
        <v>1039</v>
      </c>
      <c r="I831" t="s">
        <v>714</v>
      </c>
      <c r="J831" t="s">
        <v>2164</v>
      </c>
    </row>
    <row r="832" spans="1:10" x14ac:dyDescent="0.25">
      <c r="A832">
        <v>1.4767430362647099E+18</v>
      </c>
      <c r="B832" t="s">
        <v>1212</v>
      </c>
      <c r="C832" s="4">
        <v>44561.105914351851</v>
      </c>
      <c r="D832" t="s">
        <v>1213</v>
      </c>
      <c r="E832" t="s">
        <v>11</v>
      </c>
      <c r="F832" t="s">
        <v>12</v>
      </c>
      <c r="G832" t="s">
        <v>13</v>
      </c>
      <c r="H832" t="s">
        <v>1039</v>
      </c>
      <c r="I832" t="s">
        <v>714</v>
      </c>
      <c r="J832" t="s">
        <v>2164</v>
      </c>
    </row>
    <row r="833" spans="1:10" x14ac:dyDescent="0.25">
      <c r="A833">
        <v>1.4767305434253399E+18</v>
      </c>
      <c r="B833" t="s">
        <v>1214</v>
      </c>
      <c r="C833" s="4">
        <v>44561.071435185186</v>
      </c>
      <c r="D833" s="2" t="s">
        <v>1215</v>
      </c>
      <c r="E833" t="s">
        <v>11</v>
      </c>
      <c r="F833" t="s">
        <v>12</v>
      </c>
      <c r="G833" t="s">
        <v>13</v>
      </c>
      <c r="H833" t="s">
        <v>1039</v>
      </c>
      <c r="I833" t="s">
        <v>714</v>
      </c>
      <c r="J833" t="s">
        <v>2165</v>
      </c>
    </row>
    <row r="834" spans="1:10" ht="45" x14ac:dyDescent="0.25">
      <c r="A834">
        <v>1.4766385516432E+18</v>
      </c>
      <c r="B834" t="s">
        <v>1214</v>
      </c>
      <c r="C834" s="4">
        <v>44560.81758101852</v>
      </c>
      <c r="D834" s="2" t="s">
        <v>1216</v>
      </c>
      <c r="E834" t="s">
        <v>11</v>
      </c>
      <c r="F834" t="s">
        <v>12</v>
      </c>
      <c r="G834" t="s">
        <v>13</v>
      </c>
      <c r="H834" t="s">
        <v>1039</v>
      </c>
      <c r="I834" t="s">
        <v>714</v>
      </c>
      <c r="J834" t="s">
        <v>2164</v>
      </c>
    </row>
    <row r="835" spans="1:10" ht="30" x14ac:dyDescent="0.25">
      <c r="A835">
        <v>1.4767143105167501E+18</v>
      </c>
      <c r="B835" t="s">
        <v>731</v>
      </c>
      <c r="C835" s="4">
        <v>44561.026643518519</v>
      </c>
      <c r="D835" s="2" t="s">
        <v>1217</v>
      </c>
      <c r="E835" t="s">
        <v>11</v>
      </c>
      <c r="F835" t="s">
        <v>12</v>
      </c>
      <c r="G835" t="s">
        <v>13</v>
      </c>
      <c r="H835" t="s">
        <v>1039</v>
      </c>
      <c r="I835" t="s">
        <v>714</v>
      </c>
      <c r="J835" t="s">
        <v>2164</v>
      </c>
    </row>
    <row r="836" spans="1:10" x14ac:dyDescent="0.25">
      <c r="A836">
        <v>1.4758775841561999E+18</v>
      </c>
      <c r="B836" t="s">
        <v>731</v>
      </c>
      <c r="C836" s="4">
        <v>44558.717719907407</v>
      </c>
      <c r="D836" t="s">
        <v>732</v>
      </c>
      <c r="E836" t="s">
        <v>11</v>
      </c>
      <c r="F836" t="s">
        <v>12</v>
      </c>
      <c r="G836" t="s">
        <v>13</v>
      </c>
      <c r="H836" t="s">
        <v>1039</v>
      </c>
      <c r="I836" t="s">
        <v>714</v>
      </c>
      <c r="J836" t="s">
        <v>2164</v>
      </c>
    </row>
    <row r="837" spans="1:10" ht="75" x14ac:dyDescent="0.25">
      <c r="A837">
        <v>1.4767213430811899E+18</v>
      </c>
      <c r="B837" t="s">
        <v>731</v>
      </c>
      <c r="C837" s="4">
        <v>44561.046053240738</v>
      </c>
      <c r="D837" s="2" t="s">
        <v>1218</v>
      </c>
      <c r="E837" t="s">
        <v>11</v>
      </c>
      <c r="F837" t="s">
        <v>12</v>
      </c>
      <c r="G837" t="s">
        <v>13</v>
      </c>
      <c r="H837" t="s">
        <v>1039</v>
      </c>
      <c r="I837" t="s">
        <v>714</v>
      </c>
      <c r="J837" t="s">
        <v>2165</v>
      </c>
    </row>
    <row r="838" spans="1:10" ht="75" x14ac:dyDescent="0.25">
      <c r="A838">
        <v>1.4767049816255401E+18</v>
      </c>
      <c r="B838" t="s">
        <v>1219</v>
      </c>
      <c r="C838" s="4">
        <v>44561.000902777778</v>
      </c>
      <c r="D838" s="2" t="s">
        <v>1220</v>
      </c>
      <c r="E838" t="s">
        <v>11</v>
      </c>
      <c r="F838" t="s">
        <v>12</v>
      </c>
      <c r="G838" t="s">
        <v>13</v>
      </c>
      <c r="H838" t="s">
        <v>1039</v>
      </c>
      <c r="I838" t="s">
        <v>714</v>
      </c>
      <c r="J838" t="s">
        <v>2164</v>
      </c>
    </row>
    <row r="839" spans="1:10" ht="30" x14ac:dyDescent="0.25">
      <c r="A839">
        <v>1.4766664229359201E+18</v>
      </c>
      <c r="B839" t="s">
        <v>1221</v>
      </c>
      <c r="C839" s="4">
        <v>44560.894502314812</v>
      </c>
      <c r="D839" s="2" t="s">
        <v>1222</v>
      </c>
      <c r="E839" t="s">
        <v>11</v>
      </c>
      <c r="F839" t="s">
        <v>12</v>
      </c>
      <c r="G839" t="s">
        <v>13</v>
      </c>
      <c r="H839" t="s">
        <v>1039</v>
      </c>
      <c r="I839" t="s">
        <v>714</v>
      </c>
      <c r="J839" t="s">
        <v>2165</v>
      </c>
    </row>
    <row r="840" spans="1:10" x14ac:dyDescent="0.25">
      <c r="A840">
        <v>1.47669499755886E+18</v>
      </c>
      <c r="B840" t="s">
        <v>1221</v>
      </c>
      <c r="C840" s="4">
        <v>44560.973344907405</v>
      </c>
      <c r="D840" t="s">
        <v>1223</v>
      </c>
      <c r="E840" t="s">
        <v>11</v>
      </c>
      <c r="F840" t="s">
        <v>12</v>
      </c>
      <c r="G840" t="s">
        <v>13</v>
      </c>
      <c r="H840" t="s">
        <v>1039</v>
      </c>
      <c r="I840" t="s">
        <v>714</v>
      </c>
      <c r="J840" t="s">
        <v>2164</v>
      </c>
    </row>
    <row r="841" spans="1:10" ht="90" x14ac:dyDescent="0.25">
      <c r="A841">
        <v>1.4762296922733399E+18</v>
      </c>
      <c r="B841" t="s">
        <v>1224</v>
      </c>
      <c r="C841" s="4">
        <v>44559.689351851855</v>
      </c>
      <c r="D841" s="2" t="s">
        <v>1225</v>
      </c>
      <c r="E841" t="s">
        <v>11</v>
      </c>
      <c r="F841" t="s">
        <v>12</v>
      </c>
      <c r="G841" t="s">
        <v>13</v>
      </c>
      <c r="H841" t="s">
        <v>1039</v>
      </c>
      <c r="I841" t="s">
        <v>714</v>
      </c>
      <c r="J841" t="s">
        <v>2164</v>
      </c>
    </row>
    <row r="842" spans="1:10" x14ac:dyDescent="0.25">
      <c r="A842">
        <v>1.4766735189977999E+18</v>
      </c>
      <c r="B842" t="s">
        <v>1224</v>
      </c>
      <c r="C842" s="4">
        <v>44560.914074074077</v>
      </c>
      <c r="D842" t="s">
        <v>1226</v>
      </c>
      <c r="E842" t="s">
        <v>11</v>
      </c>
      <c r="F842" t="s">
        <v>12</v>
      </c>
      <c r="G842" t="s">
        <v>13</v>
      </c>
      <c r="H842" t="s">
        <v>1039</v>
      </c>
      <c r="I842" t="s">
        <v>714</v>
      </c>
      <c r="J842" t="s">
        <v>2164</v>
      </c>
    </row>
    <row r="843" spans="1:10" ht="30" x14ac:dyDescent="0.25">
      <c r="A843">
        <v>1.4756673572175201E+18</v>
      </c>
      <c r="B843" t="s">
        <v>1227</v>
      </c>
      <c r="C843" s="4">
        <v>44558.137604166666</v>
      </c>
      <c r="D843" s="2" t="s">
        <v>1228</v>
      </c>
      <c r="E843" t="s">
        <v>1229</v>
      </c>
      <c r="F843" t="s">
        <v>12</v>
      </c>
      <c r="G843" t="s">
        <v>13</v>
      </c>
      <c r="H843" t="s">
        <v>1039</v>
      </c>
      <c r="I843" t="s">
        <v>714</v>
      </c>
      <c r="J843" t="s">
        <v>2165</v>
      </c>
    </row>
    <row r="844" spans="1:10" ht="45" x14ac:dyDescent="0.25">
      <c r="A844">
        <v>1.4766312696687501E+18</v>
      </c>
      <c r="B844" t="s">
        <v>1227</v>
      </c>
      <c r="C844" s="4">
        <v>44560.797488425924</v>
      </c>
      <c r="D844" s="2" t="s">
        <v>1230</v>
      </c>
      <c r="E844" t="s">
        <v>1229</v>
      </c>
      <c r="F844" t="s">
        <v>12</v>
      </c>
      <c r="G844" t="s">
        <v>13</v>
      </c>
      <c r="H844" t="s">
        <v>1039</v>
      </c>
      <c r="I844" t="s">
        <v>714</v>
      </c>
      <c r="J844" t="s">
        <v>2164</v>
      </c>
    </row>
    <row r="845" spans="1:10" ht="90" x14ac:dyDescent="0.25">
      <c r="A845">
        <v>1.4766304762281101E+18</v>
      </c>
      <c r="B845" t="s">
        <v>1011</v>
      </c>
      <c r="C845" s="4">
        <v>44560.795300925929</v>
      </c>
      <c r="D845" s="2" t="s">
        <v>1231</v>
      </c>
      <c r="E845" t="s">
        <v>224</v>
      </c>
      <c r="F845" t="s">
        <v>12</v>
      </c>
      <c r="G845" t="s">
        <v>13</v>
      </c>
      <c r="H845" t="s">
        <v>1039</v>
      </c>
      <c r="I845" t="s">
        <v>714</v>
      </c>
      <c r="J845" t="s">
        <v>2165</v>
      </c>
    </row>
    <row r="846" spans="1:10" ht="30" x14ac:dyDescent="0.25">
      <c r="A846">
        <v>1.47662999831233E+18</v>
      </c>
      <c r="B846" t="s">
        <v>1232</v>
      </c>
      <c r="C846" s="4">
        <v>44560.793981481482</v>
      </c>
      <c r="D846" s="2" t="s">
        <v>1233</v>
      </c>
      <c r="E846" t="s">
        <v>36</v>
      </c>
      <c r="F846" t="s">
        <v>12</v>
      </c>
      <c r="G846" t="s">
        <v>13</v>
      </c>
      <c r="H846" t="s">
        <v>1039</v>
      </c>
      <c r="I846" t="s">
        <v>714</v>
      </c>
      <c r="J846" t="s">
        <v>2164</v>
      </c>
    </row>
    <row r="847" spans="1:10" x14ac:dyDescent="0.25">
      <c r="A847">
        <v>1.47651693711088E+18</v>
      </c>
      <c r="B847" t="s">
        <v>882</v>
      </c>
      <c r="C847" s="4">
        <v>44560.481990740744</v>
      </c>
      <c r="D847" t="s">
        <v>1234</v>
      </c>
      <c r="E847" t="s">
        <v>11</v>
      </c>
      <c r="F847" t="s">
        <v>12</v>
      </c>
      <c r="G847" t="s">
        <v>13</v>
      </c>
      <c r="H847" t="s">
        <v>1039</v>
      </c>
      <c r="I847" t="s">
        <v>714</v>
      </c>
      <c r="J847" t="s">
        <v>2164</v>
      </c>
    </row>
    <row r="848" spans="1:10" ht="30" x14ac:dyDescent="0.25">
      <c r="A848">
        <v>1.47652998280562E+18</v>
      </c>
      <c r="B848" t="s">
        <v>1235</v>
      </c>
      <c r="C848" s="4">
        <v>44560.517997685187</v>
      </c>
      <c r="D848" s="2" t="s">
        <v>1236</v>
      </c>
      <c r="E848" t="s">
        <v>11</v>
      </c>
      <c r="F848" t="s">
        <v>12</v>
      </c>
      <c r="G848" t="s">
        <v>13</v>
      </c>
      <c r="H848" t="s">
        <v>1039</v>
      </c>
      <c r="I848" t="s">
        <v>714</v>
      </c>
      <c r="J848" t="s">
        <v>2164</v>
      </c>
    </row>
    <row r="849" spans="1:10" x14ac:dyDescent="0.25">
      <c r="A849">
        <v>1.47649437467038E+18</v>
      </c>
      <c r="B849" t="s">
        <v>1237</v>
      </c>
      <c r="C849" s="4">
        <v>44560.419733796298</v>
      </c>
      <c r="D849" t="s">
        <v>1238</v>
      </c>
      <c r="E849" t="s">
        <v>36</v>
      </c>
      <c r="F849" t="s">
        <v>12</v>
      </c>
      <c r="G849" t="s">
        <v>13</v>
      </c>
      <c r="H849" t="s">
        <v>1039</v>
      </c>
      <c r="I849" t="s">
        <v>714</v>
      </c>
      <c r="J849" t="s">
        <v>2164</v>
      </c>
    </row>
    <row r="850" spans="1:10" ht="60" x14ac:dyDescent="0.25">
      <c r="A850">
        <v>1.47640567750562E+18</v>
      </c>
      <c r="B850" t="s">
        <v>1239</v>
      </c>
      <c r="C850" s="4">
        <v>44560.174976851849</v>
      </c>
      <c r="D850" s="2" t="s">
        <v>1240</v>
      </c>
      <c r="E850" t="s">
        <v>11</v>
      </c>
      <c r="F850" t="s">
        <v>12</v>
      </c>
      <c r="G850" t="s">
        <v>13</v>
      </c>
      <c r="H850" t="s">
        <v>1039</v>
      </c>
      <c r="I850" t="s">
        <v>714</v>
      </c>
      <c r="J850" t="s">
        <v>2164</v>
      </c>
    </row>
    <row r="851" spans="1:10" ht="45" x14ac:dyDescent="0.25">
      <c r="A851">
        <v>1.4763696604550899E+18</v>
      </c>
      <c r="B851" t="s">
        <v>1241</v>
      </c>
      <c r="C851" s="4">
        <v>44560.075590277775</v>
      </c>
      <c r="D851" s="2" t="s">
        <v>1242</v>
      </c>
      <c r="E851" t="s">
        <v>36</v>
      </c>
      <c r="F851" t="s">
        <v>12</v>
      </c>
      <c r="G851" t="s">
        <v>13</v>
      </c>
      <c r="H851" t="s">
        <v>1039</v>
      </c>
      <c r="I851" t="s">
        <v>714</v>
      </c>
      <c r="J851" t="s">
        <v>2165</v>
      </c>
    </row>
    <row r="852" spans="1:10" ht="90" x14ac:dyDescent="0.25">
      <c r="A852">
        <v>1.4763608087665201E+18</v>
      </c>
      <c r="B852" t="s">
        <v>1243</v>
      </c>
      <c r="C852" s="4">
        <v>44560.051157407404</v>
      </c>
      <c r="D852" s="2" t="s">
        <v>1244</v>
      </c>
      <c r="E852" t="s">
        <v>11</v>
      </c>
      <c r="F852" t="s">
        <v>12</v>
      </c>
      <c r="G852" t="s">
        <v>13</v>
      </c>
      <c r="H852" t="s">
        <v>1039</v>
      </c>
      <c r="I852" t="s">
        <v>714</v>
      </c>
      <c r="J852" t="s">
        <v>2164</v>
      </c>
    </row>
    <row r="853" spans="1:10" ht="90" x14ac:dyDescent="0.25">
      <c r="A853">
        <v>1.4763604064531599E+18</v>
      </c>
      <c r="B853" t="s">
        <v>1245</v>
      </c>
      <c r="C853" s="4">
        <v>44560.050057870372</v>
      </c>
      <c r="D853" s="2" t="s">
        <v>1246</v>
      </c>
      <c r="E853" t="s">
        <v>11</v>
      </c>
      <c r="F853" t="s">
        <v>12</v>
      </c>
      <c r="G853" t="s">
        <v>13</v>
      </c>
      <c r="H853" t="s">
        <v>1039</v>
      </c>
      <c r="I853" t="s">
        <v>714</v>
      </c>
      <c r="J853" t="s">
        <v>2164</v>
      </c>
    </row>
    <row r="854" spans="1:10" x14ac:dyDescent="0.25">
      <c r="A854">
        <v>1.4763419280106501E+18</v>
      </c>
      <c r="B854" t="s">
        <v>1247</v>
      </c>
      <c r="C854" s="4">
        <v>44559.999062499999</v>
      </c>
      <c r="D854" t="s">
        <v>1248</v>
      </c>
      <c r="E854" t="s">
        <v>11</v>
      </c>
      <c r="F854" t="s">
        <v>12</v>
      </c>
      <c r="G854" t="s">
        <v>13</v>
      </c>
      <c r="H854" t="s">
        <v>1039</v>
      </c>
      <c r="I854" t="s">
        <v>714</v>
      </c>
      <c r="J854" t="s">
        <v>2164</v>
      </c>
    </row>
    <row r="855" spans="1:10" x14ac:dyDescent="0.25">
      <c r="A855">
        <v>1.47635568372974E+18</v>
      </c>
      <c r="B855" t="s">
        <v>1247</v>
      </c>
      <c r="C855" s="4">
        <v>44560.03702546296</v>
      </c>
      <c r="D855" t="s">
        <v>1249</v>
      </c>
      <c r="E855" t="s">
        <v>11</v>
      </c>
      <c r="F855" t="s">
        <v>12</v>
      </c>
      <c r="G855" t="s">
        <v>13</v>
      </c>
      <c r="H855" t="s">
        <v>1039</v>
      </c>
      <c r="I855" t="s">
        <v>714</v>
      </c>
      <c r="J855" t="s">
        <v>2164</v>
      </c>
    </row>
    <row r="856" spans="1:10" ht="90" x14ac:dyDescent="0.25">
      <c r="A856">
        <v>1.4763556650944E+18</v>
      </c>
      <c r="B856" t="s">
        <v>1250</v>
      </c>
      <c r="C856" s="4">
        <v>44560.03696759259</v>
      </c>
      <c r="D856" s="2" t="s">
        <v>1251</v>
      </c>
      <c r="E856" t="s">
        <v>11</v>
      </c>
      <c r="F856" t="s">
        <v>12</v>
      </c>
      <c r="G856" t="s">
        <v>13</v>
      </c>
      <c r="H856" t="s">
        <v>1039</v>
      </c>
      <c r="I856" t="s">
        <v>714</v>
      </c>
      <c r="J856" t="s">
        <v>2165</v>
      </c>
    </row>
    <row r="857" spans="1:10" ht="30" x14ac:dyDescent="0.25">
      <c r="A857">
        <v>1.4763469340592799E+18</v>
      </c>
      <c r="B857" t="s">
        <v>1252</v>
      </c>
      <c r="C857" s="4">
        <v>44560.012870370374</v>
      </c>
      <c r="D857" s="2" t="s">
        <v>1253</v>
      </c>
      <c r="E857" t="s">
        <v>96</v>
      </c>
      <c r="F857" t="s">
        <v>12</v>
      </c>
      <c r="G857" t="s">
        <v>13</v>
      </c>
      <c r="H857" t="s">
        <v>1039</v>
      </c>
      <c r="I857" t="s">
        <v>714</v>
      </c>
      <c r="J857" t="s">
        <v>2164</v>
      </c>
    </row>
    <row r="858" spans="1:10" ht="30" x14ac:dyDescent="0.25">
      <c r="A858">
        <v>1.4745756790480599E+18</v>
      </c>
      <c r="B858" t="s">
        <v>1252</v>
      </c>
      <c r="C858" s="4">
        <v>44555.125138888892</v>
      </c>
      <c r="D858" s="2" t="s">
        <v>1254</v>
      </c>
      <c r="E858" t="s">
        <v>96</v>
      </c>
      <c r="F858" t="s">
        <v>12</v>
      </c>
      <c r="G858" t="s">
        <v>13</v>
      </c>
      <c r="H858" t="s">
        <v>1039</v>
      </c>
      <c r="I858" t="s">
        <v>714</v>
      </c>
      <c r="J858" t="s">
        <v>2165</v>
      </c>
    </row>
    <row r="859" spans="1:10" ht="45" x14ac:dyDescent="0.25">
      <c r="A859">
        <v>1.4763391348222899E+18</v>
      </c>
      <c r="B859" t="s">
        <v>1255</v>
      </c>
      <c r="C859" s="4">
        <v>44559.991354166668</v>
      </c>
      <c r="D859" s="2" t="s">
        <v>1256</v>
      </c>
      <c r="F859" t="s">
        <v>12</v>
      </c>
      <c r="G859" t="s">
        <v>13</v>
      </c>
      <c r="H859" t="s">
        <v>1039</v>
      </c>
      <c r="I859" t="s">
        <v>714</v>
      </c>
      <c r="J859" t="s">
        <v>2164</v>
      </c>
    </row>
    <row r="860" spans="1:10" ht="75" x14ac:dyDescent="0.25">
      <c r="A860">
        <v>1.47631728588319E+18</v>
      </c>
      <c r="B860" t="s">
        <v>1257</v>
      </c>
      <c r="C860" s="4">
        <v>44559.931064814817</v>
      </c>
      <c r="D860" s="2" t="s">
        <v>1258</v>
      </c>
      <c r="F860" t="s">
        <v>12</v>
      </c>
      <c r="G860" t="s">
        <v>13</v>
      </c>
      <c r="H860" t="s">
        <v>1039</v>
      </c>
      <c r="I860" t="s">
        <v>714</v>
      </c>
      <c r="J860" t="s">
        <v>2164</v>
      </c>
    </row>
    <row r="861" spans="1:10" ht="75" x14ac:dyDescent="0.25">
      <c r="A861">
        <v>1.4759088094323799E+18</v>
      </c>
      <c r="B861" t="s">
        <v>723</v>
      </c>
      <c r="C861" s="4">
        <v>44558.803877314815</v>
      </c>
      <c r="D861" s="2" t="s">
        <v>724</v>
      </c>
      <c r="E861" t="s">
        <v>11</v>
      </c>
      <c r="F861" t="s">
        <v>12</v>
      </c>
      <c r="G861" t="s">
        <v>13</v>
      </c>
      <c r="H861" t="s">
        <v>1039</v>
      </c>
      <c r="I861" t="s">
        <v>714</v>
      </c>
      <c r="J861" t="s">
        <v>2164</v>
      </c>
    </row>
    <row r="862" spans="1:10" ht="30" x14ac:dyDescent="0.25">
      <c r="A862">
        <v>1.47629486465235E+18</v>
      </c>
      <c r="B862" t="s">
        <v>723</v>
      </c>
      <c r="C862" s="4">
        <v>44559.869189814817</v>
      </c>
      <c r="D862" s="2" t="s">
        <v>1259</v>
      </c>
      <c r="E862" t="s">
        <v>11</v>
      </c>
      <c r="F862" t="s">
        <v>12</v>
      </c>
      <c r="G862" t="s">
        <v>13</v>
      </c>
      <c r="H862" t="s">
        <v>1039</v>
      </c>
      <c r="I862" t="s">
        <v>714</v>
      </c>
      <c r="J862" t="s">
        <v>2164</v>
      </c>
    </row>
    <row r="863" spans="1:10" ht="30" x14ac:dyDescent="0.25">
      <c r="A863">
        <v>1.4762918382691699E+18</v>
      </c>
      <c r="B863" t="s">
        <v>1260</v>
      </c>
      <c r="C863" s="4">
        <v>44559.860844907409</v>
      </c>
      <c r="D863" s="2" t="s">
        <v>1261</v>
      </c>
      <c r="E863" t="s">
        <v>208</v>
      </c>
      <c r="F863" t="s">
        <v>12</v>
      </c>
      <c r="G863" t="s">
        <v>13</v>
      </c>
      <c r="H863" t="s">
        <v>1039</v>
      </c>
      <c r="I863" t="s">
        <v>714</v>
      </c>
      <c r="J863" t="s">
        <v>2164</v>
      </c>
    </row>
    <row r="864" spans="1:10" ht="30" x14ac:dyDescent="0.25">
      <c r="A864">
        <v>1.4762784284248801E+18</v>
      </c>
      <c r="B864" t="s">
        <v>1262</v>
      </c>
      <c r="C864" s="4">
        <v>44559.823831018519</v>
      </c>
      <c r="D864" s="2" t="s">
        <v>1263</v>
      </c>
      <c r="E864" t="s">
        <v>36</v>
      </c>
      <c r="F864" t="s">
        <v>12</v>
      </c>
      <c r="G864" t="s">
        <v>13</v>
      </c>
      <c r="H864" t="s">
        <v>1039</v>
      </c>
      <c r="I864" t="s">
        <v>714</v>
      </c>
      <c r="J864" t="s">
        <v>2164</v>
      </c>
    </row>
    <row r="865" spans="1:10" ht="45" x14ac:dyDescent="0.25">
      <c r="A865">
        <v>1.47626470427631E+18</v>
      </c>
      <c r="B865" t="s">
        <v>1262</v>
      </c>
      <c r="C865" s="4">
        <v>44559.785960648151</v>
      </c>
      <c r="D865" s="2" t="s">
        <v>1264</v>
      </c>
      <c r="E865" t="s">
        <v>36</v>
      </c>
      <c r="F865" t="s">
        <v>12</v>
      </c>
      <c r="G865" t="s">
        <v>13</v>
      </c>
      <c r="H865" t="s">
        <v>1039</v>
      </c>
      <c r="I865" t="s">
        <v>714</v>
      </c>
      <c r="J865" t="s">
        <v>2164</v>
      </c>
    </row>
    <row r="866" spans="1:10" ht="60" x14ac:dyDescent="0.25">
      <c r="A866">
        <v>1.47626070352272E+18</v>
      </c>
      <c r="B866" t="s">
        <v>1265</v>
      </c>
      <c r="C866" s="4">
        <v>44559.774918981479</v>
      </c>
      <c r="D866" s="2" t="s">
        <v>1266</v>
      </c>
      <c r="E866" t="s">
        <v>36</v>
      </c>
      <c r="F866" t="s">
        <v>12</v>
      </c>
      <c r="G866" t="s">
        <v>13</v>
      </c>
      <c r="H866" t="s">
        <v>1039</v>
      </c>
      <c r="I866" t="s">
        <v>714</v>
      </c>
      <c r="J866" t="s">
        <v>2164</v>
      </c>
    </row>
    <row r="867" spans="1:10" ht="45" x14ac:dyDescent="0.25">
      <c r="A867">
        <v>1.4762577139276301E+18</v>
      </c>
      <c r="B867" t="s">
        <v>1267</v>
      </c>
      <c r="C867" s="4">
        <v>44559.76667824074</v>
      </c>
      <c r="D867" s="2" t="s">
        <v>1268</v>
      </c>
      <c r="E867" t="s">
        <v>11</v>
      </c>
      <c r="F867" t="s">
        <v>12</v>
      </c>
      <c r="G867" t="s">
        <v>13</v>
      </c>
      <c r="H867" t="s">
        <v>1039</v>
      </c>
      <c r="I867" t="s">
        <v>714</v>
      </c>
      <c r="J867" t="s">
        <v>2164</v>
      </c>
    </row>
    <row r="868" spans="1:10" ht="105" x14ac:dyDescent="0.25">
      <c r="A868">
        <v>1.4758177340008399E+18</v>
      </c>
      <c r="B868" t="s">
        <v>736</v>
      </c>
      <c r="C868" s="4">
        <v>44558.552557870367</v>
      </c>
      <c r="D868" s="2" t="s">
        <v>737</v>
      </c>
      <c r="E868" t="s">
        <v>738</v>
      </c>
      <c r="F868" t="s">
        <v>12</v>
      </c>
      <c r="G868" t="s">
        <v>13</v>
      </c>
      <c r="H868" t="s">
        <v>1039</v>
      </c>
      <c r="I868" t="s">
        <v>714</v>
      </c>
      <c r="J868" t="s">
        <v>2164</v>
      </c>
    </row>
    <row r="869" spans="1:10" ht="60" x14ac:dyDescent="0.25">
      <c r="A869">
        <v>1.47624194698525E+18</v>
      </c>
      <c r="B869" t="s">
        <v>736</v>
      </c>
      <c r="C869" s="4">
        <v>44559.723171296297</v>
      </c>
      <c r="D869" s="2" t="s">
        <v>1269</v>
      </c>
      <c r="E869" t="s">
        <v>738</v>
      </c>
      <c r="F869" t="s">
        <v>12</v>
      </c>
      <c r="G869" t="s">
        <v>13</v>
      </c>
      <c r="H869" t="s">
        <v>1039</v>
      </c>
      <c r="I869" t="s">
        <v>714</v>
      </c>
      <c r="J869" t="s">
        <v>2165</v>
      </c>
    </row>
    <row r="870" spans="1:10" ht="90" x14ac:dyDescent="0.25">
      <c r="A870">
        <v>1.47623254792753E+18</v>
      </c>
      <c r="B870" t="s">
        <v>1270</v>
      </c>
      <c r="C870" s="4">
        <v>44559.697233796294</v>
      </c>
      <c r="D870" s="2" t="s">
        <v>1271</v>
      </c>
      <c r="E870" t="s">
        <v>1229</v>
      </c>
      <c r="F870" t="s">
        <v>12</v>
      </c>
      <c r="G870" t="s">
        <v>13</v>
      </c>
      <c r="H870" t="s">
        <v>1039</v>
      </c>
      <c r="I870" t="s">
        <v>714</v>
      </c>
      <c r="J870" t="s">
        <v>2164</v>
      </c>
    </row>
    <row r="871" spans="1:10" ht="45" x14ac:dyDescent="0.25">
      <c r="A871">
        <v>1.47621616040432E+18</v>
      </c>
      <c r="B871" t="s">
        <v>1272</v>
      </c>
      <c r="C871" s="4">
        <v>44559.652013888888</v>
      </c>
      <c r="D871" s="2" t="s">
        <v>1273</v>
      </c>
      <c r="E871" t="s">
        <v>11</v>
      </c>
      <c r="F871" t="s">
        <v>12</v>
      </c>
      <c r="G871" t="s">
        <v>13</v>
      </c>
      <c r="H871" t="s">
        <v>1039</v>
      </c>
      <c r="I871" t="s">
        <v>714</v>
      </c>
      <c r="J871" t="s">
        <v>2165</v>
      </c>
    </row>
    <row r="872" spans="1:10" ht="45" x14ac:dyDescent="0.25">
      <c r="A872">
        <v>1.4762099379069E+18</v>
      </c>
      <c r="B872" t="s">
        <v>1274</v>
      </c>
      <c r="C872" s="4">
        <v>44559.634837962964</v>
      </c>
      <c r="D872" s="2" t="s">
        <v>1275</v>
      </c>
      <c r="E872" t="s">
        <v>36</v>
      </c>
      <c r="F872" t="s">
        <v>12</v>
      </c>
      <c r="G872" t="s">
        <v>13</v>
      </c>
      <c r="H872" t="s">
        <v>1039</v>
      </c>
      <c r="I872" t="s">
        <v>714</v>
      </c>
      <c r="J872" t="s">
        <v>2164</v>
      </c>
    </row>
    <row r="873" spans="1:10" ht="60" x14ac:dyDescent="0.25">
      <c r="A873">
        <v>1.47620159892162E+18</v>
      </c>
      <c r="B873" t="s">
        <v>1276</v>
      </c>
      <c r="C873" s="4">
        <v>44559.611828703702</v>
      </c>
      <c r="D873" s="2" t="s">
        <v>1277</v>
      </c>
      <c r="E873" t="s">
        <v>67</v>
      </c>
      <c r="F873" t="s">
        <v>12</v>
      </c>
      <c r="G873" t="s">
        <v>13</v>
      </c>
      <c r="H873" t="s">
        <v>1039</v>
      </c>
      <c r="I873" t="s">
        <v>714</v>
      </c>
      <c r="J873" t="s">
        <v>2164</v>
      </c>
    </row>
    <row r="874" spans="1:10" ht="45" x14ac:dyDescent="0.25">
      <c r="A874">
        <v>1.47619140170882E+18</v>
      </c>
      <c r="B874" t="s">
        <v>1278</v>
      </c>
      <c r="C874" s="4">
        <v>44559.583692129629</v>
      </c>
      <c r="D874" s="2" t="s">
        <v>1279</v>
      </c>
      <c r="E874" t="s">
        <v>11</v>
      </c>
      <c r="F874" t="s">
        <v>12</v>
      </c>
      <c r="G874" t="s">
        <v>13</v>
      </c>
      <c r="H874" t="s">
        <v>1039</v>
      </c>
      <c r="I874" t="s">
        <v>714</v>
      </c>
      <c r="J874" t="s">
        <v>2164</v>
      </c>
    </row>
    <row r="875" spans="1:10" ht="45" x14ac:dyDescent="0.25">
      <c r="A875">
        <v>1.4761870453411E+18</v>
      </c>
      <c r="B875" t="s">
        <v>1278</v>
      </c>
      <c r="C875" s="4">
        <v>44559.571666666663</v>
      </c>
      <c r="D875" s="2" t="s">
        <v>1280</v>
      </c>
      <c r="E875" t="s">
        <v>11</v>
      </c>
      <c r="F875" t="s">
        <v>12</v>
      </c>
      <c r="G875" t="s">
        <v>13</v>
      </c>
      <c r="H875" t="s">
        <v>1039</v>
      </c>
      <c r="I875" t="s">
        <v>714</v>
      </c>
      <c r="J875" t="s">
        <v>2164</v>
      </c>
    </row>
    <row r="876" spans="1:10" ht="45" x14ac:dyDescent="0.25">
      <c r="A876">
        <v>1.47618023327551E+18</v>
      </c>
      <c r="B876" t="s">
        <v>1281</v>
      </c>
      <c r="C876" s="4">
        <v>44559.552870370368</v>
      </c>
      <c r="D876" s="2" t="s">
        <v>1282</v>
      </c>
      <c r="E876" t="s">
        <v>1283</v>
      </c>
      <c r="F876" t="s">
        <v>12</v>
      </c>
      <c r="G876" t="s">
        <v>13</v>
      </c>
      <c r="H876" t="s">
        <v>1039</v>
      </c>
      <c r="I876" t="s">
        <v>714</v>
      </c>
      <c r="J876" t="s">
        <v>2164</v>
      </c>
    </row>
    <row r="877" spans="1:10" ht="30" x14ac:dyDescent="0.25">
      <c r="A877">
        <v>1.4761765915122801E+18</v>
      </c>
      <c r="B877" t="s">
        <v>437</v>
      </c>
      <c r="C877" s="4">
        <v>44559.542824074073</v>
      </c>
      <c r="D877" s="2" t="s">
        <v>1284</v>
      </c>
      <c r="E877" t="s">
        <v>11</v>
      </c>
      <c r="F877" t="s">
        <v>12</v>
      </c>
      <c r="G877" t="s">
        <v>13</v>
      </c>
      <c r="H877" t="s">
        <v>1039</v>
      </c>
      <c r="I877" t="s">
        <v>714</v>
      </c>
      <c r="J877" t="s">
        <v>2164</v>
      </c>
    </row>
    <row r="878" spans="1:10" ht="60" x14ac:dyDescent="0.25">
      <c r="A878">
        <v>1.47615977808272E+18</v>
      </c>
      <c r="B878" t="s">
        <v>437</v>
      </c>
      <c r="C878" s="4">
        <v>44559.496423611112</v>
      </c>
      <c r="D878" s="2" t="s">
        <v>1285</v>
      </c>
      <c r="E878" t="s">
        <v>11</v>
      </c>
      <c r="F878" t="s">
        <v>12</v>
      </c>
      <c r="G878" t="s">
        <v>13</v>
      </c>
      <c r="H878" t="s">
        <v>1039</v>
      </c>
      <c r="I878" t="s">
        <v>714</v>
      </c>
      <c r="J878" t="s">
        <v>2164</v>
      </c>
    </row>
    <row r="879" spans="1:10" ht="90" x14ac:dyDescent="0.25">
      <c r="A879">
        <v>1.47604702370304E+18</v>
      </c>
      <c r="B879" t="s">
        <v>1286</v>
      </c>
      <c r="C879" s="4">
        <v>44559.185277777775</v>
      </c>
      <c r="D879" s="2" t="s">
        <v>1287</v>
      </c>
      <c r="E879" t="s">
        <v>11</v>
      </c>
      <c r="F879" t="s">
        <v>12</v>
      </c>
      <c r="G879" t="s">
        <v>13</v>
      </c>
      <c r="H879" t="s">
        <v>1039</v>
      </c>
      <c r="I879" t="s">
        <v>714</v>
      </c>
      <c r="J879" t="s">
        <v>2165</v>
      </c>
    </row>
    <row r="880" spans="1:10" ht="45" x14ac:dyDescent="0.25">
      <c r="A880">
        <v>1.4760174199530501E+18</v>
      </c>
      <c r="B880" t="s">
        <v>710</v>
      </c>
      <c r="C880" s="4">
        <v>44559.103587962964</v>
      </c>
      <c r="D880" s="2" t="s">
        <v>711</v>
      </c>
      <c r="E880" t="s">
        <v>712</v>
      </c>
      <c r="F880" t="s">
        <v>12</v>
      </c>
      <c r="G880" t="s">
        <v>13</v>
      </c>
      <c r="H880" t="s">
        <v>1039</v>
      </c>
      <c r="I880" t="s">
        <v>714</v>
      </c>
      <c r="J880" t="s">
        <v>2164</v>
      </c>
    </row>
    <row r="881" spans="1:10" ht="30" x14ac:dyDescent="0.25">
      <c r="A881">
        <v>1.4760045092225001E+18</v>
      </c>
      <c r="B881" t="s">
        <v>1288</v>
      </c>
      <c r="C881" s="4">
        <v>44559.067962962959</v>
      </c>
      <c r="D881" s="2" t="s">
        <v>1289</v>
      </c>
      <c r="E881" t="s">
        <v>11</v>
      </c>
      <c r="F881" t="s">
        <v>12</v>
      </c>
      <c r="G881" t="s">
        <v>13</v>
      </c>
      <c r="H881" t="s">
        <v>1039</v>
      </c>
      <c r="I881" t="s">
        <v>714</v>
      </c>
      <c r="J881" t="s">
        <v>2164</v>
      </c>
    </row>
    <row r="882" spans="1:10" ht="105" x14ac:dyDescent="0.25">
      <c r="A882">
        <v>1.4759841027634701E+18</v>
      </c>
      <c r="B882" t="s">
        <v>1290</v>
      </c>
      <c r="C882" s="4">
        <v>44559.011655092596</v>
      </c>
      <c r="D882" s="2" t="s">
        <v>1291</v>
      </c>
      <c r="E882" t="s">
        <v>11</v>
      </c>
      <c r="F882" t="s">
        <v>12</v>
      </c>
      <c r="G882" t="s">
        <v>13</v>
      </c>
      <c r="H882" t="s">
        <v>1039</v>
      </c>
      <c r="I882" t="s">
        <v>714</v>
      </c>
      <c r="J882" t="s">
        <v>2165</v>
      </c>
    </row>
    <row r="883" spans="1:10" x14ac:dyDescent="0.25">
      <c r="A883">
        <v>1.47594710204387E+18</v>
      </c>
      <c r="B883" t="s">
        <v>719</v>
      </c>
      <c r="C883" s="4">
        <v>44558.909548611111</v>
      </c>
      <c r="D883" s="2" t="s">
        <v>720</v>
      </c>
      <c r="E883" t="s">
        <v>36</v>
      </c>
      <c r="F883" t="s">
        <v>12</v>
      </c>
      <c r="G883" t="s">
        <v>13</v>
      </c>
      <c r="H883" t="s">
        <v>1039</v>
      </c>
      <c r="I883" t="s">
        <v>714</v>
      </c>
      <c r="J883" t="s">
        <v>2164</v>
      </c>
    </row>
    <row r="884" spans="1:10" ht="120" x14ac:dyDescent="0.25">
      <c r="A884">
        <v>1.4755860762070999E+18</v>
      </c>
      <c r="B884" t="s">
        <v>843</v>
      </c>
      <c r="C884" s="4">
        <v>44557.913310185184</v>
      </c>
      <c r="D884" s="2" t="s">
        <v>1292</v>
      </c>
      <c r="E884" t="s">
        <v>11</v>
      </c>
      <c r="F884" t="s">
        <v>12</v>
      </c>
      <c r="G884" t="s">
        <v>13</v>
      </c>
      <c r="H884" t="s">
        <v>1039</v>
      </c>
      <c r="I884" t="s">
        <v>714</v>
      </c>
      <c r="J884" t="s">
        <v>2165</v>
      </c>
    </row>
    <row r="885" spans="1:10" ht="30" x14ac:dyDescent="0.25">
      <c r="A885">
        <v>1.4759153801912801E+18</v>
      </c>
      <c r="B885" t="s">
        <v>721</v>
      </c>
      <c r="C885" s="4">
        <v>44558.822013888886</v>
      </c>
      <c r="D885" s="2" t="s">
        <v>722</v>
      </c>
      <c r="E885" t="s">
        <v>11</v>
      </c>
      <c r="F885" t="s">
        <v>12</v>
      </c>
      <c r="G885" t="s">
        <v>13</v>
      </c>
      <c r="H885" t="s">
        <v>1039</v>
      </c>
      <c r="I885" t="s">
        <v>714</v>
      </c>
      <c r="J885" t="s">
        <v>2165</v>
      </c>
    </row>
    <row r="886" spans="1:10" ht="75" x14ac:dyDescent="0.25">
      <c r="A886">
        <v>1.47590990175502E+18</v>
      </c>
      <c r="B886" t="s">
        <v>1293</v>
      </c>
      <c r="C886" s="4">
        <v>44558.806898148148</v>
      </c>
      <c r="D886" s="2" t="s">
        <v>1294</v>
      </c>
      <c r="E886" t="s">
        <v>36</v>
      </c>
      <c r="F886" t="s">
        <v>12</v>
      </c>
      <c r="G886" t="s">
        <v>13</v>
      </c>
      <c r="H886" t="s">
        <v>1039</v>
      </c>
      <c r="I886" t="s">
        <v>714</v>
      </c>
      <c r="J886" t="s">
        <v>2165</v>
      </c>
    </row>
    <row r="887" spans="1:10" ht="45" x14ac:dyDescent="0.25">
      <c r="A887">
        <v>1.4759044830078999E+18</v>
      </c>
      <c r="B887" t="s">
        <v>725</v>
      </c>
      <c r="C887" s="4">
        <v>44558.791944444441</v>
      </c>
      <c r="D887" s="2" t="s">
        <v>726</v>
      </c>
      <c r="E887" t="s">
        <v>224</v>
      </c>
      <c r="F887" t="s">
        <v>12</v>
      </c>
      <c r="G887" t="s">
        <v>13</v>
      </c>
      <c r="H887" t="s">
        <v>1039</v>
      </c>
      <c r="I887" t="s">
        <v>714</v>
      </c>
      <c r="J887" t="s">
        <v>2164</v>
      </c>
    </row>
    <row r="888" spans="1:10" x14ac:dyDescent="0.25">
      <c r="A888">
        <v>1.4758804278313101E+18</v>
      </c>
      <c r="B888" t="s">
        <v>340</v>
      </c>
      <c r="C888" s="4">
        <v>44558.72556712963</v>
      </c>
      <c r="D888" t="s">
        <v>727</v>
      </c>
      <c r="E888" t="s">
        <v>11</v>
      </c>
      <c r="F888" t="s">
        <v>12</v>
      </c>
      <c r="G888" t="s">
        <v>13</v>
      </c>
      <c r="H888" t="s">
        <v>1039</v>
      </c>
      <c r="I888" t="s">
        <v>714</v>
      </c>
      <c r="J888" t="s">
        <v>2164</v>
      </c>
    </row>
    <row r="889" spans="1:10" ht="45" x14ac:dyDescent="0.25">
      <c r="A889">
        <v>1.4758987855030999E+18</v>
      </c>
      <c r="B889" t="s">
        <v>340</v>
      </c>
      <c r="C889" s="4">
        <v>44558.77621527778</v>
      </c>
      <c r="D889" s="2" t="s">
        <v>728</v>
      </c>
      <c r="E889" t="s">
        <v>11</v>
      </c>
      <c r="F889" t="s">
        <v>12</v>
      </c>
      <c r="G889" t="s">
        <v>13</v>
      </c>
      <c r="H889" t="s">
        <v>1039</v>
      </c>
      <c r="I889" t="s">
        <v>714</v>
      </c>
      <c r="J889" t="s">
        <v>2164</v>
      </c>
    </row>
    <row r="890" spans="1:10" ht="60" x14ac:dyDescent="0.25">
      <c r="A890">
        <v>1.4758913455669299E+18</v>
      </c>
      <c r="B890" t="s">
        <v>927</v>
      </c>
      <c r="C890" s="4">
        <v>44558.755694444444</v>
      </c>
      <c r="D890" s="2" t="s">
        <v>1295</v>
      </c>
      <c r="E890" t="s">
        <v>929</v>
      </c>
      <c r="F890" t="s">
        <v>12</v>
      </c>
      <c r="G890" t="s">
        <v>13</v>
      </c>
      <c r="H890" t="s">
        <v>1039</v>
      </c>
      <c r="I890" t="s">
        <v>714</v>
      </c>
      <c r="J890" t="s">
        <v>2164</v>
      </c>
    </row>
    <row r="891" spans="1:10" x14ac:dyDescent="0.25">
      <c r="A891">
        <v>1.4758785353530099E+18</v>
      </c>
      <c r="B891" t="s">
        <v>729</v>
      </c>
      <c r="C891" s="4">
        <v>44558.720335648148</v>
      </c>
      <c r="D891" t="s">
        <v>730</v>
      </c>
      <c r="E891" t="s">
        <v>38</v>
      </c>
      <c r="F891" t="s">
        <v>12</v>
      </c>
      <c r="G891" t="s">
        <v>13</v>
      </c>
      <c r="H891" t="s">
        <v>1039</v>
      </c>
      <c r="I891" t="s">
        <v>714</v>
      </c>
      <c r="J891" t="s">
        <v>2164</v>
      </c>
    </row>
    <row r="892" spans="1:10" ht="60" x14ac:dyDescent="0.25">
      <c r="A892">
        <v>1.47585240234771E+18</v>
      </c>
      <c r="B892" t="s">
        <v>1296</v>
      </c>
      <c r="C892" s="4">
        <v>44558.648229166669</v>
      </c>
      <c r="D892" s="2" t="s">
        <v>1297</v>
      </c>
      <c r="E892" t="s">
        <v>36</v>
      </c>
      <c r="F892" t="s">
        <v>12</v>
      </c>
      <c r="G892" t="s">
        <v>13</v>
      </c>
      <c r="H892" t="s">
        <v>1039</v>
      </c>
      <c r="I892" t="s">
        <v>714</v>
      </c>
      <c r="J892" t="s">
        <v>2164</v>
      </c>
    </row>
    <row r="893" spans="1:10" ht="45" x14ac:dyDescent="0.25">
      <c r="A893">
        <v>1.4758350228086899E+18</v>
      </c>
      <c r="B893" t="s">
        <v>515</v>
      </c>
      <c r="C893" s="4">
        <v>44558.600266203706</v>
      </c>
      <c r="D893" s="2" t="s">
        <v>1298</v>
      </c>
      <c r="E893" t="s">
        <v>36</v>
      </c>
      <c r="F893" t="s">
        <v>12</v>
      </c>
      <c r="G893" t="s">
        <v>13</v>
      </c>
      <c r="H893" t="s">
        <v>1039</v>
      </c>
      <c r="I893" t="s">
        <v>714</v>
      </c>
      <c r="J893" t="s">
        <v>2164</v>
      </c>
    </row>
    <row r="894" spans="1:10" x14ac:dyDescent="0.25">
      <c r="A894">
        <v>1.4758302825111301E+18</v>
      </c>
      <c r="B894" t="s">
        <v>733</v>
      </c>
      <c r="C894" s="4">
        <v>44558.587187500001</v>
      </c>
      <c r="D894" t="s">
        <v>734</v>
      </c>
      <c r="E894" t="s">
        <v>735</v>
      </c>
      <c r="F894" t="s">
        <v>12</v>
      </c>
      <c r="G894" t="s">
        <v>13</v>
      </c>
      <c r="H894" t="s">
        <v>1039</v>
      </c>
      <c r="I894" t="s">
        <v>714</v>
      </c>
      <c r="J894" t="s">
        <v>2164</v>
      </c>
    </row>
    <row r="895" spans="1:10" ht="45" x14ac:dyDescent="0.25">
      <c r="A895">
        <v>1.47580848237683E+18</v>
      </c>
      <c r="B895" t="s">
        <v>739</v>
      </c>
      <c r="C895" s="4">
        <v>44558.527037037034</v>
      </c>
      <c r="D895" s="2" t="s">
        <v>740</v>
      </c>
      <c r="E895" t="s">
        <v>11</v>
      </c>
      <c r="F895" t="s">
        <v>12</v>
      </c>
      <c r="G895" t="s">
        <v>13</v>
      </c>
      <c r="H895" t="s">
        <v>1039</v>
      </c>
      <c r="I895" t="s">
        <v>714</v>
      </c>
      <c r="J895" t="s">
        <v>2164</v>
      </c>
    </row>
    <row r="896" spans="1:10" ht="45" x14ac:dyDescent="0.25">
      <c r="A896">
        <v>1.4757973923352801E+18</v>
      </c>
      <c r="B896" t="s">
        <v>1299</v>
      </c>
      <c r="C896" s="4">
        <v>44558.496423611112</v>
      </c>
      <c r="D896" s="2" t="s">
        <v>1300</v>
      </c>
      <c r="E896" t="s">
        <v>11</v>
      </c>
      <c r="F896" t="s">
        <v>12</v>
      </c>
      <c r="G896" t="s">
        <v>13</v>
      </c>
      <c r="H896" t="s">
        <v>1039</v>
      </c>
      <c r="I896" t="s">
        <v>714</v>
      </c>
      <c r="J896" t="s">
        <v>2164</v>
      </c>
    </row>
    <row r="897" spans="1:10" ht="30" x14ac:dyDescent="0.25">
      <c r="A897">
        <v>1.47567762548193E+18</v>
      </c>
      <c r="B897" t="s">
        <v>743</v>
      </c>
      <c r="C897" s="4">
        <v>44558.165937500002</v>
      </c>
      <c r="D897" s="2" t="s">
        <v>744</v>
      </c>
      <c r="E897" t="s">
        <v>38</v>
      </c>
      <c r="F897" t="s">
        <v>12</v>
      </c>
      <c r="G897" t="s">
        <v>13</v>
      </c>
      <c r="H897" t="s">
        <v>1039</v>
      </c>
      <c r="I897" t="s">
        <v>714</v>
      </c>
      <c r="J897" t="s">
        <v>2165</v>
      </c>
    </row>
    <row r="898" spans="1:10" ht="60" x14ac:dyDescent="0.25">
      <c r="A898">
        <v>1.4756728179874601E+18</v>
      </c>
      <c r="B898" t="s">
        <v>745</v>
      </c>
      <c r="C898" s="4">
        <v>44558.152673611112</v>
      </c>
      <c r="D898" s="2" t="s">
        <v>746</v>
      </c>
      <c r="F898" t="s">
        <v>12</v>
      </c>
      <c r="G898" t="s">
        <v>13</v>
      </c>
      <c r="H898" t="s">
        <v>1039</v>
      </c>
      <c r="I898" t="s">
        <v>714</v>
      </c>
      <c r="J898" t="s">
        <v>2164</v>
      </c>
    </row>
    <row r="899" spans="1:10" ht="90" x14ac:dyDescent="0.25">
      <c r="A899">
        <v>1.4756668642232699E+18</v>
      </c>
      <c r="B899" t="s">
        <v>747</v>
      </c>
      <c r="C899" s="4">
        <v>44558.136238425926</v>
      </c>
      <c r="D899" s="2" t="s">
        <v>748</v>
      </c>
      <c r="E899" t="s">
        <v>11</v>
      </c>
      <c r="F899" t="s">
        <v>12</v>
      </c>
      <c r="G899" t="s">
        <v>13</v>
      </c>
      <c r="H899" t="s">
        <v>1039</v>
      </c>
      <c r="I899" t="s">
        <v>714</v>
      </c>
      <c r="J899" t="s">
        <v>2164</v>
      </c>
    </row>
    <row r="900" spans="1:10" ht="30" x14ac:dyDescent="0.25">
      <c r="A900">
        <v>1.4756320468526799E+18</v>
      </c>
      <c r="B900" t="s">
        <v>749</v>
      </c>
      <c r="C900" s="4">
        <v>44558.040162037039</v>
      </c>
      <c r="D900" s="2" t="s">
        <v>750</v>
      </c>
      <c r="E900" t="s">
        <v>36</v>
      </c>
      <c r="F900" t="s">
        <v>12</v>
      </c>
      <c r="G900" t="s">
        <v>13</v>
      </c>
      <c r="H900" t="s">
        <v>1039</v>
      </c>
      <c r="I900" t="s">
        <v>714</v>
      </c>
      <c r="J900" t="s">
        <v>2164</v>
      </c>
    </row>
    <row r="901" spans="1:10" ht="30" x14ac:dyDescent="0.25">
      <c r="A901">
        <v>1.47561885779245E+18</v>
      </c>
      <c r="B901" t="s">
        <v>751</v>
      </c>
      <c r="C901" s="4">
        <v>44558.00377314815</v>
      </c>
      <c r="D901" s="2" t="s">
        <v>752</v>
      </c>
      <c r="E901" t="s">
        <v>11</v>
      </c>
      <c r="F901" t="s">
        <v>12</v>
      </c>
      <c r="G901" t="s">
        <v>13</v>
      </c>
      <c r="H901" t="s">
        <v>1039</v>
      </c>
      <c r="I901" t="s">
        <v>714</v>
      </c>
      <c r="J901" t="s">
        <v>2165</v>
      </c>
    </row>
    <row r="902" spans="1:10" ht="45" x14ac:dyDescent="0.25">
      <c r="A902">
        <v>1.47561780505999E+18</v>
      </c>
      <c r="B902" t="s">
        <v>1301</v>
      </c>
      <c r="C902" s="4">
        <v>44558.000868055555</v>
      </c>
      <c r="D902" s="2" t="s">
        <v>1302</v>
      </c>
      <c r="F902" t="s">
        <v>12</v>
      </c>
      <c r="G902" t="s">
        <v>13</v>
      </c>
      <c r="H902" t="s">
        <v>1039</v>
      </c>
      <c r="I902" t="s">
        <v>714</v>
      </c>
      <c r="J902" t="s">
        <v>2165</v>
      </c>
    </row>
    <row r="903" spans="1:10" ht="60" x14ac:dyDescent="0.25">
      <c r="A903">
        <v>1.4755943830849001E+18</v>
      </c>
      <c r="B903" t="s">
        <v>1303</v>
      </c>
      <c r="C903" s="4">
        <v>44557.936226851853</v>
      </c>
      <c r="D903" s="2" t="s">
        <v>1304</v>
      </c>
      <c r="E903" t="s">
        <v>38</v>
      </c>
      <c r="F903" t="s">
        <v>12</v>
      </c>
      <c r="G903" t="s">
        <v>13</v>
      </c>
      <c r="H903" t="s">
        <v>1039</v>
      </c>
      <c r="I903" t="s">
        <v>714</v>
      </c>
      <c r="J903" t="s">
        <v>2165</v>
      </c>
    </row>
    <row r="904" spans="1:10" ht="30" x14ac:dyDescent="0.25">
      <c r="A904">
        <v>1.47558503508862E+18</v>
      </c>
      <c r="B904" t="s">
        <v>757</v>
      </c>
      <c r="C904" s="4">
        <v>44557.910439814812</v>
      </c>
      <c r="D904" s="2" t="s">
        <v>758</v>
      </c>
      <c r="E904" t="s">
        <v>11</v>
      </c>
      <c r="F904" t="s">
        <v>12</v>
      </c>
      <c r="G904" t="s">
        <v>13</v>
      </c>
      <c r="H904" t="s">
        <v>1039</v>
      </c>
      <c r="I904" t="s">
        <v>714</v>
      </c>
      <c r="J904" t="s">
        <v>2164</v>
      </c>
    </row>
    <row r="905" spans="1:10" ht="30" x14ac:dyDescent="0.25">
      <c r="A905">
        <v>1.4755748278765499E+18</v>
      </c>
      <c r="B905" t="s">
        <v>1305</v>
      </c>
      <c r="C905" s="4">
        <v>44557.882268518515</v>
      </c>
      <c r="D905" s="2" t="s">
        <v>1306</v>
      </c>
      <c r="F905" t="s">
        <v>12</v>
      </c>
      <c r="G905" t="s">
        <v>13</v>
      </c>
      <c r="H905" t="s">
        <v>1039</v>
      </c>
      <c r="I905" t="s">
        <v>714</v>
      </c>
      <c r="J905" t="s">
        <v>2165</v>
      </c>
    </row>
    <row r="906" spans="1:10" ht="30" x14ac:dyDescent="0.25">
      <c r="A906">
        <v>1.47556927026017E+18</v>
      </c>
      <c r="B906" t="s">
        <v>764</v>
      </c>
      <c r="C906" s="4">
        <v>44557.866932870369</v>
      </c>
      <c r="D906" s="2" t="s">
        <v>766</v>
      </c>
      <c r="E906" t="s">
        <v>36</v>
      </c>
      <c r="F906" t="s">
        <v>12</v>
      </c>
      <c r="G906" t="s">
        <v>13</v>
      </c>
      <c r="H906" t="s">
        <v>1039</v>
      </c>
      <c r="I906" t="s">
        <v>714</v>
      </c>
      <c r="J906" t="s">
        <v>2165</v>
      </c>
    </row>
    <row r="907" spans="1:10" ht="75" x14ac:dyDescent="0.25">
      <c r="A907">
        <v>1.4755628563556101E+18</v>
      </c>
      <c r="B907" t="s">
        <v>771</v>
      </c>
      <c r="C907" s="4">
        <v>44557.849236111113</v>
      </c>
      <c r="D907" s="2" t="s">
        <v>772</v>
      </c>
      <c r="E907" t="s">
        <v>36</v>
      </c>
      <c r="F907" t="s">
        <v>12</v>
      </c>
      <c r="G907" t="s">
        <v>13</v>
      </c>
      <c r="H907" t="s">
        <v>1039</v>
      </c>
      <c r="I907" t="s">
        <v>714</v>
      </c>
      <c r="J907" t="s">
        <v>2164</v>
      </c>
    </row>
    <row r="908" spans="1:10" ht="45" x14ac:dyDescent="0.25">
      <c r="A908">
        <v>1.4755608481984399E+18</v>
      </c>
      <c r="B908" t="s">
        <v>300</v>
      </c>
      <c r="C908" s="4">
        <v>44557.843692129631</v>
      </c>
      <c r="D908" s="2" t="s">
        <v>773</v>
      </c>
      <c r="E908" t="s">
        <v>36</v>
      </c>
      <c r="F908" t="s">
        <v>12</v>
      </c>
      <c r="G908" t="s">
        <v>13</v>
      </c>
      <c r="H908" t="s">
        <v>1039</v>
      </c>
      <c r="I908" t="s">
        <v>714</v>
      </c>
      <c r="J908" t="s">
        <v>2164</v>
      </c>
    </row>
    <row r="909" spans="1:10" ht="30" x14ac:dyDescent="0.25">
      <c r="A909">
        <v>1.47556264450141E+18</v>
      </c>
      <c r="B909" t="s">
        <v>300</v>
      </c>
      <c r="C909" s="4">
        <v>44557.848645833335</v>
      </c>
      <c r="D909" s="2" t="s">
        <v>775</v>
      </c>
      <c r="E909" t="s">
        <v>36</v>
      </c>
      <c r="F909" t="s">
        <v>12</v>
      </c>
      <c r="G909" t="s">
        <v>13</v>
      </c>
      <c r="H909" t="s">
        <v>1039</v>
      </c>
      <c r="I909" t="s">
        <v>714</v>
      </c>
      <c r="J909" t="s">
        <v>2164</v>
      </c>
    </row>
    <row r="910" spans="1:10" ht="45" x14ac:dyDescent="0.25">
      <c r="A910">
        <v>1.4755406873031501E+18</v>
      </c>
      <c r="B910" t="s">
        <v>1307</v>
      </c>
      <c r="C910" s="4">
        <v>44557.788055555553</v>
      </c>
      <c r="D910" s="2" t="s">
        <v>1308</v>
      </c>
      <c r="E910" t="s">
        <v>11</v>
      </c>
      <c r="F910" t="s">
        <v>12</v>
      </c>
      <c r="G910" t="s">
        <v>13</v>
      </c>
      <c r="H910" t="s">
        <v>1039</v>
      </c>
      <c r="I910" t="s">
        <v>714</v>
      </c>
      <c r="J910" t="s">
        <v>2165</v>
      </c>
    </row>
    <row r="911" spans="1:10" ht="75" x14ac:dyDescent="0.25">
      <c r="A911">
        <v>1.4755393155979699E+18</v>
      </c>
      <c r="B911" t="s">
        <v>1309</v>
      </c>
      <c r="C911" s="4">
        <v>44557.784270833334</v>
      </c>
      <c r="D911" s="2" t="s">
        <v>1310</v>
      </c>
      <c r="E911" t="s">
        <v>11</v>
      </c>
      <c r="F911" t="s">
        <v>12</v>
      </c>
      <c r="G911" t="s">
        <v>13</v>
      </c>
      <c r="H911" t="s">
        <v>1039</v>
      </c>
      <c r="I911" t="s">
        <v>714</v>
      </c>
      <c r="J911" t="s">
        <v>2164</v>
      </c>
    </row>
    <row r="912" spans="1:10" ht="75" x14ac:dyDescent="0.25">
      <c r="A912">
        <v>1.4755378426591099E+18</v>
      </c>
      <c r="B912" t="s">
        <v>776</v>
      </c>
      <c r="C912" s="4">
        <v>44557.78020833333</v>
      </c>
      <c r="D912" s="2" t="s">
        <v>777</v>
      </c>
      <c r="E912" t="s">
        <v>11</v>
      </c>
      <c r="F912" t="s">
        <v>12</v>
      </c>
      <c r="G912" t="s">
        <v>13</v>
      </c>
      <c r="H912" t="s">
        <v>1039</v>
      </c>
      <c r="I912" t="s">
        <v>714</v>
      </c>
      <c r="J912" t="s">
        <v>2164</v>
      </c>
    </row>
    <row r="913" spans="1:10" ht="30" x14ac:dyDescent="0.25">
      <c r="A913">
        <v>1.47552554860464E+18</v>
      </c>
      <c r="B913" t="s">
        <v>1311</v>
      </c>
      <c r="C913" s="4">
        <v>44557.74628472222</v>
      </c>
      <c r="D913" s="2" t="s">
        <v>1312</v>
      </c>
      <c r="E913" t="s">
        <v>11</v>
      </c>
      <c r="F913" t="s">
        <v>12</v>
      </c>
      <c r="G913" t="s">
        <v>13</v>
      </c>
      <c r="H913" t="s">
        <v>1039</v>
      </c>
      <c r="I913" t="s">
        <v>714</v>
      </c>
      <c r="J913" t="s">
        <v>2165</v>
      </c>
    </row>
    <row r="914" spans="1:10" ht="75" x14ac:dyDescent="0.25">
      <c r="A914">
        <v>1.4755223525701E+18</v>
      </c>
      <c r="B914" t="s">
        <v>286</v>
      </c>
      <c r="C914" s="4">
        <v>44557.73746527778</v>
      </c>
      <c r="D914" s="2" t="s">
        <v>786</v>
      </c>
      <c r="E914" t="s">
        <v>36</v>
      </c>
      <c r="F914" t="s">
        <v>12</v>
      </c>
      <c r="G914" t="s">
        <v>13</v>
      </c>
      <c r="H914" t="s">
        <v>1039</v>
      </c>
      <c r="I914" t="s">
        <v>714</v>
      </c>
      <c r="J914" t="s">
        <v>2164</v>
      </c>
    </row>
    <row r="915" spans="1:10" ht="75" x14ac:dyDescent="0.25">
      <c r="A915">
        <v>1.4755201876549701E+18</v>
      </c>
      <c r="B915" t="s">
        <v>167</v>
      </c>
      <c r="C915" s="4">
        <v>44557.731493055559</v>
      </c>
      <c r="D915" s="2" t="s">
        <v>788</v>
      </c>
      <c r="E915" t="s">
        <v>11</v>
      </c>
      <c r="F915" t="s">
        <v>12</v>
      </c>
      <c r="G915" t="s">
        <v>13</v>
      </c>
      <c r="H915" t="s">
        <v>1039</v>
      </c>
      <c r="I915" t="s">
        <v>714</v>
      </c>
      <c r="J915" t="s">
        <v>2164</v>
      </c>
    </row>
    <row r="916" spans="1:10" ht="45" x14ac:dyDescent="0.25">
      <c r="A916">
        <v>1.47551653454192E+18</v>
      </c>
      <c r="B916" t="s">
        <v>789</v>
      </c>
      <c r="C916" s="4">
        <v>44557.721412037034</v>
      </c>
      <c r="D916" s="2" t="s">
        <v>790</v>
      </c>
      <c r="E916" t="s">
        <v>259</v>
      </c>
      <c r="F916" t="s">
        <v>12</v>
      </c>
      <c r="G916" t="s">
        <v>13</v>
      </c>
      <c r="H916" t="s">
        <v>1039</v>
      </c>
      <c r="I916" t="s">
        <v>714</v>
      </c>
      <c r="J916" t="s">
        <v>2164</v>
      </c>
    </row>
    <row r="917" spans="1:10" ht="75" x14ac:dyDescent="0.25">
      <c r="A917">
        <v>1.47550420820818E+18</v>
      </c>
      <c r="B917" t="s">
        <v>800</v>
      </c>
      <c r="C917" s="4">
        <v>44557.687395833331</v>
      </c>
      <c r="D917" s="2" t="s">
        <v>801</v>
      </c>
      <c r="E917" t="s">
        <v>38</v>
      </c>
      <c r="F917" t="s">
        <v>12</v>
      </c>
      <c r="G917" t="s">
        <v>13</v>
      </c>
      <c r="H917" t="s">
        <v>1039</v>
      </c>
      <c r="I917" t="s">
        <v>714</v>
      </c>
      <c r="J917" t="s">
        <v>2164</v>
      </c>
    </row>
    <row r="918" spans="1:10" ht="60" x14ac:dyDescent="0.25">
      <c r="A918">
        <v>1.47548913277231E+18</v>
      </c>
      <c r="B918" t="s">
        <v>1313</v>
      </c>
      <c r="C918" s="4">
        <v>44557.645798611113</v>
      </c>
      <c r="D918" s="2" t="s">
        <v>1314</v>
      </c>
      <c r="E918" t="s">
        <v>11</v>
      </c>
      <c r="F918" t="s">
        <v>12</v>
      </c>
      <c r="G918" t="s">
        <v>13</v>
      </c>
      <c r="H918" t="s">
        <v>1039</v>
      </c>
      <c r="I918" t="s">
        <v>714</v>
      </c>
      <c r="J918" t="s">
        <v>2164</v>
      </c>
    </row>
    <row r="919" spans="1:10" ht="75" x14ac:dyDescent="0.25">
      <c r="A919">
        <v>1.47545861518417E+18</v>
      </c>
      <c r="B919" t="s">
        <v>1315</v>
      </c>
      <c r="C919" s="4">
        <v>44557.561585648145</v>
      </c>
      <c r="D919" s="2" t="s">
        <v>1316</v>
      </c>
      <c r="E919" t="s">
        <v>11</v>
      </c>
      <c r="F919" t="s">
        <v>12</v>
      </c>
      <c r="G919" t="s">
        <v>13</v>
      </c>
      <c r="H919" t="s">
        <v>1039</v>
      </c>
      <c r="I919" t="s">
        <v>714</v>
      </c>
      <c r="J919" t="s">
        <v>2164</v>
      </c>
    </row>
    <row r="920" spans="1:10" ht="45" x14ac:dyDescent="0.25">
      <c r="A920">
        <v>1.4754430762693199E+18</v>
      </c>
      <c r="B920" t="s">
        <v>809</v>
      </c>
      <c r="C920" s="4">
        <v>44557.518703703703</v>
      </c>
      <c r="D920" s="2" t="s">
        <v>810</v>
      </c>
      <c r="E920" t="s">
        <v>591</v>
      </c>
      <c r="F920" t="s">
        <v>12</v>
      </c>
      <c r="G920" t="s">
        <v>13</v>
      </c>
      <c r="H920" t="s">
        <v>1039</v>
      </c>
      <c r="I920" t="s">
        <v>714</v>
      </c>
      <c r="J920" t="s">
        <v>2164</v>
      </c>
    </row>
    <row r="921" spans="1:10" ht="60" x14ac:dyDescent="0.25">
      <c r="A921">
        <v>1.47543633735649E+18</v>
      </c>
      <c r="B921" t="s">
        <v>1317</v>
      </c>
      <c r="C921" s="4">
        <v>44557.500104166669</v>
      </c>
      <c r="D921" s="2" t="s">
        <v>1318</v>
      </c>
      <c r="E921" t="s">
        <v>38</v>
      </c>
      <c r="F921" t="s">
        <v>12</v>
      </c>
      <c r="G921" t="s">
        <v>13</v>
      </c>
      <c r="H921" t="s">
        <v>1039</v>
      </c>
      <c r="I921" t="s">
        <v>714</v>
      </c>
      <c r="J921" t="s">
        <v>2165</v>
      </c>
    </row>
    <row r="922" spans="1:10" x14ac:dyDescent="0.25">
      <c r="A922">
        <v>1.47524262445391E+18</v>
      </c>
      <c r="B922" t="s">
        <v>1319</v>
      </c>
      <c r="C922" s="4">
        <v>44556.965567129628</v>
      </c>
      <c r="D922" t="s">
        <v>1320</v>
      </c>
      <c r="E922" t="s">
        <v>11</v>
      </c>
      <c r="F922" t="s">
        <v>12</v>
      </c>
      <c r="G922" t="s">
        <v>13</v>
      </c>
      <c r="H922" t="s">
        <v>1039</v>
      </c>
      <c r="I922" t="s">
        <v>714</v>
      </c>
      <c r="J922" t="s">
        <v>2164</v>
      </c>
    </row>
    <row r="923" spans="1:10" x14ac:dyDescent="0.25">
      <c r="A923">
        <v>1.47520650748674E+18</v>
      </c>
      <c r="B923" t="s">
        <v>813</v>
      </c>
      <c r="C923" s="4">
        <v>44556.865902777776</v>
      </c>
      <c r="D923" t="s">
        <v>814</v>
      </c>
      <c r="E923" t="s">
        <v>36</v>
      </c>
      <c r="F923" t="s">
        <v>12</v>
      </c>
      <c r="G923" t="s">
        <v>13</v>
      </c>
      <c r="H923" t="s">
        <v>1039</v>
      </c>
      <c r="I923" t="s">
        <v>714</v>
      </c>
      <c r="J923" t="s">
        <v>2165</v>
      </c>
    </row>
    <row r="924" spans="1:10" ht="75" x14ac:dyDescent="0.25">
      <c r="A924">
        <v>1.47520419067486E+18</v>
      </c>
      <c r="B924" t="s">
        <v>1321</v>
      </c>
      <c r="C924" s="4">
        <v>44556.859502314815</v>
      </c>
      <c r="D924" s="2" t="s">
        <v>1322</v>
      </c>
      <c r="E924" t="s">
        <v>208</v>
      </c>
      <c r="F924" t="s">
        <v>12</v>
      </c>
      <c r="G924" t="s">
        <v>13</v>
      </c>
      <c r="H924" t="s">
        <v>1039</v>
      </c>
      <c r="I924" t="s">
        <v>714</v>
      </c>
      <c r="J924" t="s">
        <v>2165</v>
      </c>
    </row>
    <row r="925" spans="1:10" ht="75" x14ac:dyDescent="0.25">
      <c r="A925">
        <v>1.47511465074846E+18</v>
      </c>
      <c r="B925" t="s">
        <v>194</v>
      </c>
      <c r="C925" s="4">
        <v>44556.61241898148</v>
      </c>
      <c r="D925" s="2" t="s">
        <v>195</v>
      </c>
      <c r="F925" t="s">
        <v>12</v>
      </c>
      <c r="G925" t="s">
        <v>13</v>
      </c>
      <c r="H925" t="s">
        <v>1039</v>
      </c>
      <c r="I925" t="s">
        <v>714</v>
      </c>
      <c r="J925" t="s">
        <v>2164</v>
      </c>
    </row>
    <row r="926" spans="1:10" ht="60" x14ac:dyDescent="0.25">
      <c r="A926">
        <v>1.47511391752127E+18</v>
      </c>
      <c r="B926" t="s">
        <v>815</v>
      </c>
      <c r="C926" s="4">
        <v>44556.610393518517</v>
      </c>
      <c r="D926" s="2" t="s">
        <v>816</v>
      </c>
      <c r="E926" t="s">
        <v>36</v>
      </c>
      <c r="F926" t="s">
        <v>12</v>
      </c>
      <c r="G926" t="s">
        <v>13</v>
      </c>
      <c r="H926" t="s">
        <v>1039</v>
      </c>
      <c r="I926" t="s">
        <v>714</v>
      </c>
      <c r="J926" t="s">
        <v>2164</v>
      </c>
    </row>
    <row r="927" spans="1:10" ht="60" x14ac:dyDescent="0.25">
      <c r="A927">
        <v>1.4750843133478799E+18</v>
      </c>
      <c r="B927" t="s">
        <v>503</v>
      </c>
      <c r="C927" s="4">
        <v>44556.528703703705</v>
      </c>
      <c r="D927" s="2" t="s">
        <v>818</v>
      </c>
      <c r="E927" t="s">
        <v>11</v>
      </c>
      <c r="F927" t="s">
        <v>12</v>
      </c>
      <c r="G927" t="s">
        <v>13</v>
      </c>
      <c r="H927" t="s">
        <v>1039</v>
      </c>
      <c r="I927" t="s">
        <v>714</v>
      </c>
      <c r="J927" t="s">
        <v>2164</v>
      </c>
    </row>
    <row r="928" spans="1:10" ht="135" x14ac:dyDescent="0.25">
      <c r="A928">
        <v>1.4748230027559401E+18</v>
      </c>
      <c r="B928" t="s">
        <v>1323</v>
      </c>
      <c r="C928" s="4">
        <v>44555.807627314818</v>
      </c>
      <c r="D928" s="2" t="s">
        <v>1324</v>
      </c>
      <c r="E928" t="s">
        <v>224</v>
      </c>
      <c r="F928" t="s">
        <v>12</v>
      </c>
      <c r="G928" t="s">
        <v>13</v>
      </c>
      <c r="H928" t="s">
        <v>1039</v>
      </c>
      <c r="I928" t="s">
        <v>714</v>
      </c>
      <c r="J928" t="s">
        <v>2165</v>
      </c>
    </row>
    <row r="929" spans="1:10" ht="30" x14ac:dyDescent="0.25">
      <c r="A929">
        <v>1.47481010024626E+18</v>
      </c>
      <c r="B929" t="s">
        <v>820</v>
      </c>
      <c r="C929" s="4">
        <v>44555.77202546296</v>
      </c>
      <c r="D929" s="2" t="s">
        <v>821</v>
      </c>
      <c r="E929" t="s">
        <v>822</v>
      </c>
      <c r="F929" t="s">
        <v>12</v>
      </c>
      <c r="G929" t="s">
        <v>13</v>
      </c>
      <c r="H929" t="s">
        <v>1039</v>
      </c>
      <c r="I929" t="s">
        <v>714</v>
      </c>
      <c r="J929" t="s">
        <v>2165</v>
      </c>
    </row>
    <row r="930" spans="1:10" ht="30" x14ac:dyDescent="0.25">
      <c r="A930">
        <v>1.4748090670089201E+18</v>
      </c>
      <c r="B930" t="s">
        <v>1325</v>
      </c>
      <c r="C930" s="4">
        <v>44555.769166666665</v>
      </c>
      <c r="D930" s="2" t="s">
        <v>1326</v>
      </c>
      <c r="E930" t="s">
        <v>38</v>
      </c>
      <c r="F930" t="s">
        <v>12</v>
      </c>
      <c r="G930" t="s">
        <v>13</v>
      </c>
      <c r="H930" t="s">
        <v>1039</v>
      </c>
      <c r="I930" t="s">
        <v>714</v>
      </c>
      <c r="J930" t="s">
        <v>2164</v>
      </c>
    </row>
    <row r="931" spans="1:10" x14ac:dyDescent="0.25">
      <c r="A931">
        <v>1.47457718423697E+18</v>
      </c>
      <c r="B931" t="s">
        <v>823</v>
      </c>
      <c r="C931" s="4">
        <v>44555.129293981481</v>
      </c>
      <c r="D931" s="2" t="s">
        <v>824</v>
      </c>
      <c r="E931" t="s">
        <v>11</v>
      </c>
      <c r="F931" t="s">
        <v>12</v>
      </c>
      <c r="G931" t="s">
        <v>13</v>
      </c>
      <c r="H931" t="s">
        <v>1039</v>
      </c>
      <c r="I931" t="s">
        <v>714</v>
      </c>
      <c r="J931" t="s">
        <v>2164</v>
      </c>
    </row>
    <row r="932" spans="1:10" ht="30" x14ac:dyDescent="0.25">
      <c r="A932">
        <v>1.4760309988109199E+18</v>
      </c>
      <c r="B932" t="s">
        <v>1327</v>
      </c>
      <c r="C932" s="4">
        <v>44559.141064814816</v>
      </c>
      <c r="D932" s="2" t="s">
        <v>1328</v>
      </c>
      <c r="E932" t="s">
        <v>11</v>
      </c>
      <c r="F932" t="s">
        <v>12</v>
      </c>
      <c r="G932" t="s">
        <v>13</v>
      </c>
      <c r="H932" t="s">
        <v>1329</v>
      </c>
      <c r="I932" t="s">
        <v>1330</v>
      </c>
      <c r="J932" t="s">
        <v>2165</v>
      </c>
    </row>
    <row r="933" spans="1:10" ht="75" x14ac:dyDescent="0.25">
      <c r="A933">
        <v>1.47589112996288E+18</v>
      </c>
      <c r="B933" t="s">
        <v>882</v>
      </c>
      <c r="C933" s="4">
        <v>44558.75509259259</v>
      </c>
      <c r="D933" s="2" t="s">
        <v>1331</v>
      </c>
      <c r="E933" t="s">
        <v>11</v>
      </c>
      <c r="F933" t="s">
        <v>12</v>
      </c>
      <c r="G933" t="s">
        <v>13</v>
      </c>
      <c r="H933" t="s">
        <v>1329</v>
      </c>
      <c r="I933" t="s">
        <v>1330</v>
      </c>
      <c r="J933" t="s">
        <v>2164</v>
      </c>
    </row>
    <row r="934" spans="1:10" ht="60" x14ac:dyDescent="0.25">
      <c r="A934">
        <v>1.4758479613557199E+18</v>
      </c>
      <c r="B934" t="s">
        <v>1296</v>
      </c>
      <c r="C934" s="4">
        <v>44558.635972222219</v>
      </c>
      <c r="D934" s="2" t="s">
        <v>1332</v>
      </c>
      <c r="E934" t="s">
        <v>36</v>
      </c>
      <c r="F934" t="s">
        <v>12</v>
      </c>
      <c r="G934" t="s">
        <v>13</v>
      </c>
      <c r="H934" t="s">
        <v>1329</v>
      </c>
      <c r="I934" t="s">
        <v>1330</v>
      </c>
      <c r="J934" t="s">
        <v>2164</v>
      </c>
    </row>
    <row r="935" spans="1:10" ht="60" x14ac:dyDescent="0.25">
      <c r="A935">
        <v>1.4758202169197599E+18</v>
      </c>
      <c r="B935" t="s">
        <v>1333</v>
      </c>
      <c r="C935" s="4">
        <v>44558.55940972222</v>
      </c>
      <c r="D935" s="2" t="s">
        <v>1334</v>
      </c>
      <c r="E935" t="s">
        <v>36</v>
      </c>
      <c r="F935" t="s">
        <v>12</v>
      </c>
      <c r="G935" t="s">
        <v>13</v>
      </c>
      <c r="H935" t="s">
        <v>1329</v>
      </c>
      <c r="I935" t="s">
        <v>1330</v>
      </c>
      <c r="J935" t="s">
        <v>2164</v>
      </c>
    </row>
    <row r="936" spans="1:10" ht="30" x14ac:dyDescent="0.25">
      <c r="A936">
        <v>1.47569456810861E+18</v>
      </c>
      <c r="B936" t="s">
        <v>1335</v>
      </c>
      <c r="C936" s="4">
        <v>44558.212685185186</v>
      </c>
      <c r="D936" s="2" t="s">
        <v>1336</v>
      </c>
      <c r="E936" t="s">
        <v>11</v>
      </c>
      <c r="F936" t="s">
        <v>12</v>
      </c>
      <c r="G936" t="s">
        <v>13</v>
      </c>
      <c r="H936" t="s">
        <v>1329</v>
      </c>
      <c r="I936" t="s">
        <v>1330</v>
      </c>
      <c r="J936" t="s">
        <v>2165</v>
      </c>
    </row>
    <row r="937" spans="1:10" ht="45" x14ac:dyDescent="0.25">
      <c r="A937">
        <v>1.4756909265426601E+18</v>
      </c>
      <c r="B937" t="s">
        <v>1337</v>
      </c>
      <c r="C937" s="4">
        <v>44558.202638888892</v>
      </c>
      <c r="D937" s="2" t="s">
        <v>1338</v>
      </c>
      <c r="E937" t="s">
        <v>67</v>
      </c>
      <c r="F937" t="s">
        <v>12</v>
      </c>
      <c r="G937" t="s">
        <v>13</v>
      </c>
      <c r="H937" t="s">
        <v>1329</v>
      </c>
      <c r="I937" t="s">
        <v>1330</v>
      </c>
      <c r="J937" t="s">
        <v>2165</v>
      </c>
    </row>
    <row r="938" spans="1:10" ht="45" x14ac:dyDescent="0.25">
      <c r="A938">
        <v>1.4756552423143501E+18</v>
      </c>
      <c r="B938" t="s">
        <v>739</v>
      </c>
      <c r="C938" s="4">
        <v>44558.104166666664</v>
      </c>
      <c r="D938" s="2" t="s">
        <v>1339</v>
      </c>
      <c r="E938" t="s">
        <v>11</v>
      </c>
      <c r="F938" t="s">
        <v>12</v>
      </c>
      <c r="G938" t="s">
        <v>13</v>
      </c>
      <c r="H938" t="s">
        <v>1329</v>
      </c>
      <c r="I938" t="s">
        <v>1330</v>
      </c>
      <c r="J938" t="s">
        <v>2165</v>
      </c>
    </row>
    <row r="939" spans="1:10" ht="45" x14ac:dyDescent="0.25">
      <c r="A939">
        <v>1.4756507076216499E+18</v>
      </c>
      <c r="B939" t="s">
        <v>739</v>
      </c>
      <c r="C939" s="4">
        <v>44558.09165509259</v>
      </c>
      <c r="D939" s="2" t="s">
        <v>1340</v>
      </c>
      <c r="E939" t="s">
        <v>11</v>
      </c>
      <c r="F939" t="s">
        <v>12</v>
      </c>
      <c r="G939" t="s">
        <v>13</v>
      </c>
      <c r="H939" t="s">
        <v>1329</v>
      </c>
      <c r="I939" t="s">
        <v>1330</v>
      </c>
      <c r="J939" t="s">
        <v>2164</v>
      </c>
    </row>
    <row r="940" spans="1:10" ht="45" x14ac:dyDescent="0.25">
      <c r="A940">
        <v>1.47560589139949E+18</v>
      </c>
      <c r="B940" t="s">
        <v>1341</v>
      </c>
      <c r="C940" s="4">
        <v>44557.967986111114</v>
      </c>
      <c r="D940" s="2" t="s">
        <v>1342</v>
      </c>
      <c r="E940" t="s">
        <v>1343</v>
      </c>
      <c r="F940" t="s">
        <v>12</v>
      </c>
      <c r="G940" t="s">
        <v>13</v>
      </c>
      <c r="H940" t="s">
        <v>1329</v>
      </c>
      <c r="I940" t="s">
        <v>1330</v>
      </c>
      <c r="J940" t="s">
        <v>2165</v>
      </c>
    </row>
    <row r="941" spans="1:10" ht="30" x14ac:dyDescent="0.25">
      <c r="A941">
        <v>1.47556818753838E+18</v>
      </c>
      <c r="B941" t="s">
        <v>767</v>
      </c>
      <c r="C941" s="4">
        <v>44557.863946759258</v>
      </c>
      <c r="D941" s="2" t="s">
        <v>770</v>
      </c>
      <c r="E941" t="s">
        <v>36</v>
      </c>
      <c r="F941" t="s">
        <v>12</v>
      </c>
      <c r="G941" t="s">
        <v>13</v>
      </c>
      <c r="H941" t="s">
        <v>1329</v>
      </c>
      <c r="I941" t="s">
        <v>1330</v>
      </c>
      <c r="J941" t="s">
        <v>2164</v>
      </c>
    </row>
    <row r="942" spans="1:10" ht="60" x14ac:dyDescent="0.25">
      <c r="A942">
        <v>1.4755657949982899E+18</v>
      </c>
      <c r="B942" t="s">
        <v>1344</v>
      </c>
      <c r="C942" s="4">
        <v>44557.85733796296</v>
      </c>
      <c r="D942" s="2" t="s">
        <v>1345</v>
      </c>
      <c r="E942" t="s">
        <v>11</v>
      </c>
      <c r="F942" t="s">
        <v>12</v>
      </c>
      <c r="G942" t="s">
        <v>13</v>
      </c>
      <c r="H942" t="s">
        <v>1329</v>
      </c>
      <c r="I942" t="s">
        <v>1330</v>
      </c>
      <c r="J942" t="s">
        <v>2164</v>
      </c>
    </row>
    <row r="943" spans="1:10" ht="75" x14ac:dyDescent="0.25">
      <c r="A943">
        <v>1.4755628563556101E+18</v>
      </c>
      <c r="B943" t="s">
        <v>771</v>
      </c>
      <c r="C943" s="4">
        <v>44557.849236111113</v>
      </c>
      <c r="D943" s="2" t="s">
        <v>772</v>
      </c>
      <c r="E943" t="s">
        <v>36</v>
      </c>
      <c r="F943" t="s">
        <v>12</v>
      </c>
      <c r="G943" t="s">
        <v>13</v>
      </c>
      <c r="H943" t="s">
        <v>1329</v>
      </c>
      <c r="I943" t="s">
        <v>1330</v>
      </c>
      <c r="J943" t="s">
        <v>2164</v>
      </c>
    </row>
    <row r="944" spans="1:10" ht="150" x14ac:dyDescent="0.25">
      <c r="A944">
        <v>1.4755597130016399E+18</v>
      </c>
      <c r="B944" t="s">
        <v>1346</v>
      </c>
      <c r="C944" s="4">
        <v>44557.840555555558</v>
      </c>
      <c r="D944" s="2" t="s">
        <v>1347</v>
      </c>
      <c r="F944" t="s">
        <v>12</v>
      </c>
      <c r="G944" t="s">
        <v>13</v>
      </c>
      <c r="H944" t="s">
        <v>1329</v>
      </c>
      <c r="I944" t="s">
        <v>1330</v>
      </c>
      <c r="J944" t="s">
        <v>2165</v>
      </c>
    </row>
    <row r="945" spans="1:10" ht="45" x14ac:dyDescent="0.25">
      <c r="A945">
        <v>1.4755572803053199E+18</v>
      </c>
      <c r="B945" t="s">
        <v>1348</v>
      </c>
      <c r="C945" s="4">
        <v>44557.83384259259</v>
      </c>
      <c r="D945" s="2" t="s">
        <v>1349</v>
      </c>
      <c r="E945" t="s">
        <v>631</v>
      </c>
      <c r="F945" t="s">
        <v>12</v>
      </c>
      <c r="G945" t="s">
        <v>13</v>
      </c>
      <c r="H945" t="s">
        <v>1329</v>
      </c>
      <c r="I945" t="s">
        <v>1330</v>
      </c>
      <c r="J945" t="s">
        <v>2165</v>
      </c>
    </row>
    <row r="946" spans="1:10" ht="60" x14ac:dyDescent="0.25">
      <c r="A946">
        <v>1.4755419852850501E+18</v>
      </c>
      <c r="B946" t="s">
        <v>1350</v>
      </c>
      <c r="C946" s="4">
        <v>44557.791643518518</v>
      </c>
      <c r="D946" s="2" t="s">
        <v>1351</v>
      </c>
      <c r="E946" t="s">
        <v>1352</v>
      </c>
      <c r="F946" t="s">
        <v>12</v>
      </c>
      <c r="G946" t="s">
        <v>13</v>
      </c>
      <c r="H946" t="s">
        <v>1329</v>
      </c>
      <c r="I946" t="s">
        <v>1330</v>
      </c>
      <c r="J946" t="s">
        <v>2164</v>
      </c>
    </row>
    <row r="947" spans="1:10" ht="60" x14ac:dyDescent="0.25">
      <c r="A947">
        <v>1.4755346736358999E+18</v>
      </c>
      <c r="B947" t="s">
        <v>1353</v>
      </c>
      <c r="C947" s="4">
        <v>44557.771458333336</v>
      </c>
      <c r="D947" s="2" t="s">
        <v>1354</v>
      </c>
      <c r="E947" t="s">
        <v>11</v>
      </c>
      <c r="F947" t="s">
        <v>12</v>
      </c>
      <c r="G947" t="s">
        <v>13</v>
      </c>
      <c r="H947" t="s">
        <v>1329</v>
      </c>
      <c r="I947" t="s">
        <v>1330</v>
      </c>
      <c r="J947" t="s">
        <v>2165</v>
      </c>
    </row>
    <row r="948" spans="1:10" ht="60" x14ac:dyDescent="0.25">
      <c r="A948">
        <v>1.47552518798672E+18</v>
      </c>
      <c r="B948" t="s">
        <v>1355</v>
      </c>
      <c r="C948" s="4">
        <v>44557.745289351849</v>
      </c>
      <c r="D948" s="2" t="s">
        <v>1356</v>
      </c>
      <c r="E948" t="s">
        <v>96</v>
      </c>
      <c r="F948" t="s">
        <v>12</v>
      </c>
      <c r="G948" t="s">
        <v>13</v>
      </c>
      <c r="H948" t="s">
        <v>1329</v>
      </c>
      <c r="I948" t="s">
        <v>1330</v>
      </c>
      <c r="J948" t="s">
        <v>2164</v>
      </c>
    </row>
    <row r="949" spans="1:10" ht="60" x14ac:dyDescent="0.25">
      <c r="A949">
        <v>1.47552224971743E+18</v>
      </c>
      <c r="B949" t="s">
        <v>1357</v>
      </c>
      <c r="C949" s="4">
        <v>44557.737175925926</v>
      </c>
      <c r="D949" s="2" t="s">
        <v>1358</v>
      </c>
      <c r="E949" t="s">
        <v>36</v>
      </c>
      <c r="F949" t="s">
        <v>12</v>
      </c>
      <c r="G949" t="s">
        <v>13</v>
      </c>
      <c r="H949" t="s">
        <v>1329</v>
      </c>
      <c r="I949" t="s">
        <v>1330</v>
      </c>
      <c r="J949" t="s">
        <v>2164</v>
      </c>
    </row>
    <row r="950" spans="1:10" ht="60" x14ac:dyDescent="0.25">
      <c r="A950">
        <v>1.47372617181266E+18</v>
      </c>
      <c r="B950" t="s">
        <v>1359</v>
      </c>
      <c r="C950" s="4">
        <v>44552.780949074076</v>
      </c>
      <c r="D950" s="2" t="s">
        <v>1360</v>
      </c>
      <c r="E950" t="s">
        <v>339</v>
      </c>
      <c r="F950" t="s">
        <v>12</v>
      </c>
      <c r="G950" t="s">
        <v>13</v>
      </c>
      <c r="H950" t="s">
        <v>1329</v>
      </c>
      <c r="I950" t="s">
        <v>1330</v>
      </c>
      <c r="J950" t="s">
        <v>2164</v>
      </c>
    </row>
    <row r="951" spans="1:10" ht="30" x14ac:dyDescent="0.25">
      <c r="A951">
        <v>1.4755220298645901E+18</v>
      </c>
      <c r="B951" t="s">
        <v>1359</v>
      </c>
      <c r="C951" s="4">
        <v>44557.736574074072</v>
      </c>
      <c r="D951" s="2" t="s">
        <v>1361</v>
      </c>
      <c r="E951" t="s">
        <v>339</v>
      </c>
      <c r="F951" t="s">
        <v>12</v>
      </c>
      <c r="G951" t="s">
        <v>13</v>
      </c>
      <c r="H951" t="s">
        <v>1329</v>
      </c>
      <c r="I951" t="s">
        <v>1330</v>
      </c>
      <c r="J951" t="s">
        <v>2164</v>
      </c>
    </row>
    <row r="952" spans="1:10" ht="75" x14ac:dyDescent="0.25">
      <c r="A952">
        <v>1.4747938177485199E+18</v>
      </c>
      <c r="B952" t="s">
        <v>1359</v>
      </c>
      <c r="C952" s="4">
        <v>44555.727094907408</v>
      </c>
      <c r="D952" s="2" t="s">
        <v>1362</v>
      </c>
      <c r="E952" t="s">
        <v>339</v>
      </c>
      <c r="F952" t="s">
        <v>12</v>
      </c>
      <c r="G952" t="s">
        <v>13</v>
      </c>
      <c r="H952" t="s">
        <v>1329</v>
      </c>
      <c r="I952" t="s">
        <v>1330</v>
      </c>
      <c r="J952" t="s">
        <v>2164</v>
      </c>
    </row>
    <row r="953" spans="1:10" ht="75" x14ac:dyDescent="0.25">
      <c r="A953">
        <v>1.4755162306058801E+18</v>
      </c>
      <c r="B953" t="s">
        <v>1363</v>
      </c>
      <c r="C953" s="4">
        <v>44557.720567129632</v>
      </c>
      <c r="D953" s="2" t="s">
        <v>1364</v>
      </c>
      <c r="E953" t="s">
        <v>11</v>
      </c>
      <c r="F953" t="s">
        <v>12</v>
      </c>
      <c r="G953" t="s">
        <v>13</v>
      </c>
      <c r="H953" t="s">
        <v>1329</v>
      </c>
      <c r="I953" t="s">
        <v>1330</v>
      </c>
      <c r="J953" t="s">
        <v>2164</v>
      </c>
    </row>
    <row r="954" spans="1:10" ht="60" x14ac:dyDescent="0.25">
      <c r="A954">
        <v>1.47551458144749E+18</v>
      </c>
      <c r="B954" t="s">
        <v>820</v>
      </c>
      <c r="C954" s="4">
        <v>44557.71601851852</v>
      </c>
      <c r="D954" s="2" t="s">
        <v>1365</v>
      </c>
      <c r="E954" t="s">
        <v>822</v>
      </c>
      <c r="F954" t="s">
        <v>12</v>
      </c>
      <c r="G954" t="s">
        <v>13</v>
      </c>
      <c r="H954" t="s">
        <v>1329</v>
      </c>
      <c r="I954" t="s">
        <v>1330</v>
      </c>
      <c r="J954" t="s">
        <v>2164</v>
      </c>
    </row>
    <row r="955" spans="1:10" ht="60" x14ac:dyDescent="0.25">
      <c r="A955">
        <v>1.4755002115397801E+18</v>
      </c>
      <c r="B955" t="s">
        <v>1366</v>
      </c>
      <c r="C955" s="4">
        <v>44557.676365740743</v>
      </c>
      <c r="D955" s="2" t="s">
        <v>1367</v>
      </c>
      <c r="E955" t="s">
        <v>11</v>
      </c>
      <c r="F955" t="s">
        <v>12</v>
      </c>
      <c r="G955" t="s">
        <v>13</v>
      </c>
      <c r="H955" t="s">
        <v>1329</v>
      </c>
      <c r="I955" t="s">
        <v>1330</v>
      </c>
      <c r="J955" t="s">
        <v>2164</v>
      </c>
    </row>
    <row r="956" spans="1:10" ht="60" x14ac:dyDescent="0.25">
      <c r="A956">
        <v>1.47545673533902E+18</v>
      </c>
      <c r="B956" t="s">
        <v>1299</v>
      </c>
      <c r="C956" s="4">
        <v>44557.556400462963</v>
      </c>
      <c r="D956" s="2" t="s">
        <v>1368</v>
      </c>
      <c r="E956" t="s">
        <v>11</v>
      </c>
      <c r="F956" t="s">
        <v>12</v>
      </c>
      <c r="G956" t="s">
        <v>13</v>
      </c>
      <c r="H956" t="s">
        <v>1329</v>
      </c>
      <c r="I956" t="s">
        <v>1330</v>
      </c>
      <c r="J956" t="s">
        <v>2164</v>
      </c>
    </row>
    <row r="957" spans="1:10" ht="60" x14ac:dyDescent="0.25">
      <c r="A957">
        <v>1.47533882136974E+18</v>
      </c>
      <c r="B957" t="s">
        <v>1299</v>
      </c>
      <c r="C957" s="4">
        <v>44557.23101851852</v>
      </c>
      <c r="D957" s="2" t="s">
        <v>1369</v>
      </c>
      <c r="E957" t="s">
        <v>11</v>
      </c>
      <c r="F957" t="s">
        <v>12</v>
      </c>
      <c r="G957" t="s">
        <v>13</v>
      </c>
      <c r="H957" t="s">
        <v>1329</v>
      </c>
      <c r="I957" t="s">
        <v>1330</v>
      </c>
      <c r="J957" t="s">
        <v>2165</v>
      </c>
    </row>
    <row r="958" spans="1:10" ht="75" x14ac:dyDescent="0.25">
      <c r="A958">
        <v>1.47526468318787E+18</v>
      </c>
      <c r="B958" t="s">
        <v>1309</v>
      </c>
      <c r="C958" s="4">
        <v>44557.026435185187</v>
      </c>
      <c r="D958" s="2" t="s">
        <v>1370</v>
      </c>
      <c r="E958" t="s">
        <v>11</v>
      </c>
      <c r="F958" t="s">
        <v>12</v>
      </c>
      <c r="G958" t="s">
        <v>13</v>
      </c>
      <c r="H958" t="s">
        <v>1329</v>
      </c>
      <c r="I958" t="s">
        <v>1330</v>
      </c>
      <c r="J958" t="s">
        <v>2165</v>
      </c>
    </row>
    <row r="959" spans="1:10" ht="60" x14ac:dyDescent="0.25">
      <c r="A959">
        <v>1.47525013823918E+18</v>
      </c>
      <c r="B959" t="s">
        <v>1371</v>
      </c>
      <c r="C959" s="4">
        <v>44556.986296296294</v>
      </c>
      <c r="D959" s="2" t="s">
        <v>1372</v>
      </c>
      <c r="E959" t="s">
        <v>36</v>
      </c>
      <c r="F959" t="s">
        <v>12</v>
      </c>
      <c r="G959" t="s">
        <v>13</v>
      </c>
      <c r="H959" t="s">
        <v>1329</v>
      </c>
      <c r="I959" t="s">
        <v>1330</v>
      </c>
      <c r="J959" t="s">
        <v>2164</v>
      </c>
    </row>
    <row r="960" spans="1:10" ht="75" x14ac:dyDescent="0.25">
      <c r="A960">
        <v>1.47515942022097E+18</v>
      </c>
      <c r="B960" t="s">
        <v>1373</v>
      </c>
      <c r="C960" s="4">
        <v>44556.735960648148</v>
      </c>
      <c r="D960" s="2" t="s">
        <v>1374</v>
      </c>
      <c r="E960" t="s">
        <v>11</v>
      </c>
      <c r="F960" t="s">
        <v>12</v>
      </c>
      <c r="G960" t="s">
        <v>13</v>
      </c>
      <c r="H960" t="s">
        <v>1329</v>
      </c>
      <c r="I960" t="s">
        <v>1330</v>
      </c>
      <c r="J960" t="s">
        <v>2165</v>
      </c>
    </row>
    <row r="961" spans="1:10" ht="45" x14ac:dyDescent="0.25">
      <c r="A961">
        <v>1.4749137123981199E+18</v>
      </c>
      <c r="B961" t="s">
        <v>1375</v>
      </c>
      <c r="C961" s="4">
        <v>44556.057939814818</v>
      </c>
      <c r="D961" s="2" t="s">
        <v>1376</v>
      </c>
      <c r="E961" t="s">
        <v>11</v>
      </c>
      <c r="F961" t="s">
        <v>12</v>
      </c>
      <c r="G961" t="s">
        <v>13</v>
      </c>
      <c r="H961" t="s">
        <v>1329</v>
      </c>
      <c r="I961" t="s">
        <v>1330</v>
      </c>
      <c r="J961" t="s">
        <v>2165</v>
      </c>
    </row>
    <row r="962" spans="1:10" ht="45" x14ac:dyDescent="0.25">
      <c r="A962">
        <v>1.4745503871474199E+18</v>
      </c>
      <c r="B962" t="s">
        <v>1377</v>
      </c>
      <c r="C962" s="4">
        <v>44555.055347222224</v>
      </c>
      <c r="D962" s="2" t="s">
        <v>1378</v>
      </c>
      <c r="E962" t="s">
        <v>38</v>
      </c>
      <c r="F962" t="s">
        <v>12</v>
      </c>
      <c r="G962" t="s">
        <v>13</v>
      </c>
      <c r="H962" t="s">
        <v>1329</v>
      </c>
      <c r="I962" t="s">
        <v>1330</v>
      </c>
      <c r="J962" t="s">
        <v>2165</v>
      </c>
    </row>
    <row r="963" spans="1:10" ht="90" x14ac:dyDescent="0.25">
      <c r="A963">
        <v>1.47454970865165E+18</v>
      </c>
      <c r="B963" t="s">
        <v>1379</v>
      </c>
      <c r="C963" s="4">
        <v>44555.053483796299</v>
      </c>
      <c r="D963" s="2" t="s">
        <v>1380</v>
      </c>
      <c r="E963" t="s">
        <v>11</v>
      </c>
      <c r="F963" t="s">
        <v>12</v>
      </c>
      <c r="G963" t="s">
        <v>13</v>
      </c>
      <c r="H963" t="s">
        <v>1329</v>
      </c>
      <c r="I963" t="s">
        <v>1330</v>
      </c>
      <c r="J963" t="s">
        <v>2165</v>
      </c>
    </row>
    <row r="964" spans="1:10" ht="105" x14ac:dyDescent="0.25">
      <c r="A964">
        <v>1.4744488729026299E+18</v>
      </c>
      <c r="B964" t="s">
        <v>1196</v>
      </c>
      <c r="C964" s="4">
        <v>44554.775219907409</v>
      </c>
      <c r="D964" s="2" t="s">
        <v>1381</v>
      </c>
      <c r="E964" t="s">
        <v>36</v>
      </c>
      <c r="F964" t="s">
        <v>12</v>
      </c>
      <c r="G964" t="s">
        <v>13</v>
      </c>
      <c r="H964" t="s">
        <v>1329</v>
      </c>
      <c r="I964" t="s">
        <v>1330</v>
      </c>
      <c r="J964" t="s">
        <v>2165</v>
      </c>
    </row>
    <row r="965" spans="1:10" ht="45" x14ac:dyDescent="0.25">
      <c r="A965">
        <v>1.4743643317311601E+18</v>
      </c>
      <c r="B965" t="s">
        <v>1382</v>
      </c>
      <c r="C965" s="4">
        <v>44554.541932870372</v>
      </c>
      <c r="D965" s="2" t="s">
        <v>1383</v>
      </c>
      <c r="E965" t="s">
        <v>1384</v>
      </c>
      <c r="F965" t="s">
        <v>12</v>
      </c>
      <c r="G965" t="s">
        <v>13</v>
      </c>
      <c r="H965" t="s">
        <v>1329</v>
      </c>
      <c r="I965" t="s">
        <v>1330</v>
      </c>
      <c r="J965" t="s">
        <v>2165</v>
      </c>
    </row>
    <row r="966" spans="1:10" ht="75" x14ac:dyDescent="0.25">
      <c r="A966">
        <v>1.47425109328259E+18</v>
      </c>
      <c r="B966" t="s">
        <v>1385</v>
      </c>
      <c r="C966" s="4">
        <v>44554.229456018518</v>
      </c>
      <c r="D966" s="2" t="s">
        <v>1386</v>
      </c>
      <c r="E966" t="s">
        <v>11</v>
      </c>
      <c r="F966" t="s">
        <v>12</v>
      </c>
      <c r="G966" t="s">
        <v>13</v>
      </c>
      <c r="H966" t="s">
        <v>1329</v>
      </c>
      <c r="I966" t="s">
        <v>1330</v>
      </c>
      <c r="J966" t="s">
        <v>2165</v>
      </c>
    </row>
    <row r="967" spans="1:10" ht="75" x14ac:dyDescent="0.25">
      <c r="A967">
        <v>1.4741778290509801E+18</v>
      </c>
      <c r="B967" t="s">
        <v>859</v>
      </c>
      <c r="C967" s="4">
        <v>44554.027291666665</v>
      </c>
      <c r="D967" s="2" t="s">
        <v>860</v>
      </c>
      <c r="E967" t="s">
        <v>11</v>
      </c>
      <c r="F967" t="s">
        <v>12</v>
      </c>
      <c r="G967" t="s">
        <v>13</v>
      </c>
      <c r="H967" t="s">
        <v>1329</v>
      </c>
      <c r="I967" t="s">
        <v>1330</v>
      </c>
      <c r="J967" t="s">
        <v>2164</v>
      </c>
    </row>
    <row r="968" spans="1:10" ht="45" x14ac:dyDescent="0.25">
      <c r="A968">
        <v>1.4741671057088699E+18</v>
      </c>
      <c r="B968" t="s">
        <v>1387</v>
      </c>
      <c r="C968" s="4">
        <v>44553.997696759259</v>
      </c>
      <c r="D968" s="2" t="s">
        <v>1388</v>
      </c>
      <c r="E968" t="s">
        <v>11</v>
      </c>
      <c r="F968" t="s">
        <v>12</v>
      </c>
      <c r="G968" t="s">
        <v>13</v>
      </c>
      <c r="H968" t="s">
        <v>1329</v>
      </c>
      <c r="I968" t="s">
        <v>1330</v>
      </c>
      <c r="J968" t="s">
        <v>2164</v>
      </c>
    </row>
    <row r="969" spans="1:10" ht="75" x14ac:dyDescent="0.25">
      <c r="A969">
        <v>1.4741097400242099E+18</v>
      </c>
      <c r="B969" t="s">
        <v>1389</v>
      </c>
      <c r="C969" s="4">
        <v>44553.839398148149</v>
      </c>
      <c r="D969" s="2" t="s">
        <v>1390</v>
      </c>
      <c r="E969" t="s">
        <v>11</v>
      </c>
      <c r="F969" t="s">
        <v>12</v>
      </c>
      <c r="G969" t="s">
        <v>13</v>
      </c>
      <c r="H969" t="s">
        <v>1329</v>
      </c>
      <c r="I969" t="s">
        <v>1330</v>
      </c>
      <c r="J969" t="s">
        <v>2165</v>
      </c>
    </row>
    <row r="970" spans="1:10" ht="45" x14ac:dyDescent="0.25">
      <c r="A970">
        <v>1.4740743508862999E+18</v>
      </c>
      <c r="B970" t="s">
        <v>1391</v>
      </c>
      <c r="C970" s="4">
        <v>44553.741736111115</v>
      </c>
      <c r="D970" s="2" t="s">
        <v>1392</v>
      </c>
      <c r="E970" t="s">
        <v>1393</v>
      </c>
      <c r="F970" t="s">
        <v>12</v>
      </c>
      <c r="G970" t="s">
        <v>13</v>
      </c>
      <c r="H970" t="s">
        <v>1329</v>
      </c>
      <c r="I970" t="s">
        <v>1330</v>
      </c>
      <c r="J970" t="s">
        <v>2165</v>
      </c>
    </row>
    <row r="971" spans="1:10" ht="75" x14ac:dyDescent="0.25">
      <c r="A971">
        <v>1.4740352972687601E+18</v>
      </c>
      <c r="B971" t="s">
        <v>886</v>
      </c>
      <c r="C971" s="4">
        <v>44553.633969907409</v>
      </c>
      <c r="D971" s="2" t="s">
        <v>887</v>
      </c>
      <c r="E971" t="s">
        <v>888</v>
      </c>
      <c r="F971" t="s">
        <v>12</v>
      </c>
      <c r="G971" t="s">
        <v>13</v>
      </c>
      <c r="H971" t="s">
        <v>1329</v>
      </c>
      <c r="I971" t="s">
        <v>1330</v>
      </c>
      <c r="J971" t="s">
        <v>2164</v>
      </c>
    </row>
    <row r="972" spans="1:10" ht="75" x14ac:dyDescent="0.25">
      <c r="A972">
        <v>1.4736438236832699E+18</v>
      </c>
      <c r="B972" t="s">
        <v>886</v>
      </c>
      <c r="C972" s="4">
        <v>44552.553715277776</v>
      </c>
      <c r="D972" s="2" t="s">
        <v>1394</v>
      </c>
      <c r="E972" t="s">
        <v>888</v>
      </c>
      <c r="F972" t="s">
        <v>12</v>
      </c>
      <c r="G972" t="s">
        <v>13</v>
      </c>
      <c r="H972" t="s">
        <v>1329</v>
      </c>
      <c r="I972" t="s">
        <v>1330</v>
      </c>
      <c r="J972" t="s">
        <v>2164</v>
      </c>
    </row>
    <row r="973" spans="1:10" ht="60" x14ac:dyDescent="0.25">
      <c r="A973">
        <v>1.4740310477131599E+18</v>
      </c>
      <c r="B973" t="s">
        <v>1395</v>
      </c>
      <c r="C973" s="4">
        <v>44553.622245370374</v>
      </c>
      <c r="D973" s="2" t="s">
        <v>1396</v>
      </c>
      <c r="E973" t="s">
        <v>38</v>
      </c>
      <c r="F973" t="s">
        <v>12</v>
      </c>
      <c r="G973" t="s">
        <v>13</v>
      </c>
      <c r="H973" t="s">
        <v>1329</v>
      </c>
      <c r="I973" t="s">
        <v>1330</v>
      </c>
      <c r="J973" t="s">
        <v>2165</v>
      </c>
    </row>
    <row r="974" spans="1:10" ht="150" x14ac:dyDescent="0.25">
      <c r="A974">
        <v>1.47400936146702E+18</v>
      </c>
      <c r="B974" t="s">
        <v>1397</v>
      </c>
      <c r="C974" s="4">
        <v>44553.562407407408</v>
      </c>
      <c r="D974" s="2" t="s">
        <v>1398</v>
      </c>
      <c r="E974" t="s">
        <v>11</v>
      </c>
      <c r="F974" t="s">
        <v>12</v>
      </c>
      <c r="G974" t="s">
        <v>13</v>
      </c>
      <c r="H974" t="s">
        <v>1329</v>
      </c>
      <c r="I974" t="s">
        <v>1330</v>
      </c>
      <c r="J974" t="s">
        <v>2165</v>
      </c>
    </row>
    <row r="975" spans="1:10" ht="60" x14ac:dyDescent="0.25">
      <c r="A975">
        <v>1.4739642701824399E+18</v>
      </c>
      <c r="B975" t="s">
        <v>1319</v>
      </c>
      <c r="C975" s="4">
        <v>44553.437974537039</v>
      </c>
      <c r="D975" s="2" t="s">
        <v>1399</v>
      </c>
      <c r="E975" t="s">
        <v>11</v>
      </c>
      <c r="F975" t="s">
        <v>12</v>
      </c>
      <c r="G975" t="s">
        <v>13</v>
      </c>
      <c r="H975" t="s">
        <v>1329</v>
      </c>
      <c r="I975" t="s">
        <v>1330</v>
      </c>
      <c r="J975" t="s">
        <v>2165</v>
      </c>
    </row>
    <row r="976" spans="1:10" ht="75" x14ac:dyDescent="0.25">
      <c r="A976">
        <v>1.47386803903265E+18</v>
      </c>
      <c r="B976" t="s">
        <v>1400</v>
      </c>
      <c r="C976" s="4">
        <v>44553.172430555554</v>
      </c>
      <c r="D976" s="2" t="s">
        <v>1401</v>
      </c>
      <c r="E976" t="s">
        <v>36</v>
      </c>
      <c r="F976" t="s">
        <v>12</v>
      </c>
      <c r="G976" t="s">
        <v>13</v>
      </c>
      <c r="H976" t="s">
        <v>1329</v>
      </c>
      <c r="I976" t="s">
        <v>1330</v>
      </c>
      <c r="J976" t="s">
        <v>2164</v>
      </c>
    </row>
    <row r="977" spans="1:10" ht="30" x14ac:dyDescent="0.25">
      <c r="A977">
        <v>1.4737219035840499E+18</v>
      </c>
      <c r="B977" t="s">
        <v>1402</v>
      </c>
      <c r="C977" s="4">
        <v>44552.769166666665</v>
      </c>
      <c r="D977" s="2" t="s">
        <v>1403</v>
      </c>
      <c r="E977" t="s">
        <v>11</v>
      </c>
      <c r="F977" t="s">
        <v>12</v>
      </c>
      <c r="G977" t="s">
        <v>13</v>
      </c>
      <c r="H977" t="s">
        <v>1329</v>
      </c>
      <c r="I977" t="s">
        <v>1330</v>
      </c>
      <c r="J977" t="s">
        <v>2165</v>
      </c>
    </row>
    <row r="978" spans="1:10" ht="45" x14ac:dyDescent="0.25">
      <c r="A978">
        <v>1.4737168559992699E+18</v>
      </c>
      <c r="B978" t="s">
        <v>1404</v>
      </c>
      <c r="C978" s="4">
        <v>44552.755243055559</v>
      </c>
      <c r="D978" s="2" t="s">
        <v>1405</v>
      </c>
      <c r="E978" t="s">
        <v>36</v>
      </c>
      <c r="F978" t="s">
        <v>12</v>
      </c>
      <c r="G978" t="s">
        <v>13</v>
      </c>
      <c r="H978" t="s">
        <v>1329</v>
      </c>
      <c r="I978" t="s">
        <v>1330</v>
      </c>
      <c r="J978" t="s">
        <v>2165</v>
      </c>
    </row>
    <row r="979" spans="1:10" ht="75" x14ac:dyDescent="0.25">
      <c r="A979">
        <v>1.47371024393903E+18</v>
      </c>
      <c r="B979" t="s">
        <v>1406</v>
      </c>
      <c r="C979" s="4">
        <v>44552.737002314818</v>
      </c>
      <c r="D979" s="2" t="s">
        <v>1407</v>
      </c>
      <c r="E979" t="s">
        <v>11</v>
      </c>
      <c r="F979" t="s">
        <v>12</v>
      </c>
      <c r="G979" t="s">
        <v>13</v>
      </c>
      <c r="H979" t="s">
        <v>1329</v>
      </c>
      <c r="I979" t="s">
        <v>1330</v>
      </c>
      <c r="J979" t="s">
        <v>2165</v>
      </c>
    </row>
    <row r="980" spans="1:10" ht="90" x14ac:dyDescent="0.25">
      <c r="A980">
        <v>1.4737051478093701E+18</v>
      </c>
      <c r="B980" t="s">
        <v>1408</v>
      </c>
      <c r="C980" s="4">
        <v>44552.722939814812</v>
      </c>
      <c r="D980" s="2" t="s">
        <v>1409</v>
      </c>
      <c r="E980" t="s">
        <v>36</v>
      </c>
      <c r="F980" t="s">
        <v>12</v>
      </c>
      <c r="G980" t="s">
        <v>13</v>
      </c>
      <c r="H980" t="s">
        <v>1329</v>
      </c>
      <c r="I980" t="s">
        <v>1330</v>
      </c>
      <c r="J980" t="s">
        <v>2165</v>
      </c>
    </row>
    <row r="981" spans="1:10" ht="60" x14ac:dyDescent="0.25">
      <c r="A981">
        <v>1.47370195023555E+18</v>
      </c>
      <c r="B981" t="s">
        <v>1410</v>
      </c>
      <c r="C981" s="4">
        <v>44552.714108796295</v>
      </c>
      <c r="D981" s="2" t="s">
        <v>1411</v>
      </c>
      <c r="E981" t="s">
        <v>11</v>
      </c>
      <c r="F981" t="s">
        <v>12</v>
      </c>
      <c r="G981" t="s">
        <v>13</v>
      </c>
      <c r="H981" t="s">
        <v>1329</v>
      </c>
      <c r="I981" t="s">
        <v>1330</v>
      </c>
      <c r="J981" t="s">
        <v>2165</v>
      </c>
    </row>
    <row r="982" spans="1:10" ht="60" x14ac:dyDescent="0.25">
      <c r="A982">
        <v>1.47370357468943E+18</v>
      </c>
      <c r="B982" t="s">
        <v>1410</v>
      </c>
      <c r="C982" s="4">
        <v>44552.718587962961</v>
      </c>
      <c r="D982" s="2" t="s">
        <v>1412</v>
      </c>
      <c r="E982" t="s">
        <v>11</v>
      </c>
      <c r="F982" t="s">
        <v>12</v>
      </c>
      <c r="G982" t="s">
        <v>13</v>
      </c>
      <c r="H982" t="s">
        <v>1329</v>
      </c>
      <c r="I982" t="s">
        <v>1330</v>
      </c>
      <c r="J982" t="s">
        <v>2165</v>
      </c>
    </row>
    <row r="983" spans="1:10" ht="75" x14ac:dyDescent="0.25">
      <c r="A983">
        <v>1.4737032539888499E+18</v>
      </c>
      <c r="B983" t="s">
        <v>919</v>
      </c>
      <c r="C983" s="4">
        <v>44552.71770833333</v>
      </c>
      <c r="D983" s="2" t="s">
        <v>1413</v>
      </c>
      <c r="E983" t="s">
        <v>11</v>
      </c>
      <c r="F983" t="s">
        <v>12</v>
      </c>
      <c r="G983" t="s">
        <v>13</v>
      </c>
      <c r="H983" t="s">
        <v>1329</v>
      </c>
      <c r="I983" t="s">
        <v>1330</v>
      </c>
      <c r="J983" t="s">
        <v>2165</v>
      </c>
    </row>
    <row r="984" spans="1:10" ht="30" x14ac:dyDescent="0.25">
      <c r="A984">
        <v>1.4737003877608699E+18</v>
      </c>
      <c r="B984" t="s">
        <v>1414</v>
      </c>
      <c r="C984" s="4">
        <v>44552.709803240738</v>
      </c>
      <c r="D984" s="2" t="s">
        <v>1415</v>
      </c>
      <c r="E984" t="s">
        <v>11</v>
      </c>
      <c r="F984" t="s">
        <v>12</v>
      </c>
      <c r="G984" t="s">
        <v>13</v>
      </c>
      <c r="H984" t="s">
        <v>1329</v>
      </c>
      <c r="I984" t="s">
        <v>1330</v>
      </c>
      <c r="J984" t="s">
        <v>2164</v>
      </c>
    </row>
    <row r="985" spans="1:10" ht="90" x14ac:dyDescent="0.25">
      <c r="A985">
        <v>1.47368568556769E+18</v>
      </c>
      <c r="B985" t="s">
        <v>1416</v>
      </c>
      <c r="C985" s="4">
        <v>44552.669224537036</v>
      </c>
      <c r="D985" s="2" t="s">
        <v>1417</v>
      </c>
      <c r="E985" t="s">
        <v>11</v>
      </c>
      <c r="F985" t="s">
        <v>12</v>
      </c>
      <c r="G985" t="s">
        <v>13</v>
      </c>
      <c r="H985" t="s">
        <v>1329</v>
      </c>
      <c r="I985" t="s">
        <v>1330</v>
      </c>
      <c r="J985" t="s">
        <v>2165</v>
      </c>
    </row>
    <row r="986" spans="1:10" ht="105" x14ac:dyDescent="0.25">
      <c r="A986">
        <v>1.4736829778928399E+18</v>
      </c>
      <c r="B986" t="s">
        <v>1418</v>
      </c>
      <c r="C986" s="4">
        <v>44552.661759259259</v>
      </c>
      <c r="D986" s="2" t="s">
        <v>1419</v>
      </c>
      <c r="E986" t="s">
        <v>11</v>
      </c>
      <c r="F986" t="s">
        <v>12</v>
      </c>
      <c r="G986" t="s">
        <v>13</v>
      </c>
      <c r="H986" t="s">
        <v>1329</v>
      </c>
      <c r="I986" t="s">
        <v>1330</v>
      </c>
      <c r="J986" t="s">
        <v>2165</v>
      </c>
    </row>
    <row r="987" spans="1:10" ht="45" x14ac:dyDescent="0.25">
      <c r="A987">
        <v>1.47367945498782E+18</v>
      </c>
      <c r="B987" t="s">
        <v>1420</v>
      </c>
      <c r="C987" s="4">
        <v>44552.652037037034</v>
      </c>
      <c r="D987" s="2" t="s">
        <v>1421</v>
      </c>
      <c r="E987" t="s">
        <v>11</v>
      </c>
      <c r="F987" t="s">
        <v>12</v>
      </c>
      <c r="G987" t="s">
        <v>13</v>
      </c>
      <c r="H987" t="s">
        <v>1329</v>
      </c>
      <c r="I987" t="s">
        <v>1330</v>
      </c>
      <c r="J987" t="s">
        <v>2165</v>
      </c>
    </row>
    <row r="988" spans="1:10" ht="120" x14ac:dyDescent="0.25">
      <c r="A988">
        <v>1.4736669287576901E+18</v>
      </c>
      <c r="B988" t="s">
        <v>1422</v>
      </c>
      <c r="C988" s="4">
        <v>44552.617465277777</v>
      </c>
      <c r="D988" s="2" t="s">
        <v>1423</v>
      </c>
      <c r="E988" t="s">
        <v>36</v>
      </c>
      <c r="F988" t="s">
        <v>12</v>
      </c>
      <c r="G988" t="s">
        <v>13</v>
      </c>
      <c r="H988" t="s">
        <v>1329</v>
      </c>
      <c r="I988" t="s">
        <v>1330</v>
      </c>
      <c r="J988" t="s">
        <v>2165</v>
      </c>
    </row>
    <row r="989" spans="1:10" ht="60" x14ac:dyDescent="0.25">
      <c r="A989">
        <v>1.47366547312019E+18</v>
      </c>
      <c r="B989" t="s">
        <v>1424</v>
      </c>
      <c r="C989" s="4">
        <v>44552.613449074073</v>
      </c>
      <c r="D989" s="2" t="s">
        <v>1425</v>
      </c>
      <c r="F989" t="s">
        <v>12</v>
      </c>
      <c r="G989" t="s">
        <v>13</v>
      </c>
      <c r="H989" t="s">
        <v>1329</v>
      </c>
      <c r="I989" t="s">
        <v>1330</v>
      </c>
      <c r="J989" t="s">
        <v>2165</v>
      </c>
    </row>
    <row r="990" spans="1:10" ht="75" x14ac:dyDescent="0.25">
      <c r="A990">
        <v>1.47366438876687E+18</v>
      </c>
      <c r="B990" t="s">
        <v>1426</v>
      </c>
      <c r="C990" s="4">
        <v>44552.610462962963</v>
      </c>
      <c r="D990" s="2" t="s">
        <v>1427</v>
      </c>
      <c r="E990" t="s">
        <v>67</v>
      </c>
      <c r="F990" t="s">
        <v>12</v>
      </c>
      <c r="G990" t="s">
        <v>13</v>
      </c>
      <c r="H990" t="s">
        <v>1329</v>
      </c>
      <c r="I990" t="s">
        <v>1330</v>
      </c>
      <c r="J990" t="s">
        <v>2164</v>
      </c>
    </row>
    <row r="991" spans="1:10" ht="90" x14ac:dyDescent="0.25">
      <c r="A991">
        <v>1.47362555786688E+18</v>
      </c>
      <c r="B991" t="s">
        <v>779</v>
      </c>
      <c r="C991" s="4">
        <v>44552.503310185188</v>
      </c>
      <c r="D991" s="2" t="s">
        <v>1428</v>
      </c>
      <c r="E991" t="s">
        <v>38</v>
      </c>
      <c r="F991" t="s">
        <v>12</v>
      </c>
      <c r="G991" t="s">
        <v>13</v>
      </c>
      <c r="H991" t="s">
        <v>1329</v>
      </c>
      <c r="I991" t="s">
        <v>1330</v>
      </c>
      <c r="J991" t="s">
        <v>2165</v>
      </c>
    </row>
    <row r="992" spans="1:10" ht="60" x14ac:dyDescent="0.25">
      <c r="A992">
        <v>1.47354936688765E+18</v>
      </c>
      <c r="B992" t="s">
        <v>1429</v>
      </c>
      <c r="C992" s="4">
        <v>44552.293055555558</v>
      </c>
      <c r="D992" s="2" t="s">
        <v>1430</v>
      </c>
      <c r="F992" t="s">
        <v>12</v>
      </c>
      <c r="G992" t="s">
        <v>13</v>
      </c>
      <c r="H992" t="s">
        <v>1329</v>
      </c>
      <c r="I992" t="s">
        <v>1330</v>
      </c>
      <c r="J992" t="s">
        <v>2165</v>
      </c>
    </row>
    <row r="993" spans="1:10" ht="90" x14ac:dyDescent="0.25">
      <c r="A993">
        <v>1.4734879558933901E+18</v>
      </c>
      <c r="B993" t="s">
        <v>757</v>
      </c>
      <c r="C993" s="4">
        <v>44552.123599537037</v>
      </c>
      <c r="D993" s="2" t="s">
        <v>1431</v>
      </c>
      <c r="E993" t="s">
        <v>11</v>
      </c>
      <c r="F993" t="s">
        <v>12</v>
      </c>
      <c r="G993" t="s">
        <v>13</v>
      </c>
      <c r="H993" t="s">
        <v>1329</v>
      </c>
      <c r="I993" t="s">
        <v>1330</v>
      </c>
      <c r="J993" t="s">
        <v>2164</v>
      </c>
    </row>
    <row r="994" spans="1:10" ht="45" x14ac:dyDescent="0.25">
      <c r="A994">
        <v>1.473445516684E+18</v>
      </c>
      <c r="B994" t="s">
        <v>960</v>
      </c>
      <c r="C994" s="4">
        <v>44552.006493055553</v>
      </c>
      <c r="D994" s="2" t="s">
        <v>961</v>
      </c>
      <c r="E994" t="s">
        <v>67</v>
      </c>
      <c r="F994" t="s">
        <v>12</v>
      </c>
      <c r="G994" t="s">
        <v>13</v>
      </c>
      <c r="H994" t="s">
        <v>1329</v>
      </c>
      <c r="I994" t="s">
        <v>1330</v>
      </c>
      <c r="J994" t="s">
        <v>2164</v>
      </c>
    </row>
    <row r="995" spans="1:10" ht="75" x14ac:dyDescent="0.25">
      <c r="A995">
        <v>1.4734091257783501E+18</v>
      </c>
      <c r="B995" t="s">
        <v>1432</v>
      </c>
      <c r="C995" s="4">
        <v>44551.906064814815</v>
      </c>
      <c r="D995" s="2" t="s">
        <v>1433</v>
      </c>
      <c r="F995" t="s">
        <v>12</v>
      </c>
      <c r="G995" t="s">
        <v>13</v>
      </c>
      <c r="H995" t="s">
        <v>1329</v>
      </c>
      <c r="I995" t="s">
        <v>1330</v>
      </c>
      <c r="J995" t="s">
        <v>2164</v>
      </c>
    </row>
    <row r="996" spans="1:10" ht="75" x14ac:dyDescent="0.25">
      <c r="A996">
        <v>1.47339612178767E+18</v>
      </c>
      <c r="B996" t="s">
        <v>1434</v>
      </c>
      <c r="C996" s="4">
        <v>44551.870185185187</v>
      </c>
      <c r="D996" s="2" t="s">
        <v>1435</v>
      </c>
      <c r="E996" t="s">
        <v>36</v>
      </c>
      <c r="F996" t="s">
        <v>12</v>
      </c>
      <c r="G996" t="s">
        <v>13</v>
      </c>
      <c r="H996" t="s">
        <v>1329</v>
      </c>
      <c r="I996" t="s">
        <v>1330</v>
      </c>
      <c r="J996" t="s">
        <v>2164</v>
      </c>
    </row>
    <row r="997" spans="1:10" ht="60" x14ac:dyDescent="0.25">
      <c r="A997">
        <v>1.4732703877986801E+18</v>
      </c>
      <c r="B997" t="s">
        <v>1436</v>
      </c>
      <c r="C997" s="4">
        <v>44551.523229166669</v>
      </c>
      <c r="D997" s="2" t="s">
        <v>1437</v>
      </c>
      <c r="E997" t="s">
        <v>11</v>
      </c>
      <c r="F997" t="s">
        <v>12</v>
      </c>
      <c r="G997" t="s">
        <v>13</v>
      </c>
      <c r="H997" t="s">
        <v>1329</v>
      </c>
      <c r="I997" t="s">
        <v>1330</v>
      </c>
      <c r="J997" t="s">
        <v>2165</v>
      </c>
    </row>
    <row r="998" spans="1:10" ht="45" x14ac:dyDescent="0.25">
      <c r="A998">
        <v>1.47332770979117E+18</v>
      </c>
      <c r="B998" t="s">
        <v>863</v>
      </c>
      <c r="C998" s="4">
        <v>44551.681400462963</v>
      </c>
      <c r="D998" s="2" t="s">
        <v>1438</v>
      </c>
      <c r="E998" t="s">
        <v>11</v>
      </c>
      <c r="F998" t="s">
        <v>12</v>
      </c>
      <c r="G998" t="s">
        <v>13</v>
      </c>
      <c r="H998" t="s">
        <v>1329</v>
      </c>
      <c r="I998" t="s">
        <v>1330</v>
      </c>
      <c r="J998" t="s">
        <v>2165</v>
      </c>
    </row>
    <row r="999" spans="1:10" ht="60" x14ac:dyDescent="0.25">
      <c r="A999">
        <v>1.4733051240512901E+18</v>
      </c>
      <c r="B999" t="s">
        <v>1439</v>
      </c>
      <c r="C999" s="4">
        <v>44551.619074074071</v>
      </c>
      <c r="D999" s="2" t="s">
        <v>1440</v>
      </c>
      <c r="E999" t="s">
        <v>11</v>
      </c>
      <c r="F999" t="s">
        <v>12</v>
      </c>
      <c r="G999" t="s">
        <v>13</v>
      </c>
      <c r="H999" t="s">
        <v>1329</v>
      </c>
      <c r="I999" t="s">
        <v>1330</v>
      </c>
      <c r="J999" t="s">
        <v>2165</v>
      </c>
    </row>
    <row r="1000" spans="1:10" ht="75" x14ac:dyDescent="0.25">
      <c r="A1000">
        <v>1.4732980581966899E+18</v>
      </c>
      <c r="B1000" t="s">
        <v>1441</v>
      </c>
      <c r="C1000" s="4">
        <v>44551.599583333336</v>
      </c>
      <c r="D1000" s="2" t="s">
        <v>1442</v>
      </c>
      <c r="E1000" t="s">
        <v>11</v>
      </c>
      <c r="F1000" t="s">
        <v>12</v>
      </c>
      <c r="G1000" t="s">
        <v>13</v>
      </c>
      <c r="H1000" t="s">
        <v>1329</v>
      </c>
      <c r="I1000" t="s">
        <v>1330</v>
      </c>
      <c r="J1000" t="s">
        <v>2165</v>
      </c>
    </row>
    <row r="1001" spans="1:10" ht="45" x14ac:dyDescent="0.25">
      <c r="A1001">
        <v>1.4731272056224E+18</v>
      </c>
      <c r="B1001" t="s">
        <v>1443</v>
      </c>
      <c r="C1001" s="4">
        <v>44551.128113425926</v>
      </c>
      <c r="D1001" s="2" t="s">
        <v>1444</v>
      </c>
      <c r="E1001" t="s">
        <v>339</v>
      </c>
      <c r="F1001" t="s">
        <v>12</v>
      </c>
      <c r="G1001" t="s">
        <v>13</v>
      </c>
      <c r="H1001" t="s">
        <v>1329</v>
      </c>
      <c r="I1001" t="s">
        <v>1330</v>
      </c>
      <c r="J1001" t="s">
        <v>2165</v>
      </c>
    </row>
    <row r="1002" spans="1:10" ht="30" x14ac:dyDescent="0.25">
      <c r="A1002">
        <v>1.47307489399873E+18</v>
      </c>
      <c r="B1002" t="s">
        <v>1445</v>
      </c>
      <c r="C1002" s="4">
        <v>44550.983761574076</v>
      </c>
      <c r="D1002" s="2" t="s">
        <v>1446</v>
      </c>
      <c r="E1002" t="s">
        <v>38</v>
      </c>
      <c r="F1002" t="s">
        <v>12</v>
      </c>
      <c r="G1002" t="s">
        <v>13</v>
      </c>
      <c r="H1002" t="s">
        <v>1329</v>
      </c>
      <c r="I1002" t="s">
        <v>1330</v>
      </c>
      <c r="J1002" t="s">
        <v>2164</v>
      </c>
    </row>
    <row r="1003" spans="1:10" ht="60" x14ac:dyDescent="0.25">
      <c r="A1003">
        <v>1.4730663632332101E+18</v>
      </c>
      <c r="B1003" t="s">
        <v>1447</v>
      </c>
      <c r="C1003" s="4">
        <v>44550.960219907407</v>
      </c>
      <c r="D1003" s="2" t="s">
        <v>1448</v>
      </c>
      <c r="E1003" t="s">
        <v>1449</v>
      </c>
      <c r="F1003" t="s">
        <v>12</v>
      </c>
      <c r="G1003" t="s">
        <v>13</v>
      </c>
      <c r="H1003" t="s">
        <v>1329</v>
      </c>
      <c r="I1003" t="s">
        <v>1330</v>
      </c>
      <c r="J1003" t="s">
        <v>2164</v>
      </c>
    </row>
    <row r="1004" spans="1:10" ht="165" x14ac:dyDescent="0.25">
      <c r="A1004">
        <v>1.4730255527936599E+18</v>
      </c>
      <c r="B1004" t="s">
        <v>1450</v>
      </c>
      <c r="C1004" s="4">
        <v>44550.847604166665</v>
      </c>
      <c r="D1004" s="2" t="s">
        <v>1451</v>
      </c>
      <c r="E1004" t="s">
        <v>11</v>
      </c>
      <c r="F1004" t="s">
        <v>12</v>
      </c>
      <c r="G1004" t="s">
        <v>13</v>
      </c>
      <c r="H1004" t="s">
        <v>1329</v>
      </c>
      <c r="I1004" t="s">
        <v>1330</v>
      </c>
      <c r="J1004" t="s">
        <v>2165</v>
      </c>
    </row>
    <row r="1005" spans="1:10" ht="90" x14ac:dyDescent="0.25">
      <c r="A1005">
        <v>1.4729947692278899E+18</v>
      </c>
      <c r="B1005" t="s">
        <v>1024</v>
      </c>
      <c r="C1005" s="4">
        <v>44550.762662037036</v>
      </c>
      <c r="D1005" s="2" t="s">
        <v>1452</v>
      </c>
      <c r="E1005" t="s">
        <v>38</v>
      </c>
      <c r="F1005" t="s">
        <v>12</v>
      </c>
      <c r="G1005" t="s">
        <v>13</v>
      </c>
      <c r="H1005" t="s">
        <v>1329</v>
      </c>
      <c r="I1005" t="s">
        <v>1330</v>
      </c>
      <c r="J1005" t="s">
        <v>2164</v>
      </c>
    </row>
    <row r="1006" spans="1:10" ht="60" x14ac:dyDescent="0.25">
      <c r="A1006">
        <v>1.4729681422258701E+18</v>
      </c>
      <c r="B1006" t="s">
        <v>1024</v>
      </c>
      <c r="C1006" s="4">
        <v>44550.689189814817</v>
      </c>
      <c r="D1006" s="2" t="s">
        <v>1025</v>
      </c>
      <c r="E1006" t="s">
        <v>38</v>
      </c>
      <c r="F1006" t="s">
        <v>12</v>
      </c>
      <c r="G1006" t="s">
        <v>13</v>
      </c>
      <c r="H1006" t="s">
        <v>1329</v>
      </c>
      <c r="I1006" t="s">
        <v>1330</v>
      </c>
      <c r="J1006" t="s">
        <v>2164</v>
      </c>
    </row>
    <row r="1007" spans="1:10" ht="120" x14ac:dyDescent="0.25">
      <c r="A1007">
        <v>1.4729673564858701E+18</v>
      </c>
      <c r="B1007" t="s">
        <v>1453</v>
      </c>
      <c r="C1007" s="4">
        <v>44550.687013888892</v>
      </c>
      <c r="D1007" s="2" t="s">
        <v>1454</v>
      </c>
      <c r="E1007" t="s">
        <v>208</v>
      </c>
      <c r="F1007" t="s">
        <v>12</v>
      </c>
      <c r="G1007" t="s">
        <v>13</v>
      </c>
      <c r="H1007" t="s">
        <v>1329</v>
      </c>
      <c r="I1007" t="s">
        <v>1330</v>
      </c>
      <c r="J1007" t="s">
        <v>2165</v>
      </c>
    </row>
    <row r="1008" spans="1:10" ht="75" x14ac:dyDescent="0.25">
      <c r="A1008">
        <v>1.47593194263375E+18</v>
      </c>
      <c r="B1008" t="s">
        <v>263</v>
      </c>
      <c r="C1008" s="4">
        <v>44558.867719907408</v>
      </c>
      <c r="D1008" s="2" t="s">
        <v>1455</v>
      </c>
      <c r="E1008" t="s">
        <v>11</v>
      </c>
      <c r="F1008" t="s">
        <v>12</v>
      </c>
      <c r="G1008" t="s">
        <v>13</v>
      </c>
      <c r="H1008" t="s">
        <v>1456</v>
      </c>
      <c r="I1008" t="s">
        <v>1330</v>
      </c>
      <c r="J1008" t="s">
        <v>2165</v>
      </c>
    </row>
    <row r="1009" spans="1:10" ht="75" x14ac:dyDescent="0.25">
      <c r="A1009">
        <v>1.47589588199186E+18</v>
      </c>
      <c r="B1009" t="s">
        <v>263</v>
      </c>
      <c r="C1009" s="4">
        <v>44558.768206018518</v>
      </c>
      <c r="D1009" s="2" t="s">
        <v>1457</v>
      </c>
      <c r="E1009" t="s">
        <v>11</v>
      </c>
      <c r="F1009" t="s">
        <v>12</v>
      </c>
      <c r="G1009" t="s">
        <v>13</v>
      </c>
      <c r="H1009" t="s">
        <v>1456</v>
      </c>
      <c r="I1009" t="s">
        <v>1330</v>
      </c>
      <c r="J1009" t="s">
        <v>2164</v>
      </c>
    </row>
    <row r="1010" spans="1:10" ht="90" x14ac:dyDescent="0.25">
      <c r="A1010">
        <v>1.4758841023688699E+18</v>
      </c>
      <c r="B1010" t="s">
        <v>263</v>
      </c>
      <c r="C1010" s="4">
        <v>44558.735706018517</v>
      </c>
      <c r="D1010" s="2" t="s">
        <v>1458</v>
      </c>
      <c r="E1010" t="s">
        <v>11</v>
      </c>
      <c r="F1010" t="s">
        <v>12</v>
      </c>
      <c r="G1010" t="s">
        <v>13</v>
      </c>
      <c r="H1010" t="s">
        <v>1456</v>
      </c>
      <c r="I1010" t="s">
        <v>1330</v>
      </c>
      <c r="J1010" t="s">
        <v>2164</v>
      </c>
    </row>
    <row r="1011" spans="1:10" ht="75" x14ac:dyDescent="0.25">
      <c r="A1011">
        <v>1.4758832664188201E+18</v>
      </c>
      <c r="B1011" t="s">
        <v>263</v>
      </c>
      <c r="C1011" s="4">
        <v>44558.733391203707</v>
      </c>
      <c r="D1011" s="2" t="s">
        <v>1459</v>
      </c>
      <c r="E1011" t="s">
        <v>11</v>
      </c>
      <c r="F1011" t="s">
        <v>12</v>
      </c>
      <c r="G1011" t="s">
        <v>13</v>
      </c>
      <c r="H1011" t="s">
        <v>1456</v>
      </c>
      <c r="I1011" t="s">
        <v>1330</v>
      </c>
      <c r="J1011" t="s">
        <v>2164</v>
      </c>
    </row>
    <row r="1012" spans="1:10" ht="75" x14ac:dyDescent="0.25">
      <c r="A1012">
        <v>1.47589112996288E+18</v>
      </c>
      <c r="B1012" t="s">
        <v>882</v>
      </c>
      <c r="C1012" s="4">
        <v>44558.75509259259</v>
      </c>
      <c r="D1012" s="2" t="s">
        <v>1331</v>
      </c>
      <c r="E1012" t="s">
        <v>11</v>
      </c>
      <c r="F1012" t="s">
        <v>12</v>
      </c>
      <c r="G1012" t="s">
        <v>13</v>
      </c>
      <c r="H1012" t="s">
        <v>1456</v>
      </c>
      <c r="I1012" t="s">
        <v>1330</v>
      </c>
      <c r="J1012" t="s">
        <v>2164</v>
      </c>
    </row>
    <row r="1013" spans="1:10" ht="105" x14ac:dyDescent="0.25">
      <c r="A1013">
        <v>1.4758882944917901E+18</v>
      </c>
      <c r="B1013" t="s">
        <v>520</v>
      </c>
      <c r="C1013" s="4">
        <v>44558.74726851852</v>
      </c>
      <c r="D1013" s="2" t="s">
        <v>1460</v>
      </c>
      <c r="E1013" t="s">
        <v>38</v>
      </c>
      <c r="F1013" t="s">
        <v>12</v>
      </c>
      <c r="G1013" t="s">
        <v>13</v>
      </c>
      <c r="H1013" t="s">
        <v>1456</v>
      </c>
      <c r="I1013" t="s">
        <v>1330</v>
      </c>
      <c r="J1013" t="s">
        <v>2165</v>
      </c>
    </row>
    <row r="1014" spans="1:10" ht="30" x14ac:dyDescent="0.25">
      <c r="A1014">
        <v>1.47588062659104E+18</v>
      </c>
      <c r="B1014" t="s">
        <v>1461</v>
      </c>
      <c r="C1014" s="4">
        <v>44558.726111111115</v>
      </c>
      <c r="D1014" s="2" t="s">
        <v>1462</v>
      </c>
      <c r="E1014" t="s">
        <v>11</v>
      </c>
      <c r="F1014" t="s">
        <v>12</v>
      </c>
      <c r="G1014" t="s">
        <v>13</v>
      </c>
      <c r="H1014" t="s">
        <v>1456</v>
      </c>
      <c r="I1014" t="s">
        <v>1330</v>
      </c>
      <c r="J1014" t="s">
        <v>2164</v>
      </c>
    </row>
    <row r="1015" spans="1:10" ht="30" x14ac:dyDescent="0.25">
      <c r="A1015">
        <v>1.4745155426943099E+18</v>
      </c>
      <c r="B1015" t="s">
        <v>1463</v>
      </c>
      <c r="C1015" s="4">
        <v>44554.959201388891</v>
      </c>
      <c r="D1015" s="2" t="s">
        <v>1464</v>
      </c>
      <c r="E1015" t="s">
        <v>76</v>
      </c>
      <c r="F1015" t="s">
        <v>12</v>
      </c>
      <c r="G1015" t="s">
        <v>13</v>
      </c>
      <c r="H1015" t="s">
        <v>1456</v>
      </c>
      <c r="I1015" t="s">
        <v>1330</v>
      </c>
      <c r="J1015" t="s">
        <v>2165</v>
      </c>
    </row>
    <row r="1016" spans="1:10" x14ac:dyDescent="0.25">
      <c r="A1016">
        <v>1.47812743400017E+18</v>
      </c>
      <c r="B1016" t="s">
        <v>1465</v>
      </c>
      <c r="C1016" s="4">
        <v>44564.926122685189</v>
      </c>
      <c r="D1016" t="s">
        <v>1466</v>
      </c>
      <c r="E1016" t="s">
        <v>36</v>
      </c>
      <c r="F1016" t="s">
        <v>12</v>
      </c>
      <c r="G1016" t="s">
        <v>13</v>
      </c>
      <c r="H1016" t="s">
        <v>1467</v>
      </c>
      <c r="I1016" t="s">
        <v>1330</v>
      </c>
      <c r="J1016" t="s">
        <v>2165</v>
      </c>
    </row>
    <row r="1017" spans="1:10" ht="105" x14ac:dyDescent="0.25">
      <c r="A1017">
        <v>1.47812665483266E+18</v>
      </c>
      <c r="B1017" t="s">
        <v>1468</v>
      </c>
      <c r="C1017" s="4">
        <v>44564.92396990741</v>
      </c>
      <c r="D1017" s="2" t="s">
        <v>1469</v>
      </c>
      <c r="E1017" t="s">
        <v>67</v>
      </c>
      <c r="F1017" t="s">
        <v>12</v>
      </c>
      <c r="G1017" t="s">
        <v>13</v>
      </c>
      <c r="H1017" t="s">
        <v>1467</v>
      </c>
      <c r="I1017" t="s">
        <v>1330</v>
      </c>
      <c r="J1017" t="s">
        <v>2165</v>
      </c>
    </row>
    <row r="1018" spans="1:10" x14ac:dyDescent="0.25">
      <c r="A1018">
        <v>1.4781200054977201E+18</v>
      </c>
      <c r="B1018" t="s">
        <v>1470</v>
      </c>
      <c r="C1018" s="4">
        <v>44564.905624999999</v>
      </c>
      <c r="D1018" t="s">
        <v>1471</v>
      </c>
      <c r="F1018" t="s">
        <v>12</v>
      </c>
      <c r="G1018" t="s">
        <v>13</v>
      </c>
      <c r="H1018" t="s">
        <v>1467</v>
      </c>
      <c r="I1018" t="s">
        <v>1330</v>
      </c>
      <c r="J1018" t="s">
        <v>2164</v>
      </c>
    </row>
    <row r="1019" spans="1:10" x14ac:dyDescent="0.25">
      <c r="A1019">
        <v>1.4780781414322199E+18</v>
      </c>
      <c r="B1019" t="s">
        <v>1414</v>
      </c>
      <c r="C1019" s="4">
        <v>44564.790092592593</v>
      </c>
      <c r="D1019" t="s">
        <v>1472</v>
      </c>
      <c r="E1019" t="s">
        <v>11</v>
      </c>
      <c r="F1019" t="s">
        <v>12</v>
      </c>
      <c r="G1019" t="s">
        <v>13</v>
      </c>
      <c r="H1019" t="s">
        <v>1467</v>
      </c>
      <c r="I1019" t="s">
        <v>1330</v>
      </c>
      <c r="J1019" t="s">
        <v>2164</v>
      </c>
    </row>
    <row r="1020" spans="1:10" x14ac:dyDescent="0.25">
      <c r="A1020">
        <v>1.4756249496542001E+18</v>
      </c>
      <c r="B1020" t="s">
        <v>1414</v>
      </c>
      <c r="C1020" s="4">
        <v>44558.020578703705</v>
      </c>
      <c r="D1020" t="s">
        <v>1473</v>
      </c>
      <c r="E1020" t="s">
        <v>11</v>
      </c>
      <c r="F1020" t="s">
        <v>12</v>
      </c>
      <c r="G1020" t="s">
        <v>13</v>
      </c>
      <c r="H1020" t="s">
        <v>1467</v>
      </c>
      <c r="I1020" t="s">
        <v>1330</v>
      </c>
      <c r="J1020" t="s">
        <v>2164</v>
      </c>
    </row>
    <row r="1021" spans="1:10" x14ac:dyDescent="0.25">
      <c r="A1021">
        <v>1.47582128203391E+18</v>
      </c>
      <c r="B1021" t="s">
        <v>1414</v>
      </c>
      <c r="C1021" s="4">
        <v>44558.562349537038</v>
      </c>
      <c r="D1021" t="s">
        <v>1474</v>
      </c>
      <c r="E1021" t="s">
        <v>11</v>
      </c>
      <c r="F1021" t="s">
        <v>12</v>
      </c>
      <c r="G1021" t="s">
        <v>13</v>
      </c>
      <c r="H1021" t="s">
        <v>1467</v>
      </c>
      <c r="I1021" t="s">
        <v>1330</v>
      </c>
      <c r="J1021" t="s">
        <v>2164</v>
      </c>
    </row>
    <row r="1022" spans="1:10" x14ac:dyDescent="0.25">
      <c r="A1022">
        <v>1.47553893817776E+18</v>
      </c>
      <c r="B1022" t="s">
        <v>1414</v>
      </c>
      <c r="C1022" s="4">
        <v>44557.783229166664</v>
      </c>
      <c r="D1022" t="s">
        <v>1475</v>
      </c>
      <c r="E1022" t="s">
        <v>11</v>
      </c>
      <c r="F1022" t="s">
        <v>12</v>
      </c>
      <c r="G1022" t="s">
        <v>13</v>
      </c>
      <c r="H1022" t="s">
        <v>1467</v>
      </c>
      <c r="I1022" t="s">
        <v>1330</v>
      </c>
      <c r="J1022" t="s">
        <v>2164</v>
      </c>
    </row>
    <row r="1023" spans="1:10" x14ac:dyDescent="0.25">
      <c r="A1023">
        <v>1.4755686107184901E+18</v>
      </c>
      <c r="B1023" t="s">
        <v>1414</v>
      </c>
      <c r="C1023" s="4">
        <v>44557.865115740744</v>
      </c>
      <c r="D1023" t="s">
        <v>1476</v>
      </c>
      <c r="E1023" t="s">
        <v>11</v>
      </c>
      <c r="F1023" t="s">
        <v>12</v>
      </c>
      <c r="G1023" t="s">
        <v>13</v>
      </c>
      <c r="H1023" t="s">
        <v>1467</v>
      </c>
      <c r="I1023" t="s">
        <v>1330</v>
      </c>
      <c r="J1023" t="s">
        <v>2164</v>
      </c>
    </row>
    <row r="1024" spans="1:10" x14ac:dyDescent="0.25">
      <c r="A1024">
        <v>1.4755387629816801E+18</v>
      </c>
      <c r="B1024" t="s">
        <v>1414</v>
      </c>
      <c r="C1024" s="4">
        <v>44557.782743055555</v>
      </c>
      <c r="D1024" t="s">
        <v>1477</v>
      </c>
      <c r="E1024" t="s">
        <v>11</v>
      </c>
      <c r="F1024" t="s">
        <v>12</v>
      </c>
      <c r="G1024" t="s">
        <v>13</v>
      </c>
      <c r="H1024" t="s">
        <v>1467</v>
      </c>
      <c r="I1024" t="s">
        <v>1330</v>
      </c>
      <c r="J1024" t="s">
        <v>2164</v>
      </c>
    </row>
    <row r="1025" spans="1:10" x14ac:dyDescent="0.25">
      <c r="A1025">
        <v>1.4755436040137999E+18</v>
      </c>
      <c r="B1025" t="s">
        <v>1414</v>
      </c>
      <c r="C1025" s="4">
        <v>44557.796111111114</v>
      </c>
      <c r="D1025" t="s">
        <v>1478</v>
      </c>
      <c r="E1025" t="s">
        <v>11</v>
      </c>
      <c r="F1025" t="s">
        <v>12</v>
      </c>
      <c r="G1025" t="s">
        <v>13</v>
      </c>
      <c r="H1025" t="s">
        <v>1467</v>
      </c>
      <c r="I1025" t="s">
        <v>1330</v>
      </c>
      <c r="J1025" t="s">
        <v>2164</v>
      </c>
    </row>
    <row r="1026" spans="1:10" x14ac:dyDescent="0.25">
      <c r="A1026">
        <v>1.4755462577079601E+18</v>
      </c>
      <c r="B1026" t="s">
        <v>1414</v>
      </c>
      <c r="C1026" s="4">
        <v>44557.803425925929</v>
      </c>
      <c r="D1026" t="s">
        <v>1479</v>
      </c>
      <c r="E1026" t="s">
        <v>11</v>
      </c>
      <c r="F1026" t="s">
        <v>12</v>
      </c>
      <c r="G1026" t="s">
        <v>13</v>
      </c>
      <c r="H1026" t="s">
        <v>1467</v>
      </c>
      <c r="I1026" t="s">
        <v>1330</v>
      </c>
      <c r="J1026" t="s">
        <v>2164</v>
      </c>
    </row>
    <row r="1027" spans="1:10" ht="150" x14ac:dyDescent="0.25">
      <c r="A1027">
        <v>1.47806702275184E+18</v>
      </c>
      <c r="B1027" t="s">
        <v>1480</v>
      </c>
      <c r="C1027" s="4">
        <v>44564.759421296294</v>
      </c>
      <c r="D1027" s="2" t="s">
        <v>1481</v>
      </c>
      <c r="E1027" t="s">
        <v>11</v>
      </c>
      <c r="F1027" t="s">
        <v>12</v>
      </c>
      <c r="G1027" t="s">
        <v>13</v>
      </c>
      <c r="H1027" t="s">
        <v>1467</v>
      </c>
      <c r="I1027" t="s">
        <v>1330</v>
      </c>
      <c r="J1027" t="s">
        <v>2165</v>
      </c>
    </row>
    <row r="1028" spans="1:10" x14ac:dyDescent="0.25">
      <c r="A1028">
        <v>1.47805720171763E+18</v>
      </c>
      <c r="B1028" t="s">
        <v>1482</v>
      </c>
      <c r="C1028" s="4">
        <v>44564.732314814813</v>
      </c>
      <c r="D1028" t="s">
        <v>1483</v>
      </c>
      <c r="E1028" t="s">
        <v>11</v>
      </c>
      <c r="F1028" t="s">
        <v>12</v>
      </c>
      <c r="G1028" t="s">
        <v>13</v>
      </c>
      <c r="H1028" t="s">
        <v>1467</v>
      </c>
      <c r="I1028" t="s">
        <v>1330</v>
      </c>
      <c r="J1028" t="s">
        <v>2165</v>
      </c>
    </row>
    <row r="1029" spans="1:10" x14ac:dyDescent="0.25">
      <c r="A1029">
        <v>1.4780550122071099E+18</v>
      </c>
      <c r="B1029" t="s">
        <v>1484</v>
      </c>
      <c r="C1029" s="4">
        <v>44564.726273148146</v>
      </c>
      <c r="D1029" t="s">
        <v>1485</v>
      </c>
      <c r="E1029" t="s">
        <v>11</v>
      </c>
      <c r="F1029" t="s">
        <v>12</v>
      </c>
      <c r="G1029" t="s">
        <v>13</v>
      </c>
      <c r="H1029" t="s">
        <v>1467</v>
      </c>
      <c r="I1029" t="s">
        <v>1330</v>
      </c>
      <c r="J1029" t="s">
        <v>2164</v>
      </c>
    </row>
    <row r="1030" spans="1:10" x14ac:dyDescent="0.25">
      <c r="A1030">
        <v>1.4778560963962299E+18</v>
      </c>
      <c r="B1030" t="s">
        <v>1486</v>
      </c>
      <c r="C1030" s="4">
        <v>44564.177372685182</v>
      </c>
      <c r="D1030" t="s">
        <v>1487</v>
      </c>
      <c r="E1030" t="s">
        <v>1488</v>
      </c>
      <c r="F1030" t="s">
        <v>12</v>
      </c>
      <c r="G1030" t="s">
        <v>13</v>
      </c>
      <c r="H1030" t="s">
        <v>1467</v>
      </c>
      <c r="I1030" t="s">
        <v>1330</v>
      </c>
      <c r="J1030" t="s">
        <v>2165</v>
      </c>
    </row>
    <row r="1031" spans="1:10" x14ac:dyDescent="0.25">
      <c r="A1031">
        <v>1.4778472823138299E+18</v>
      </c>
      <c r="B1031" t="s">
        <v>1489</v>
      </c>
      <c r="C1031" s="4">
        <v>44564.153043981481</v>
      </c>
      <c r="D1031" t="s">
        <v>1490</v>
      </c>
      <c r="E1031" t="s">
        <v>11</v>
      </c>
      <c r="F1031" t="s">
        <v>12</v>
      </c>
      <c r="G1031" t="s">
        <v>13</v>
      </c>
      <c r="H1031" t="s">
        <v>1467</v>
      </c>
      <c r="I1031" t="s">
        <v>1330</v>
      </c>
      <c r="J1031" t="s">
        <v>2164</v>
      </c>
    </row>
    <row r="1032" spans="1:10" x14ac:dyDescent="0.25">
      <c r="A1032">
        <v>1.47783560358463E+18</v>
      </c>
      <c r="B1032" t="s">
        <v>1491</v>
      </c>
      <c r="C1032" s="4">
        <v>44564.120821759258</v>
      </c>
      <c r="D1032" t="s">
        <v>1492</v>
      </c>
      <c r="E1032" t="s">
        <v>224</v>
      </c>
      <c r="F1032" t="s">
        <v>12</v>
      </c>
      <c r="G1032" t="s">
        <v>13</v>
      </c>
      <c r="H1032" t="s">
        <v>1467</v>
      </c>
      <c r="I1032" t="s">
        <v>1330</v>
      </c>
      <c r="J1032" t="s">
        <v>2165</v>
      </c>
    </row>
    <row r="1033" spans="1:10" x14ac:dyDescent="0.25">
      <c r="A1033">
        <v>1.4778076454363899E+18</v>
      </c>
      <c r="B1033" t="s">
        <v>1491</v>
      </c>
      <c r="C1033" s="4">
        <v>44564.043668981481</v>
      </c>
      <c r="D1033" t="s">
        <v>1493</v>
      </c>
      <c r="E1033" t="s">
        <v>224</v>
      </c>
      <c r="F1033" t="s">
        <v>12</v>
      </c>
      <c r="G1033" t="s">
        <v>13</v>
      </c>
      <c r="H1033" t="s">
        <v>1467</v>
      </c>
      <c r="I1033" t="s">
        <v>1330</v>
      </c>
      <c r="J1033" t="s">
        <v>2164</v>
      </c>
    </row>
    <row r="1034" spans="1:10" x14ac:dyDescent="0.25">
      <c r="A1034">
        <v>1.47777348260819E+18</v>
      </c>
      <c r="B1034" t="s">
        <v>1494</v>
      </c>
      <c r="C1034" s="4">
        <v>44563.94939814815</v>
      </c>
      <c r="D1034" t="s">
        <v>1495</v>
      </c>
      <c r="E1034" t="s">
        <v>36</v>
      </c>
      <c r="F1034" t="s">
        <v>12</v>
      </c>
      <c r="G1034" t="s">
        <v>13</v>
      </c>
      <c r="H1034" t="s">
        <v>1467</v>
      </c>
      <c r="I1034" t="s">
        <v>1330</v>
      </c>
      <c r="J1034" t="s">
        <v>2164</v>
      </c>
    </row>
    <row r="1035" spans="1:10" x14ac:dyDescent="0.25">
      <c r="A1035">
        <v>1.4777683104397801E+18</v>
      </c>
      <c r="B1035" t="s">
        <v>1496</v>
      </c>
      <c r="C1035" s="4">
        <v>44563.935127314813</v>
      </c>
      <c r="D1035" t="s">
        <v>1497</v>
      </c>
      <c r="E1035" t="s">
        <v>11</v>
      </c>
      <c r="F1035" t="s">
        <v>12</v>
      </c>
      <c r="G1035" t="s">
        <v>13</v>
      </c>
      <c r="H1035" t="s">
        <v>1467</v>
      </c>
      <c r="I1035" t="s">
        <v>1330</v>
      </c>
      <c r="J1035" t="s">
        <v>2164</v>
      </c>
    </row>
    <row r="1036" spans="1:10" x14ac:dyDescent="0.25">
      <c r="A1036">
        <v>1.4769707753956301E+18</v>
      </c>
      <c r="B1036" t="s">
        <v>1498</v>
      </c>
      <c r="C1036" s="4">
        <v>44561.734351851854</v>
      </c>
      <c r="D1036" t="s">
        <v>1499</v>
      </c>
      <c r="E1036" t="s">
        <v>1500</v>
      </c>
      <c r="F1036" t="s">
        <v>12</v>
      </c>
      <c r="G1036" t="s">
        <v>13</v>
      </c>
      <c r="H1036" t="s">
        <v>1467</v>
      </c>
      <c r="I1036" t="s">
        <v>1330</v>
      </c>
      <c r="J1036" t="s">
        <v>2164</v>
      </c>
    </row>
    <row r="1037" spans="1:10" ht="105" x14ac:dyDescent="0.25">
      <c r="A1037">
        <v>1.4769429490910999E+18</v>
      </c>
      <c r="B1037" t="s">
        <v>1453</v>
      </c>
      <c r="C1037" s="4">
        <v>44561.657557870371</v>
      </c>
      <c r="D1037" s="2" t="s">
        <v>1501</v>
      </c>
      <c r="E1037" t="s">
        <v>208</v>
      </c>
      <c r="F1037" t="s">
        <v>12</v>
      </c>
      <c r="G1037" t="s">
        <v>13</v>
      </c>
      <c r="H1037" t="s">
        <v>1467</v>
      </c>
      <c r="I1037" t="s">
        <v>1330</v>
      </c>
      <c r="J1037" t="s">
        <v>2164</v>
      </c>
    </row>
    <row r="1038" spans="1:10" ht="105" x14ac:dyDescent="0.25">
      <c r="A1038">
        <v>1.4769429564521001E+18</v>
      </c>
      <c r="B1038" t="s">
        <v>1453</v>
      </c>
      <c r="C1038" s="4">
        <v>44561.657581018517</v>
      </c>
      <c r="D1038" s="2" t="s">
        <v>1502</v>
      </c>
      <c r="E1038" t="s">
        <v>208</v>
      </c>
      <c r="F1038" t="s">
        <v>12</v>
      </c>
      <c r="G1038" t="s">
        <v>13</v>
      </c>
      <c r="H1038" t="s">
        <v>1467</v>
      </c>
      <c r="I1038" t="s">
        <v>1330</v>
      </c>
      <c r="J1038" t="s">
        <v>2164</v>
      </c>
    </row>
    <row r="1039" spans="1:10" x14ac:dyDescent="0.25">
      <c r="A1039">
        <v>1.4768917770680499E+18</v>
      </c>
      <c r="B1039" t="s">
        <v>1503</v>
      </c>
      <c r="C1039" s="4">
        <v>44561.51635416667</v>
      </c>
      <c r="D1039" t="s">
        <v>1504</v>
      </c>
      <c r="E1039" t="s">
        <v>559</v>
      </c>
      <c r="F1039" t="s">
        <v>12</v>
      </c>
      <c r="G1039" t="s">
        <v>13</v>
      </c>
      <c r="H1039" t="s">
        <v>1467</v>
      </c>
      <c r="I1039" t="s">
        <v>1330</v>
      </c>
      <c r="J1039" t="s">
        <v>2164</v>
      </c>
    </row>
    <row r="1040" spans="1:10" x14ac:dyDescent="0.25">
      <c r="A1040">
        <v>1.4767424450355699E+18</v>
      </c>
      <c r="B1040" t="s">
        <v>1505</v>
      </c>
      <c r="C1040" s="4">
        <v>44561.10428240741</v>
      </c>
      <c r="D1040" t="s">
        <v>1506</v>
      </c>
      <c r="E1040" t="s">
        <v>11</v>
      </c>
      <c r="F1040" t="s">
        <v>12</v>
      </c>
      <c r="G1040" t="s">
        <v>13</v>
      </c>
      <c r="H1040" t="s">
        <v>1467</v>
      </c>
      <c r="I1040" t="s">
        <v>1330</v>
      </c>
      <c r="J1040" t="s">
        <v>2164</v>
      </c>
    </row>
    <row r="1041" spans="1:10" x14ac:dyDescent="0.25">
      <c r="A1041">
        <v>1.4766665207261299E+18</v>
      </c>
      <c r="B1041" t="s">
        <v>1507</v>
      </c>
      <c r="C1041" s="4">
        <v>44560.894768518519</v>
      </c>
      <c r="D1041" t="s">
        <v>1508</v>
      </c>
      <c r="E1041" t="s">
        <v>224</v>
      </c>
      <c r="F1041" t="s">
        <v>12</v>
      </c>
      <c r="G1041" t="s">
        <v>13</v>
      </c>
      <c r="H1041" t="s">
        <v>1467</v>
      </c>
      <c r="I1041" t="s">
        <v>1330</v>
      </c>
      <c r="J1041" t="s">
        <v>2164</v>
      </c>
    </row>
    <row r="1042" spans="1:10" ht="60" x14ac:dyDescent="0.25">
      <c r="A1042">
        <v>1.4766646567605499E+18</v>
      </c>
      <c r="B1042" t="s">
        <v>1509</v>
      </c>
      <c r="C1042" s="4">
        <v>44560.889618055553</v>
      </c>
      <c r="D1042" s="2" t="s">
        <v>1510</v>
      </c>
      <c r="E1042" t="s">
        <v>11</v>
      </c>
      <c r="F1042" t="s">
        <v>12</v>
      </c>
      <c r="G1042" t="s">
        <v>13</v>
      </c>
      <c r="H1042" t="s">
        <v>1467</v>
      </c>
      <c r="I1042" t="s">
        <v>1330</v>
      </c>
      <c r="J1042" t="s">
        <v>2164</v>
      </c>
    </row>
    <row r="1043" spans="1:10" x14ac:dyDescent="0.25">
      <c r="A1043">
        <v>1.4766385516432E+18</v>
      </c>
      <c r="B1043" t="s">
        <v>1214</v>
      </c>
      <c r="C1043" s="4">
        <v>44560.81758101852</v>
      </c>
      <c r="D1043" t="s">
        <v>1216</v>
      </c>
      <c r="E1043" t="s">
        <v>11</v>
      </c>
      <c r="F1043" t="s">
        <v>12</v>
      </c>
      <c r="G1043" t="s">
        <v>13</v>
      </c>
      <c r="H1043" t="s">
        <v>1467</v>
      </c>
      <c r="I1043" t="s">
        <v>1330</v>
      </c>
      <c r="J1043" t="s">
        <v>2164</v>
      </c>
    </row>
    <row r="1044" spans="1:10" x14ac:dyDescent="0.25">
      <c r="A1044">
        <v>1.4765205948082199E+18</v>
      </c>
      <c r="B1044" t="s">
        <v>1511</v>
      </c>
      <c r="C1044" s="4">
        <v>44560.492083333331</v>
      </c>
      <c r="D1044" t="s">
        <v>1512</v>
      </c>
      <c r="E1044" t="s">
        <v>1513</v>
      </c>
      <c r="F1044" t="s">
        <v>12</v>
      </c>
      <c r="G1044" t="s">
        <v>13</v>
      </c>
      <c r="H1044" t="s">
        <v>1467</v>
      </c>
      <c r="I1044" t="s">
        <v>1330</v>
      </c>
      <c r="J1044" t="s">
        <v>2164</v>
      </c>
    </row>
    <row r="1045" spans="1:10" x14ac:dyDescent="0.25">
      <c r="A1045">
        <v>1.4763622941499799E+18</v>
      </c>
      <c r="B1045" t="s">
        <v>1317</v>
      </c>
      <c r="C1045" s="4">
        <v>44560.055266203701</v>
      </c>
      <c r="D1045" t="s">
        <v>1514</v>
      </c>
      <c r="E1045" t="s">
        <v>38</v>
      </c>
      <c r="F1045" t="s">
        <v>12</v>
      </c>
      <c r="G1045" t="s">
        <v>13</v>
      </c>
      <c r="H1045" t="s">
        <v>1467</v>
      </c>
      <c r="I1045" t="s">
        <v>1330</v>
      </c>
      <c r="J1045" t="s">
        <v>2165</v>
      </c>
    </row>
    <row r="1046" spans="1:10" ht="90" x14ac:dyDescent="0.25">
      <c r="A1046">
        <v>1.47634244752557E+18</v>
      </c>
      <c r="B1046" t="s">
        <v>1515</v>
      </c>
      <c r="C1046" s="4">
        <v>44560.000497685185</v>
      </c>
      <c r="D1046" s="2" t="s">
        <v>1516</v>
      </c>
      <c r="E1046" t="s">
        <v>96</v>
      </c>
      <c r="F1046" t="s">
        <v>12</v>
      </c>
      <c r="G1046" t="s">
        <v>13</v>
      </c>
      <c r="H1046" t="s">
        <v>1467</v>
      </c>
      <c r="I1046" t="s">
        <v>1330</v>
      </c>
      <c r="J1046" t="s">
        <v>2164</v>
      </c>
    </row>
    <row r="1047" spans="1:10" x14ac:dyDescent="0.25">
      <c r="A1047">
        <v>1.47583473707583E+18</v>
      </c>
      <c r="B1047" t="s">
        <v>1517</v>
      </c>
      <c r="C1047" s="4">
        <v>44558.599479166667</v>
      </c>
      <c r="D1047" t="s">
        <v>1518</v>
      </c>
      <c r="E1047" t="s">
        <v>36</v>
      </c>
      <c r="F1047" t="s">
        <v>12</v>
      </c>
      <c r="G1047" t="s">
        <v>13</v>
      </c>
      <c r="H1047" t="s">
        <v>1467</v>
      </c>
      <c r="I1047" t="s">
        <v>1330</v>
      </c>
      <c r="J1047" t="s">
        <v>2164</v>
      </c>
    </row>
    <row r="1048" spans="1:10" x14ac:dyDescent="0.25">
      <c r="A1048">
        <v>1.4763319495517599E+18</v>
      </c>
      <c r="B1048" t="s">
        <v>1517</v>
      </c>
      <c r="C1048" s="4">
        <v>44559.97152777778</v>
      </c>
      <c r="D1048" t="s">
        <v>1519</v>
      </c>
      <c r="E1048" t="s">
        <v>36</v>
      </c>
      <c r="F1048" t="s">
        <v>12</v>
      </c>
      <c r="G1048" t="s">
        <v>13</v>
      </c>
      <c r="H1048" t="s">
        <v>1467</v>
      </c>
      <c r="I1048" t="s">
        <v>1330</v>
      </c>
      <c r="J1048" t="s">
        <v>2164</v>
      </c>
    </row>
    <row r="1049" spans="1:10" x14ac:dyDescent="0.25">
      <c r="A1049">
        <v>1.4763297945350999E+18</v>
      </c>
      <c r="B1049" t="s">
        <v>1517</v>
      </c>
      <c r="C1049" s="4">
        <v>44559.965578703705</v>
      </c>
      <c r="D1049" t="s">
        <v>1520</v>
      </c>
      <c r="E1049" t="s">
        <v>36</v>
      </c>
      <c r="F1049" t="s">
        <v>12</v>
      </c>
      <c r="G1049" t="s">
        <v>13</v>
      </c>
      <c r="H1049" t="s">
        <v>1467</v>
      </c>
      <c r="I1049" t="s">
        <v>1330</v>
      </c>
      <c r="J1049" t="s">
        <v>2164</v>
      </c>
    </row>
    <row r="1050" spans="1:10" x14ac:dyDescent="0.25">
      <c r="A1050">
        <v>1.4763306634480799E+18</v>
      </c>
      <c r="B1050" t="s">
        <v>1521</v>
      </c>
      <c r="C1050" s="4">
        <v>44559.967974537038</v>
      </c>
      <c r="D1050" t="s">
        <v>1522</v>
      </c>
      <c r="E1050" t="s">
        <v>867</v>
      </c>
      <c r="F1050" t="s">
        <v>12</v>
      </c>
      <c r="G1050" t="s">
        <v>13</v>
      </c>
      <c r="H1050" t="s">
        <v>1467</v>
      </c>
      <c r="I1050" t="s">
        <v>1330</v>
      </c>
      <c r="J1050" t="s">
        <v>2164</v>
      </c>
    </row>
    <row r="1051" spans="1:10" x14ac:dyDescent="0.25">
      <c r="A1051">
        <v>1.4762688014654001E+18</v>
      </c>
      <c r="B1051" t="s">
        <v>1523</v>
      </c>
      <c r="C1051" s="4">
        <v>44559.797268518516</v>
      </c>
      <c r="D1051" t="s">
        <v>1524</v>
      </c>
      <c r="E1051" t="s">
        <v>11</v>
      </c>
      <c r="F1051" t="s">
        <v>12</v>
      </c>
      <c r="G1051" t="s">
        <v>13</v>
      </c>
      <c r="H1051" t="s">
        <v>1467</v>
      </c>
      <c r="I1051" t="s">
        <v>1330</v>
      </c>
      <c r="J1051" t="s">
        <v>2164</v>
      </c>
    </row>
    <row r="1052" spans="1:10" x14ac:dyDescent="0.25">
      <c r="A1052">
        <v>1.4761931581952E+18</v>
      </c>
      <c r="B1052" t="s">
        <v>1525</v>
      </c>
      <c r="C1052" s="4">
        <v>44559.588530092595</v>
      </c>
      <c r="D1052" t="s">
        <v>1526</v>
      </c>
      <c r="E1052" t="s">
        <v>11</v>
      </c>
      <c r="F1052" t="s">
        <v>12</v>
      </c>
      <c r="G1052" t="s">
        <v>13</v>
      </c>
      <c r="H1052" t="s">
        <v>1467</v>
      </c>
      <c r="I1052" t="s">
        <v>1330</v>
      </c>
      <c r="J1052" t="s">
        <v>2164</v>
      </c>
    </row>
    <row r="1053" spans="1:10" x14ac:dyDescent="0.25">
      <c r="A1053">
        <v>1.47618809155155E+18</v>
      </c>
      <c r="B1053" t="s">
        <v>1527</v>
      </c>
      <c r="C1053" s="4">
        <v>44559.574548611112</v>
      </c>
      <c r="D1053" t="s">
        <v>1528</v>
      </c>
      <c r="E1053" t="s">
        <v>1529</v>
      </c>
      <c r="F1053" t="s">
        <v>12</v>
      </c>
      <c r="G1053" t="s">
        <v>13</v>
      </c>
      <c r="H1053" t="s">
        <v>1467</v>
      </c>
      <c r="I1053" t="s">
        <v>1330</v>
      </c>
      <c r="J1053" t="s">
        <v>2165</v>
      </c>
    </row>
    <row r="1054" spans="1:10" x14ac:dyDescent="0.25">
      <c r="A1054">
        <v>1.4759434860127601E+18</v>
      </c>
      <c r="B1054" t="s">
        <v>576</v>
      </c>
      <c r="C1054" s="4">
        <v>44558.899571759262</v>
      </c>
      <c r="D1054" t="s">
        <v>1530</v>
      </c>
      <c r="E1054" t="s">
        <v>11</v>
      </c>
      <c r="F1054" t="s">
        <v>12</v>
      </c>
      <c r="G1054" t="s">
        <v>13</v>
      </c>
      <c r="H1054" t="s">
        <v>1467</v>
      </c>
      <c r="I1054" t="s">
        <v>1330</v>
      </c>
      <c r="J1054" t="s">
        <v>2164</v>
      </c>
    </row>
    <row r="1055" spans="1:10" x14ac:dyDescent="0.25">
      <c r="A1055">
        <v>1.4755803106749701E+18</v>
      </c>
      <c r="B1055" t="s">
        <v>576</v>
      </c>
      <c r="C1055" s="4">
        <v>44557.89739583333</v>
      </c>
      <c r="D1055" t="s">
        <v>1531</v>
      </c>
      <c r="E1055" t="s">
        <v>11</v>
      </c>
      <c r="F1055" t="s">
        <v>12</v>
      </c>
      <c r="G1055" t="s">
        <v>13</v>
      </c>
      <c r="H1055" t="s">
        <v>1467</v>
      </c>
      <c r="I1055" t="s">
        <v>1330</v>
      </c>
      <c r="J1055" t="s">
        <v>2164</v>
      </c>
    </row>
    <row r="1056" spans="1:10" x14ac:dyDescent="0.25">
      <c r="A1056">
        <v>1.47594303658466E+18</v>
      </c>
      <c r="B1056" t="s">
        <v>576</v>
      </c>
      <c r="C1056" s="4">
        <v>44558.898333333331</v>
      </c>
      <c r="D1056" t="s">
        <v>1532</v>
      </c>
      <c r="E1056" t="s">
        <v>11</v>
      </c>
      <c r="F1056" t="s">
        <v>12</v>
      </c>
      <c r="G1056" t="s">
        <v>13</v>
      </c>
      <c r="H1056" t="s">
        <v>1467</v>
      </c>
      <c r="I1056" t="s">
        <v>1330</v>
      </c>
      <c r="J1056" t="s">
        <v>2164</v>
      </c>
    </row>
    <row r="1057" spans="1:10" x14ac:dyDescent="0.25">
      <c r="A1057">
        <v>1.47593194263375E+18</v>
      </c>
      <c r="B1057" t="s">
        <v>263</v>
      </c>
      <c r="C1057" s="4">
        <v>44558.867719907408</v>
      </c>
      <c r="D1057" t="s">
        <v>1455</v>
      </c>
      <c r="E1057" t="s">
        <v>11</v>
      </c>
      <c r="F1057" t="s">
        <v>12</v>
      </c>
      <c r="G1057" t="s">
        <v>13</v>
      </c>
      <c r="H1057" t="s">
        <v>1467</v>
      </c>
      <c r="I1057" t="s">
        <v>1330</v>
      </c>
      <c r="J1057" t="s">
        <v>2164</v>
      </c>
    </row>
    <row r="1058" spans="1:10" ht="75" x14ac:dyDescent="0.25">
      <c r="A1058">
        <v>1.47589588199186E+18</v>
      </c>
      <c r="B1058" t="s">
        <v>263</v>
      </c>
      <c r="C1058" s="4">
        <v>44558.768206018518</v>
      </c>
      <c r="D1058" s="2" t="s">
        <v>1457</v>
      </c>
      <c r="E1058" t="s">
        <v>11</v>
      </c>
      <c r="F1058" t="s">
        <v>12</v>
      </c>
      <c r="G1058" t="s">
        <v>13</v>
      </c>
      <c r="H1058" t="s">
        <v>1467</v>
      </c>
      <c r="I1058" t="s">
        <v>1330</v>
      </c>
      <c r="J1058" t="s">
        <v>2165</v>
      </c>
    </row>
    <row r="1059" spans="1:10" ht="75" x14ac:dyDescent="0.25">
      <c r="A1059">
        <v>1.4758832664188201E+18</v>
      </c>
      <c r="B1059" t="s">
        <v>263</v>
      </c>
      <c r="C1059" s="4">
        <v>44558.733391203707</v>
      </c>
      <c r="D1059" s="2" t="s">
        <v>1459</v>
      </c>
      <c r="E1059" t="s">
        <v>11</v>
      </c>
      <c r="F1059" t="s">
        <v>12</v>
      </c>
      <c r="G1059" t="s">
        <v>13</v>
      </c>
      <c r="H1059" t="s">
        <v>1467</v>
      </c>
      <c r="I1059" t="s">
        <v>1330</v>
      </c>
      <c r="J1059" t="s">
        <v>2165</v>
      </c>
    </row>
    <row r="1060" spans="1:10" ht="90" x14ac:dyDescent="0.25">
      <c r="A1060">
        <v>1.4758841023688699E+18</v>
      </c>
      <c r="B1060" t="s">
        <v>263</v>
      </c>
      <c r="C1060" s="4">
        <v>44558.735706018517</v>
      </c>
      <c r="D1060" s="2" t="s">
        <v>1458</v>
      </c>
      <c r="E1060" t="s">
        <v>11</v>
      </c>
      <c r="F1060" t="s">
        <v>12</v>
      </c>
      <c r="G1060" t="s">
        <v>13</v>
      </c>
      <c r="H1060" t="s">
        <v>1467</v>
      </c>
      <c r="I1060" t="s">
        <v>1330</v>
      </c>
      <c r="J1060" t="s">
        <v>2165</v>
      </c>
    </row>
    <row r="1061" spans="1:10" x14ac:dyDescent="0.25">
      <c r="A1061">
        <v>1.4759292231267799E+18</v>
      </c>
      <c r="B1061" t="s">
        <v>1533</v>
      </c>
      <c r="C1061" s="4">
        <v>44558.860208333332</v>
      </c>
      <c r="D1061" t="s">
        <v>1534</v>
      </c>
      <c r="E1061" t="s">
        <v>36</v>
      </c>
      <c r="F1061" t="s">
        <v>12</v>
      </c>
      <c r="G1061" t="s">
        <v>13</v>
      </c>
      <c r="H1061" t="s">
        <v>1467</v>
      </c>
      <c r="I1061" t="s">
        <v>1330</v>
      </c>
      <c r="J1061" t="s">
        <v>2165</v>
      </c>
    </row>
    <row r="1062" spans="1:10" x14ac:dyDescent="0.25">
      <c r="A1062">
        <v>1.47551932802813E+18</v>
      </c>
      <c r="B1062" t="s">
        <v>1533</v>
      </c>
      <c r="C1062" s="4">
        <v>44557.729120370372</v>
      </c>
      <c r="D1062" t="s">
        <v>1535</v>
      </c>
      <c r="E1062" t="s">
        <v>36</v>
      </c>
      <c r="F1062" t="s">
        <v>12</v>
      </c>
      <c r="G1062" t="s">
        <v>13</v>
      </c>
      <c r="H1062" t="s">
        <v>1467</v>
      </c>
      <c r="I1062" t="s">
        <v>1330</v>
      </c>
      <c r="J1062" t="s">
        <v>2164</v>
      </c>
    </row>
    <row r="1063" spans="1:10" x14ac:dyDescent="0.25">
      <c r="A1063">
        <v>1.47589112996288E+18</v>
      </c>
      <c r="B1063" t="s">
        <v>882</v>
      </c>
      <c r="C1063" s="4">
        <v>44558.75509259259</v>
      </c>
      <c r="D1063" t="s">
        <v>1331</v>
      </c>
      <c r="E1063" t="s">
        <v>11</v>
      </c>
      <c r="F1063" t="s">
        <v>12</v>
      </c>
      <c r="G1063" t="s">
        <v>13</v>
      </c>
      <c r="H1063" t="s">
        <v>1467</v>
      </c>
      <c r="I1063" t="s">
        <v>1330</v>
      </c>
      <c r="J1063" t="s">
        <v>2165</v>
      </c>
    </row>
    <row r="1064" spans="1:10" x14ac:dyDescent="0.25">
      <c r="A1064">
        <v>1.47589085950995E+18</v>
      </c>
      <c r="B1064" t="s">
        <v>1536</v>
      </c>
      <c r="C1064" s="4">
        <v>44558.754351851851</v>
      </c>
      <c r="D1064" t="s">
        <v>1537</v>
      </c>
      <c r="E1064" t="s">
        <v>38</v>
      </c>
      <c r="F1064" t="s">
        <v>12</v>
      </c>
      <c r="G1064" t="s">
        <v>13</v>
      </c>
      <c r="H1064" t="s">
        <v>1467</v>
      </c>
      <c r="I1064" t="s">
        <v>1330</v>
      </c>
      <c r="J1064" t="s">
        <v>2164</v>
      </c>
    </row>
    <row r="1065" spans="1:10" x14ac:dyDescent="0.25">
      <c r="A1065">
        <v>1.4758902329522401E+18</v>
      </c>
      <c r="B1065" t="s">
        <v>300</v>
      </c>
      <c r="C1065" s="4">
        <v>44558.752615740741</v>
      </c>
      <c r="D1065" t="s">
        <v>1538</v>
      </c>
      <c r="E1065" t="s">
        <v>36</v>
      </c>
      <c r="F1065" t="s">
        <v>12</v>
      </c>
      <c r="G1065" t="s">
        <v>13</v>
      </c>
      <c r="H1065" t="s">
        <v>1467</v>
      </c>
      <c r="I1065" t="s">
        <v>1330</v>
      </c>
      <c r="J1065" t="s">
        <v>2164</v>
      </c>
    </row>
    <row r="1066" spans="1:10" ht="30" x14ac:dyDescent="0.25">
      <c r="A1066">
        <v>1.47553707070575E+18</v>
      </c>
      <c r="B1066" t="s">
        <v>520</v>
      </c>
      <c r="C1066" s="4">
        <v>44557.778078703705</v>
      </c>
      <c r="D1066" s="2" t="s">
        <v>778</v>
      </c>
      <c r="E1066" t="s">
        <v>38</v>
      </c>
      <c r="F1066" t="s">
        <v>12</v>
      </c>
      <c r="G1066" t="s">
        <v>13</v>
      </c>
      <c r="H1066" t="s">
        <v>1467</v>
      </c>
      <c r="I1066" t="s">
        <v>1330</v>
      </c>
      <c r="J1066" t="s">
        <v>2165</v>
      </c>
    </row>
    <row r="1067" spans="1:10" ht="105" x14ac:dyDescent="0.25">
      <c r="A1067">
        <v>1.4758882944917901E+18</v>
      </c>
      <c r="B1067" t="s">
        <v>520</v>
      </c>
      <c r="C1067" s="4">
        <v>44558.74726851852</v>
      </c>
      <c r="D1067" s="2" t="s">
        <v>1460</v>
      </c>
      <c r="E1067" t="s">
        <v>38</v>
      </c>
      <c r="F1067" t="s">
        <v>12</v>
      </c>
      <c r="G1067" t="s">
        <v>13</v>
      </c>
      <c r="H1067" t="s">
        <v>1467</v>
      </c>
      <c r="I1067" t="s">
        <v>1330</v>
      </c>
      <c r="J1067" t="s">
        <v>2165</v>
      </c>
    </row>
    <row r="1068" spans="1:10" x14ac:dyDescent="0.25">
      <c r="A1068">
        <v>1.47588687227875E+18</v>
      </c>
      <c r="B1068" t="s">
        <v>1539</v>
      </c>
      <c r="C1068" s="4">
        <v>44558.743344907409</v>
      </c>
      <c r="D1068" t="s">
        <v>1540</v>
      </c>
      <c r="E1068" t="s">
        <v>36</v>
      </c>
      <c r="F1068" t="s">
        <v>12</v>
      </c>
      <c r="G1068" t="s">
        <v>13</v>
      </c>
      <c r="H1068" t="s">
        <v>1467</v>
      </c>
      <c r="I1068" t="s">
        <v>1330</v>
      </c>
      <c r="J1068" t="s">
        <v>2165</v>
      </c>
    </row>
    <row r="1069" spans="1:10" x14ac:dyDescent="0.25">
      <c r="A1069">
        <v>1.47588393960047E+18</v>
      </c>
      <c r="B1069" t="s">
        <v>1541</v>
      </c>
      <c r="C1069" s="4">
        <v>44558.735254629632</v>
      </c>
      <c r="D1069" t="s">
        <v>1542</v>
      </c>
      <c r="E1069" t="s">
        <v>67</v>
      </c>
      <c r="F1069" t="s">
        <v>12</v>
      </c>
      <c r="G1069" t="s">
        <v>13</v>
      </c>
      <c r="H1069" t="s">
        <v>1467</v>
      </c>
      <c r="I1069" t="s">
        <v>1330</v>
      </c>
      <c r="J1069" t="s">
        <v>2164</v>
      </c>
    </row>
    <row r="1070" spans="1:10" x14ac:dyDescent="0.25">
      <c r="A1070">
        <v>1.47588062659104E+18</v>
      </c>
      <c r="B1070" t="s">
        <v>1461</v>
      </c>
      <c r="C1070" s="4">
        <v>44558.726111111115</v>
      </c>
      <c r="D1070" t="s">
        <v>1462</v>
      </c>
      <c r="E1070" t="s">
        <v>11</v>
      </c>
      <c r="F1070" t="s">
        <v>12</v>
      </c>
      <c r="G1070" t="s">
        <v>13</v>
      </c>
      <c r="H1070" t="s">
        <v>1467</v>
      </c>
      <c r="I1070" t="s">
        <v>1330</v>
      </c>
      <c r="J1070" t="s">
        <v>2164</v>
      </c>
    </row>
    <row r="1071" spans="1:10" x14ac:dyDescent="0.25">
      <c r="A1071">
        <v>1.4758647201208801E+18</v>
      </c>
      <c r="B1071" t="s">
        <v>1357</v>
      </c>
      <c r="C1071" s="4">
        <v>44558.682222222225</v>
      </c>
      <c r="D1071" t="s">
        <v>1543</v>
      </c>
      <c r="E1071" t="s">
        <v>36</v>
      </c>
      <c r="F1071" t="s">
        <v>12</v>
      </c>
      <c r="G1071" t="s">
        <v>13</v>
      </c>
      <c r="H1071" t="s">
        <v>1467</v>
      </c>
      <c r="I1071" t="s">
        <v>1330</v>
      </c>
      <c r="J1071" t="s">
        <v>2164</v>
      </c>
    </row>
    <row r="1072" spans="1:10" x14ac:dyDescent="0.25">
      <c r="A1072">
        <v>1.47585240234771E+18</v>
      </c>
      <c r="B1072" t="s">
        <v>1296</v>
      </c>
      <c r="C1072" s="4">
        <v>44558.648229166669</v>
      </c>
      <c r="D1072" t="s">
        <v>1297</v>
      </c>
      <c r="E1072" t="s">
        <v>36</v>
      </c>
      <c r="F1072" t="s">
        <v>12</v>
      </c>
      <c r="G1072" t="s">
        <v>13</v>
      </c>
      <c r="H1072" t="s">
        <v>1467</v>
      </c>
      <c r="I1072" t="s">
        <v>1330</v>
      </c>
      <c r="J1072" t="s">
        <v>2164</v>
      </c>
    </row>
    <row r="1073" spans="1:10" x14ac:dyDescent="0.25">
      <c r="A1073">
        <v>1.4758421731155E+18</v>
      </c>
      <c r="B1073" t="s">
        <v>1007</v>
      </c>
      <c r="C1073" s="4">
        <v>44558.62</v>
      </c>
      <c r="D1073" t="s">
        <v>1544</v>
      </c>
      <c r="E1073" t="s">
        <v>11</v>
      </c>
      <c r="F1073" t="s">
        <v>12</v>
      </c>
      <c r="G1073" t="s">
        <v>13</v>
      </c>
      <c r="H1073" t="s">
        <v>1467</v>
      </c>
      <c r="I1073" t="s">
        <v>1330</v>
      </c>
      <c r="J1073" t="s">
        <v>2164</v>
      </c>
    </row>
    <row r="1074" spans="1:10" ht="75" x14ac:dyDescent="0.25">
      <c r="A1074">
        <v>1.47570468373806E+18</v>
      </c>
      <c r="B1074" t="s">
        <v>1545</v>
      </c>
      <c r="C1074" s="4">
        <v>44558.240601851852</v>
      </c>
      <c r="D1074" s="2" t="s">
        <v>1546</v>
      </c>
      <c r="E1074" t="s">
        <v>1547</v>
      </c>
      <c r="F1074" t="s">
        <v>12</v>
      </c>
      <c r="G1074" t="s">
        <v>13</v>
      </c>
      <c r="H1074" t="s">
        <v>1467</v>
      </c>
      <c r="I1074" t="s">
        <v>1330</v>
      </c>
      <c r="J1074" t="s">
        <v>2164</v>
      </c>
    </row>
    <row r="1075" spans="1:10" x14ac:dyDescent="0.25">
      <c r="A1075">
        <v>1.475666500208E+18</v>
      </c>
      <c r="B1075" t="s">
        <v>1548</v>
      </c>
      <c r="C1075" s="4">
        <v>44558.135231481479</v>
      </c>
      <c r="D1075" t="s">
        <v>1549</v>
      </c>
      <c r="E1075" t="s">
        <v>11</v>
      </c>
      <c r="F1075" t="s">
        <v>12</v>
      </c>
      <c r="G1075" t="s">
        <v>13</v>
      </c>
      <c r="H1075" t="s">
        <v>1467</v>
      </c>
      <c r="I1075" t="s">
        <v>1330</v>
      </c>
      <c r="J1075" t="s">
        <v>2164</v>
      </c>
    </row>
    <row r="1076" spans="1:10" x14ac:dyDescent="0.25">
      <c r="A1076">
        <v>1.47560906895391E+18</v>
      </c>
      <c r="B1076" t="s">
        <v>1550</v>
      </c>
      <c r="C1076" s="4">
        <v>44557.976759259262</v>
      </c>
      <c r="D1076" t="s">
        <v>1551</v>
      </c>
      <c r="E1076" t="s">
        <v>36</v>
      </c>
      <c r="F1076" t="s">
        <v>12</v>
      </c>
      <c r="G1076" t="s">
        <v>13</v>
      </c>
      <c r="H1076" t="s">
        <v>1467</v>
      </c>
      <c r="I1076" t="s">
        <v>1330</v>
      </c>
      <c r="J1076" t="s">
        <v>2165</v>
      </c>
    </row>
    <row r="1077" spans="1:10" x14ac:dyDescent="0.25">
      <c r="A1077">
        <v>1.4756072381821199E+18</v>
      </c>
      <c r="B1077" t="s">
        <v>1552</v>
      </c>
      <c r="C1077" s="4">
        <v>44557.971701388888</v>
      </c>
      <c r="D1077" t="s">
        <v>1553</v>
      </c>
      <c r="E1077" t="s">
        <v>591</v>
      </c>
      <c r="F1077" t="s">
        <v>12</v>
      </c>
      <c r="G1077" t="s">
        <v>13</v>
      </c>
      <c r="H1077" t="s">
        <v>1467</v>
      </c>
      <c r="I1077" t="s">
        <v>1330</v>
      </c>
      <c r="J1077" t="s">
        <v>2164</v>
      </c>
    </row>
    <row r="1078" spans="1:10" x14ac:dyDescent="0.25">
      <c r="A1078">
        <v>1.4755994472497999E+18</v>
      </c>
      <c r="B1078" t="s">
        <v>1554</v>
      </c>
      <c r="C1078" s="4">
        <v>44557.950208333335</v>
      </c>
      <c r="D1078" t="s">
        <v>1555</v>
      </c>
      <c r="E1078" t="s">
        <v>11</v>
      </c>
      <c r="F1078" t="s">
        <v>12</v>
      </c>
      <c r="G1078" t="s">
        <v>13</v>
      </c>
      <c r="H1078" t="s">
        <v>1467</v>
      </c>
      <c r="I1078" t="s">
        <v>1330</v>
      </c>
      <c r="J1078" t="s">
        <v>2164</v>
      </c>
    </row>
    <row r="1079" spans="1:10" ht="60" x14ac:dyDescent="0.25">
      <c r="A1079">
        <v>1.4755763654665001E+18</v>
      </c>
      <c r="B1079" t="s">
        <v>1556</v>
      </c>
      <c r="C1079" s="4">
        <v>44557.886516203704</v>
      </c>
      <c r="D1079" s="2" t="s">
        <v>1557</v>
      </c>
      <c r="E1079" t="s">
        <v>67</v>
      </c>
      <c r="F1079" t="s">
        <v>12</v>
      </c>
      <c r="G1079" t="s">
        <v>13</v>
      </c>
      <c r="H1079" t="s">
        <v>1467</v>
      </c>
      <c r="I1079" t="s">
        <v>1330</v>
      </c>
      <c r="J1079" t="s">
        <v>2165</v>
      </c>
    </row>
    <row r="1080" spans="1:10" x14ac:dyDescent="0.25">
      <c r="A1080">
        <v>1.47557302700593E+18</v>
      </c>
      <c r="B1080" t="s">
        <v>1558</v>
      </c>
      <c r="C1080" s="4">
        <v>44557.877303240741</v>
      </c>
      <c r="D1080" t="s">
        <v>1559</v>
      </c>
      <c r="E1080" t="s">
        <v>11</v>
      </c>
      <c r="F1080" t="s">
        <v>12</v>
      </c>
      <c r="G1080" t="s">
        <v>13</v>
      </c>
      <c r="H1080" t="s">
        <v>1467</v>
      </c>
      <c r="I1080" t="s">
        <v>1330</v>
      </c>
      <c r="J1080" t="s">
        <v>2164</v>
      </c>
    </row>
    <row r="1081" spans="1:10" x14ac:dyDescent="0.25">
      <c r="A1081">
        <v>1.47556866418739E+18</v>
      </c>
      <c r="B1081" t="s">
        <v>1560</v>
      </c>
      <c r="C1081" s="4">
        <v>44557.865254629629</v>
      </c>
      <c r="D1081" t="s">
        <v>1561</v>
      </c>
      <c r="E1081" t="s">
        <v>67</v>
      </c>
      <c r="F1081" t="s">
        <v>12</v>
      </c>
      <c r="G1081" t="s">
        <v>13</v>
      </c>
      <c r="H1081" t="s">
        <v>1467</v>
      </c>
      <c r="I1081" t="s">
        <v>1330</v>
      </c>
      <c r="J1081" t="s">
        <v>2164</v>
      </c>
    </row>
    <row r="1082" spans="1:10" x14ac:dyDescent="0.25">
      <c r="A1082">
        <v>1.47556818753838E+18</v>
      </c>
      <c r="B1082" t="s">
        <v>767</v>
      </c>
      <c r="C1082" s="4">
        <v>44557.863946759258</v>
      </c>
      <c r="D1082" t="s">
        <v>770</v>
      </c>
      <c r="E1082" t="s">
        <v>36</v>
      </c>
      <c r="F1082" t="s">
        <v>12</v>
      </c>
      <c r="G1082" t="s">
        <v>13</v>
      </c>
      <c r="H1082" t="s">
        <v>1467</v>
      </c>
      <c r="I1082" t="s">
        <v>1330</v>
      </c>
      <c r="J1082" t="s">
        <v>2164</v>
      </c>
    </row>
    <row r="1083" spans="1:10" ht="105" x14ac:dyDescent="0.25">
      <c r="A1083">
        <v>1.47556248666546E+18</v>
      </c>
      <c r="B1083" t="s">
        <v>1562</v>
      </c>
      <c r="C1083" s="4">
        <v>44557.848217592589</v>
      </c>
      <c r="D1083" s="2" t="s">
        <v>1563</v>
      </c>
      <c r="E1083" t="s">
        <v>36</v>
      </c>
      <c r="F1083" t="s">
        <v>12</v>
      </c>
      <c r="G1083" t="s">
        <v>13</v>
      </c>
      <c r="H1083" t="s">
        <v>1467</v>
      </c>
      <c r="I1083" t="s">
        <v>1330</v>
      </c>
      <c r="J1083" t="s">
        <v>2165</v>
      </c>
    </row>
    <row r="1084" spans="1:10" x14ac:dyDescent="0.25">
      <c r="A1084">
        <v>1.4755598672639501E+18</v>
      </c>
      <c r="B1084" t="s">
        <v>1564</v>
      </c>
      <c r="C1084" s="4">
        <v>44557.840983796297</v>
      </c>
      <c r="D1084" t="s">
        <v>1565</v>
      </c>
      <c r="E1084" t="s">
        <v>11</v>
      </c>
      <c r="F1084" t="s">
        <v>12</v>
      </c>
      <c r="G1084" t="s">
        <v>13</v>
      </c>
      <c r="H1084" t="s">
        <v>1467</v>
      </c>
      <c r="I1084" t="s">
        <v>1330</v>
      </c>
      <c r="J1084" t="s">
        <v>2164</v>
      </c>
    </row>
    <row r="1085" spans="1:10" x14ac:dyDescent="0.25">
      <c r="A1085">
        <v>1.4755590531789399E+18</v>
      </c>
      <c r="B1085" t="s">
        <v>1359</v>
      </c>
      <c r="C1085" s="4">
        <v>44557.838738425926</v>
      </c>
      <c r="D1085" t="s">
        <v>1566</v>
      </c>
      <c r="E1085" t="s">
        <v>339</v>
      </c>
      <c r="F1085" t="s">
        <v>12</v>
      </c>
      <c r="G1085" t="s">
        <v>13</v>
      </c>
      <c r="H1085" t="s">
        <v>1467</v>
      </c>
      <c r="I1085" t="s">
        <v>1330</v>
      </c>
      <c r="J1085" t="s">
        <v>2164</v>
      </c>
    </row>
    <row r="1086" spans="1:10" x14ac:dyDescent="0.25">
      <c r="A1086">
        <v>1.4755481688550999E+18</v>
      </c>
      <c r="B1086" t="s">
        <v>1567</v>
      </c>
      <c r="C1086" s="4">
        <v>44557.808703703704</v>
      </c>
      <c r="D1086" t="s">
        <v>1568</v>
      </c>
      <c r="E1086" t="s">
        <v>11</v>
      </c>
      <c r="F1086" t="s">
        <v>12</v>
      </c>
      <c r="G1086" t="s">
        <v>13</v>
      </c>
      <c r="H1086" t="s">
        <v>1467</v>
      </c>
      <c r="I1086" t="s">
        <v>1330</v>
      </c>
      <c r="J1086" t="s">
        <v>2165</v>
      </c>
    </row>
    <row r="1087" spans="1:10" x14ac:dyDescent="0.25">
      <c r="A1087">
        <v>1.47555687262735E+18</v>
      </c>
      <c r="B1087" t="s">
        <v>1567</v>
      </c>
      <c r="C1087" s="4">
        <v>44557.832719907405</v>
      </c>
      <c r="D1087" t="s">
        <v>1569</v>
      </c>
      <c r="E1087" t="s">
        <v>11</v>
      </c>
      <c r="F1087" t="s">
        <v>12</v>
      </c>
      <c r="G1087" t="s">
        <v>13</v>
      </c>
      <c r="H1087" t="s">
        <v>1467</v>
      </c>
      <c r="I1087" t="s">
        <v>1330</v>
      </c>
      <c r="J1087" t="s">
        <v>2164</v>
      </c>
    </row>
    <row r="1088" spans="1:10" ht="105" x14ac:dyDescent="0.25">
      <c r="A1088">
        <v>1.47555524708705E+18</v>
      </c>
      <c r="B1088" t="s">
        <v>1270</v>
      </c>
      <c r="C1088" s="4">
        <v>44557.828240740739</v>
      </c>
      <c r="D1088" s="2" t="s">
        <v>1570</v>
      </c>
      <c r="E1088" t="s">
        <v>1229</v>
      </c>
      <c r="F1088" t="s">
        <v>12</v>
      </c>
      <c r="G1088" t="s">
        <v>13</v>
      </c>
      <c r="H1088" t="s">
        <v>1467</v>
      </c>
      <c r="I1088" t="s">
        <v>1330</v>
      </c>
      <c r="J1088" t="s">
        <v>2164</v>
      </c>
    </row>
    <row r="1089" spans="1:10" x14ac:dyDescent="0.25">
      <c r="A1089">
        <v>1.47552530171951E+18</v>
      </c>
      <c r="B1089" t="s">
        <v>1571</v>
      </c>
      <c r="C1089" s="4">
        <v>44557.74560185185</v>
      </c>
      <c r="D1089" t="s">
        <v>1572</v>
      </c>
      <c r="E1089" t="s">
        <v>36</v>
      </c>
      <c r="F1089" t="s">
        <v>12</v>
      </c>
      <c r="G1089" t="s">
        <v>13</v>
      </c>
      <c r="H1089" t="s">
        <v>1467</v>
      </c>
      <c r="I1089" t="s">
        <v>1330</v>
      </c>
      <c r="J1089" t="s">
        <v>2164</v>
      </c>
    </row>
    <row r="1090" spans="1:10" ht="105" x14ac:dyDescent="0.25">
      <c r="A1090">
        <v>1.47555234437711E+18</v>
      </c>
      <c r="B1090" t="s">
        <v>1571</v>
      </c>
      <c r="C1090" s="4">
        <v>44557.820219907408</v>
      </c>
      <c r="D1090" s="2" t="s">
        <v>1573</v>
      </c>
      <c r="E1090" t="s">
        <v>36</v>
      </c>
      <c r="F1090" t="s">
        <v>12</v>
      </c>
      <c r="G1090" t="s">
        <v>13</v>
      </c>
      <c r="H1090" t="s">
        <v>1467</v>
      </c>
      <c r="I1090" t="s">
        <v>1330</v>
      </c>
      <c r="J1090" t="s">
        <v>2164</v>
      </c>
    </row>
    <row r="1091" spans="1:10" ht="45" x14ac:dyDescent="0.25">
      <c r="A1091">
        <v>1.4755519129426099E+18</v>
      </c>
      <c r="B1091" t="s">
        <v>1574</v>
      </c>
      <c r="C1091" s="4">
        <v>44557.819039351853</v>
      </c>
      <c r="D1091" s="2" t="s">
        <v>1575</v>
      </c>
      <c r="E1091" t="s">
        <v>224</v>
      </c>
      <c r="F1091" t="s">
        <v>12</v>
      </c>
      <c r="G1091" t="s">
        <v>13</v>
      </c>
      <c r="H1091" t="s">
        <v>1467</v>
      </c>
      <c r="I1091" t="s">
        <v>1330</v>
      </c>
      <c r="J1091" t="s">
        <v>2164</v>
      </c>
    </row>
    <row r="1092" spans="1:10" x14ac:dyDescent="0.25">
      <c r="A1092">
        <v>1.47555114706271E+18</v>
      </c>
      <c r="B1092" t="s">
        <v>1576</v>
      </c>
      <c r="C1092" s="4">
        <v>44557.816921296297</v>
      </c>
      <c r="D1092" t="s">
        <v>1577</v>
      </c>
      <c r="E1092" t="s">
        <v>11</v>
      </c>
      <c r="F1092" t="s">
        <v>12</v>
      </c>
      <c r="G1092" t="s">
        <v>13</v>
      </c>
      <c r="H1092" t="s">
        <v>1467</v>
      </c>
      <c r="I1092" t="s">
        <v>1330</v>
      </c>
      <c r="J1092" t="s">
        <v>2165</v>
      </c>
    </row>
    <row r="1093" spans="1:10" x14ac:dyDescent="0.25">
      <c r="A1093">
        <v>1.47554992236369E+18</v>
      </c>
      <c r="B1093" t="s">
        <v>1578</v>
      </c>
      <c r="C1093" s="4">
        <v>44557.81354166667</v>
      </c>
      <c r="D1093" t="s">
        <v>1579</v>
      </c>
      <c r="E1093" t="s">
        <v>11</v>
      </c>
      <c r="F1093" t="s">
        <v>12</v>
      </c>
      <c r="G1093" t="s">
        <v>13</v>
      </c>
      <c r="H1093" t="s">
        <v>1467</v>
      </c>
      <c r="I1093" t="s">
        <v>1330</v>
      </c>
      <c r="J1093" t="s">
        <v>2164</v>
      </c>
    </row>
    <row r="1094" spans="1:10" x14ac:dyDescent="0.25">
      <c r="A1094">
        <v>1.4755489933085701E+18</v>
      </c>
      <c r="B1094" t="s">
        <v>1580</v>
      </c>
      <c r="C1094" s="4">
        <v>44557.810983796298</v>
      </c>
      <c r="D1094" t="s">
        <v>1581</v>
      </c>
      <c r="E1094" t="s">
        <v>224</v>
      </c>
      <c r="F1094" t="s">
        <v>12</v>
      </c>
      <c r="G1094" t="s">
        <v>13</v>
      </c>
      <c r="H1094" t="s">
        <v>1467</v>
      </c>
      <c r="I1094" t="s">
        <v>1330</v>
      </c>
      <c r="J1094" t="s">
        <v>2164</v>
      </c>
    </row>
    <row r="1095" spans="1:10" x14ac:dyDescent="0.25">
      <c r="A1095">
        <v>1.47554559772159E+18</v>
      </c>
      <c r="B1095" t="s">
        <v>1582</v>
      </c>
      <c r="C1095" s="4">
        <v>44557.801608796297</v>
      </c>
      <c r="D1095" t="s">
        <v>1583</v>
      </c>
      <c r="E1095" t="s">
        <v>1584</v>
      </c>
      <c r="F1095" t="s">
        <v>12</v>
      </c>
      <c r="G1095" t="s">
        <v>13</v>
      </c>
      <c r="H1095" t="s">
        <v>1467</v>
      </c>
      <c r="I1095" t="s">
        <v>1330</v>
      </c>
      <c r="J1095" t="s">
        <v>2164</v>
      </c>
    </row>
    <row r="1096" spans="1:10" x14ac:dyDescent="0.25">
      <c r="A1096">
        <v>1.47554171792337E+18</v>
      </c>
      <c r="B1096" t="s">
        <v>1585</v>
      </c>
      <c r="C1096" s="4">
        <v>44557.790902777779</v>
      </c>
      <c r="D1096" t="s">
        <v>1586</v>
      </c>
      <c r="E1096" t="s">
        <v>11</v>
      </c>
      <c r="F1096" t="s">
        <v>12</v>
      </c>
      <c r="G1096" t="s">
        <v>13</v>
      </c>
      <c r="H1096" t="s">
        <v>1467</v>
      </c>
      <c r="I1096" t="s">
        <v>1330</v>
      </c>
      <c r="J1096" t="s">
        <v>2164</v>
      </c>
    </row>
    <row r="1097" spans="1:10" x14ac:dyDescent="0.25">
      <c r="A1097">
        <v>1.47554102265457E+18</v>
      </c>
      <c r="B1097" t="s">
        <v>1587</v>
      </c>
      <c r="C1097" s="4">
        <v>44557.788981481484</v>
      </c>
      <c r="D1097" t="s">
        <v>1588</v>
      </c>
      <c r="E1097" t="s">
        <v>1589</v>
      </c>
      <c r="F1097" t="s">
        <v>12</v>
      </c>
      <c r="G1097" t="s">
        <v>13</v>
      </c>
      <c r="H1097" t="s">
        <v>1467</v>
      </c>
      <c r="I1097" t="s">
        <v>1330</v>
      </c>
      <c r="J1097" t="s">
        <v>2165</v>
      </c>
    </row>
    <row r="1098" spans="1:10" x14ac:dyDescent="0.25">
      <c r="A1098">
        <v>1.4755387155775601E+18</v>
      </c>
      <c r="B1098" t="s">
        <v>1590</v>
      </c>
      <c r="C1098" s="4">
        <v>44557.78261574074</v>
      </c>
      <c r="D1098" t="s">
        <v>1591</v>
      </c>
      <c r="E1098" t="s">
        <v>11</v>
      </c>
      <c r="F1098" t="s">
        <v>12</v>
      </c>
      <c r="G1098" t="s">
        <v>13</v>
      </c>
      <c r="H1098" t="s">
        <v>1467</v>
      </c>
      <c r="I1098" t="s">
        <v>1330</v>
      </c>
      <c r="J1098" t="s">
        <v>2164</v>
      </c>
    </row>
    <row r="1099" spans="1:10" ht="135" x14ac:dyDescent="0.25">
      <c r="A1099">
        <v>1.4755380719448399E+18</v>
      </c>
      <c r="B1099" t="s">
        <v>1592</v>
      </c>
      <c r="C1099" s="4">
        <v>44557.780844907407</v>
      </c>
      <c r="D1099" s="2" t="s">
        <v>1593</v>
      </c>
      <c r="E1099" t="s">
        <v>1594</v>
      </c>
      <c r="F1099" t="s">
        <v>12</v>
      </c>
      <c r="G1099" t="s">
        <v>13</v>
      </c>
      <c r="H1099" t="s">
        <v>1467</v>
      </c>
      <c r="I1099" t="s">
        <v>1330</v>
      </c>
      <c r="J1099" t="s">
        <v>2164</v>
      </c>
    </row>
    <row r="1100" spans="1:10" ht="75" x14ac:dyDescent="0.25">
      <c r="A1100">
        <v>1.4755339452614899E+18</v>
      </c>
      <c r="B1100" t="s">
        <v>1595</v>
      </c>
      <c r="C1100" s="4">
        <v>44557.769456018519</v>
      </c>
      <c r="D1100" s="2" t="s">
        <v>1596</v>
      </c>
      <c r="E1100" t="s">
        <v>11</v>
      </c>
      <c r="F1100" t="s">
        <v>12</v>
      </c>
      <c r="G1100" t="s">
        <v>13</v>
      </c>
      <c r="H1100" t="s">
        <v>1467</v>
      </c>
      <c r="I1100" t="s">
        <v>1330</v>
      </c>
      <c r="J1100" t="s">
        <v>2165</v>
      </c>
    </row>
    <row r="1101" spans="1:10" x14ac:dyDescent="0.25">
      <c r="A1101">
        <v>1.4755338854758001E+18</v>
      </c>
      <c r="B1101" t="s">
        <v>1597</v>
      </c>
      <c r="C1101" s="4">
        <v>44557.769293981481</v>
      </c>
      <c r="D1101" t="s">
        <v>1598</v>
      </c>
      <c r="E1101" t="s">
        <v>38</v>
      </c>
      <c r="F1101" t="s">
        <v>12</v>
      </c>
      <c r="G1101" t="s">
        <v>13</v>
      </c>
      <c r="H1101" t="s">
        <v>1467</v>
      </c>
      <c r="I1101" t="s">
        <v>1330</v>
      </c>
      <c r="J1101" t="s">
        <v>2164</v>
      </c>
    </row>
    <row r="1102" spans="1:10" ht="105" x14ac:dyDescent="0.25">
      <c r="A1102">
        <v>1.47553378708162E+18</v>
      </c>
      <c r="B1102" t="s">
        <v>779</v>
      </c>
      <c r="C1102" s="4">
        <v>44557.769016203703</v>
      </c>
      <c r="D1102" s="2" t="s">
        <v>780</v>
      </c>
      <c r="E1102" t="s">
        <v>38</v>
      </c>
      <c r="F1102" t="s">
        <v>12</v>
      </c>
      <c r="G1102" t="s">
        <v>13</v>
      </c>
      <c r="H1102" t="s">
        <v>1467</v>
      </c>
      <c r="I1102" t="s">
        <v>1330</v>
      </c>
      <c r="J1102" t="s">
        <v>2165</v>
      </c>
    </row>
    <row r="1103" spans="1:10" ht="105" x14ac:dyDescent="0.25">
      <c r="A1103">
        <v>1.4755333784851599E+18</v>
      </c>
      <c r="B1103" t="s">
        <v>781</v>
      </c>
      <c r="C1103" s="4">
        <v>44557.767893518518</v>
      </c>
      <c r="D1103" s="2" t="s">
        <v>782</v>
      </c>
      <c r="E1103" t="s">
        <v>11</v>
      </c>
      <c r="F1103" t="s">
        <v>12</v>
      </c>
      <c r="G1103" t="s">
        <v>13</v>
      </c>
      <c r="H1103" t="s">
        <v>1467</v>
      </c>
      <c r="I1103" t="s">
        <v>1330</v>
      </c>
      <c r="J1103" t="s">
        <v>2165</v>
      </c>
    </row>
    <row r="1104" spans="1:10" x14ac:dyDescent="0.25">
      <c r="A1104">
        <v>1.4755254808666099E+18</v>
      </c>
      <c r="B1104" t="s">
        <v>1599</v>
      </c>
      <c r="C1104" s="4">
        <v>44557.746099537035</v>
      </c>
      <c r="D1104" t="s">
        <v>1600</v>
      </c>
      <c r="E1104" t="s">
        <v>38</v>
      </c>
      <c r="F1104" t="s">
        <v>12</v>
      </c>
      <c r="G1104" t="s">
        <v>13</v>
      </c>
      <c r="H1104" t="s">
        <v>1467</v>
      </c>
      <c r="I1104" t="s">
        <v>1330</v>
      </c>
      <c r="J1104" t="s">
        <v>2164</v>
      </c>
    </row>
    <row r="1105" spans="1:10" x14ac:dyDescent="0.25">
      <c r="A1105">
        <v>1.47552518798672E+18</v>
      </c>
      <c r="B1105" t="s">
        <v>1355</v>
      </c>
      <c r="C1105" s="4">
        <v>44557.745289351849</v>
      </c>
      <c r="D1105" t="s">
        <v>1356</v>
      </c>
      <c r="E1105" t="s">
        <v>96</v>
      </c>
      <c r="F1105" t="s">
        <v>12</v>
      </c>
      <c r="G1105" t="s">
        <v>13</v>
      </c>
      <c r="H1105" t="s">
        <v>1467</v>
      </c>
      <c r="I1105" t="s">
        <v>1330</v>
      </c>
      <c r="J1105" t="s">
        <v>2164</v>
      </c>
    </row>
    <row r="1106" spans="1:10" x14ac:dyDescent="0.25">
      <c r="A1106">
        <v>1.4755227864205599E+18</v>
      </c>
      <c r="B1106" t="s">
        <v>1601</v>
      </c>
      <c r="C1106" s="4">
        <v>44557.738657407404</v>
      </c>
      <c r="D1106" t="s">
        <v>1602</v>
      </c>
      <c r="E1106" t="s">
        <v>36</v>
      </c>
      <c r="F1106" t="s">
        <v>12</v>
      </c>
      <c r="G1106" t="s">
        <v>13</v>
      </c>
      <c r="H1106" t="s">
        <v>1467</v>
      </c>
      <c r="I1106" t="s">
        <v>1330</v>
      </c>
      <c r="J1106" t="s">
        <v>2164</v>
      </c>
    </row>
    <row r="1107" spans="1:10" ht="75" x14ac:dyDescent="0.25">
      <c r="A1107">
        <v>1.4755227346712E+18</v>
      </c>
      <c r="B1107" t="s">
        <v>1603</v>
      </c>
      <c r="C1107" s="4">
        <v>44557.738518518519</v>
      </c>
      <c r="D1107" s="2" t="s">
        <v>1604</v>
      </c>
      <c r="E1107" t="s">
        <v>38</v>
      </c>
      <c r="F1107" t="s">
        <v>12</v>
      </c>
      <c r="G1107" t="s">
        <v>13</v>
      </c>
      <c r="H1107" t="s">
        <v>1467</v>
      </c>
      <c r="I1107" t="s">
        <v>1330</v>
      </c>
      <c r="J1107" t="s">
        <v>2164</v>
      </c>
    </row>
    <row r="1108" spans="1:10" x14ac:dyDescent="0.25">
      <c r="A1108">
        <v>1.4755227151132101E+18</v>
      </c>
      <c r="B1108" t="s">
        <v>1605</v>
      </c>
      <c r="C1108" s="4">
        <v>44557.73846064815</v>
      </c>
      <c r="D1108" t="s">
        <v>1606</v>
      </c>
      <c r="E1108" t="s">
        <v>1352</v>
      </c>
      <c r="F1108" t="s">
        <v>12</v>
      </c>
      <c r="G1108" t="s">
        <v>13</v>
      </c>
      <c r="H1108" t="s">
        <v>1467</v>
      </c>
      <c r="I1108" t="s">
        <v>1330</v>
      </c>
      <c r="J1108" t="s">
        <v>2164</v>
      </c>
    </row>
    <row r="1109" spans="1:10" x14ac:dyDescent="0.25">
      <c r="A1109">
        <v>1.4755191189505101E+18</v>
      </c>
      <c r="B1109" t="s">
        <v>1607</v>
      </c>
      <c r="C1109" s="4">
        <v>44557.728541666664</v>
      </c>
      <c r="D1109" t="s">
        <v>1608</v>
      </c>
      <c r="E1109" t="s">
        <v>339</v>
      </c>
      <c r="F1109" t="s">
        <v>12</v>
      </c>
      <c r="G1109" t="s">
        <v>13</v>
      </c>
      <c r="H1109" t="s">
        <v>1467</v>
      </c>
      <c r="I1109" t="s">
        <v>1330</v>
      </c>
      <c r="J1109" t="s">
        <v>2165</v>
      </c>
    </row>
    <row r="1110" spans="1:10" x14ac:dyDescent="0.25">
      <c r="A1110">
        <v>1.47551833033747E+18</v>
      </c>
      <c r="B1110" t="s">
        <v>1609</v>
      </c>
      <c r="C1110" s="4">
        <v>44557.726365740738</v>
      </c>
      <c r="D1110" t="s">
        <v>1610</v>
      </c>
      <c r="E1110" t="s">
        <v>38</v>
      </c>
      <c r="F1110" t="s">
        <v>12</v>
      </c>
      <c r="G1110" t="s">
        <v>13</v>
      </c>
      <c r="H1110" t="s">
        <v>1467</v>
      </c>
      <c r="I1110" t="s">
        <v>1330</v>
      </c>
      <c r="J1110" t="s">
        <v>2165</v>
      </c>
    </row>
    <row r="1111" spans="1:10" x14ac:dyDescent="0.25">
      <c r="A1111">
        <v>1.47551520716225E+18</v>
      </c>
      <c r="B1111" t="s">
        <v>1611</v>
      </c>
      <c r="C1111" s="4">
        <v>44557.717743055553</v>
      </c>
      <c r="D1111" t="s">
        <v>1612</v>
      </c>
      <c r="E1111" t="s">
        <v>259</v>
      </c>
      <c r="F1111" t="s">
        <v>12</v>
      </c>
      <c r="G1111" t="s">
        <v>13</v>
      </c>
      <c r="H1111" t="s">
        <v>1467</v>
      </c>
      <c r="I1111" t="s">
        <v>1330</v>
      </c>
      <c r="J1111" t="s">
        <v>2164</v>
      </c>
    </row>
    <row r="1112" spans="1:10" x14ac:dyDescent="0.25">
      <c r="A1112">
        <v>1.47551338424222E+18</v>
      </c>
      <c r="B1112" t="s">
        <v>279</v>
      </c>
      <c r="C1112" s="4">
        <v>44557.712719907409</v>
      </c>
      <c r="D1112" t="s">
        <v>1613</v>
      </c>
      <c r="E1112" t="s">
        <v>11</v>
      </c>
      <c r="F1112" t="s">
        <v>12</v>
      </c>
      <c r="G1112" t="s">
        <v>13</v>
      </c>
      <c r="H1112" t="s">
        <v>1467</v>
      </c>
      <c r="I1112" t="s">
        <v>1330</v>
      </c>
      <c r="J1112" t="s">
        <v>2165</v>
      </c>
    </row>
    <row r="1113" spans="1:10" x14ac:dyDescent="0.25">
      <c r="A1113">
        <v>1.4755106755397299E+18</v>
      </c>
      <c r="B1113" t="s">
        <v>1614</v>
      </c>
      <c r="C1113" s="4">
        <v>44557.705243055556</v>
      </c>
      <c r="D1113" t="s">
        <v>1615</v>
      </c>
      <c r="E1113" t="s">
        <v>11</v>
      </c>
      <c r="F1113" t="s">
        <v>12</v>
      </c>
      <c r="G1113" t="s">
        <v>13</v>
      </c>
      <c r="H1113" t="s">
        <v>1467</v>
      </c>
      <c r="I1113" t="s">
        <v>1330</v>
      </c>
      <c r="J1113" t="s">
        <v>2164</v>
      </c>
    </row>
    <row r="1114" spans="1:10" x14ac:dyDescent="0.25">
      <c r="A1114">
        <v>1.4755097353906501E+18</v>
      </c>
      <c r="B1114" t="s">
        <v>1616</v>
      </c>
      <c r="C1114" s="4">
        <v>44557.702650462961</v>
      </c>
      <c r="D1114" t="s">
        <v>1617</v>
      </c>
      <c r="E1114" t="s">
        <v>36</v>
      </c>
      <c r="F1114" t="s">
        <v>12</v>
      </c>
      <c r="G1114" t="s">
        <v>13</v>
      </c>
      <c r="H1114" t="s">
        <v>1467</v>
      </c>
      <c r="I1114" t="s">
        <v>1330</v>
      </c>
      <c r="J1114" t="s">
        <v>2165</v>
      </c>
    </row>
    <row r="1115" spans="1:10" x14ac:dyDescent="0.25">
      <c r="A1115">
        <v>1.4755083892749599E+18</v>
      </c>
      <c r="B1115" t="s">
        <v>1618</v>
      </c>
      <c r="C1115" s="4">
        <v>44557.698935185188</v>
      </c>
      <c r="D1115" t="s">
        <v>1619</v>
      </c>
      <c r="E1115" t="s">
        <v>67</v>
      </c>
      <c r="F1115" t="s">
        <v>12</v>
      </c>
      <c r="G1115" t="s">
        <v>13</v>
      </c>
      <c r="H1115" t="s">
        <v>1467</v>
      </c>
      <c r="I1115" t="s">
        <v>1330</v>
      </c>
      <c r="J1115" t="s">
        <v>2165</v>
      </c>
    </row>
    <row r="1116" spans="1:10" x14ac:dyDescent="0.25">
      <c r="A1116">
        <v>1.4754893863514399E+18</v>
      </c>
      <c r="B1116" t="s">
        <v>1620</v>
      </c>
      <c r="C1116" s="4">
        <v>44557.646493055552</v>
      </c>
      <c r="D1116" t="s">
        <v>1621</v>
      </c>
      <c r="E1116" t="s">
        <v>1283</v>
      </c>
      <c r="F1116" t="s">
        <v>12</v>
      </c>
      <c r="G1116" t="s">
        <v>13</v>
      </c>
      <c r="H1116" t="s">
        <v>1467</v>
      </c>
      <c r="I1116" t="s">
        <v>1330</v>
      </c>
      <c r="J1116" t="s">
        <v>2164</v>
      </c>
    </row>
    <row r="1117" spans="1:10" x14ac:dyDescent="0.25">
      <c r="A1117">
        <v>1.4752912479757901E+18</v>
      </c>
      <c r="B1117" t="s">
        <v>1622</v>
      </c>
      <c r="C1117" s="4">
        <v>44557.099733796298</v>
      </c>
      <c r="D1117" t="s">
        <v>1623</v>
      </c>
      <c r="E1117" t="s">
        <v>1624</v>
      </c>
      <c r="F1117" t="s">
        <v>12</v>
      </c>
      <c r="G1117" t="s">
        <v>13</v>
      </c>
      <c r="H1117" t="s">
        <v>1467</v>
      </c>
      <c r="I1117" t="s">
        <v>1330</v>
      </c>
      <c r="J1117" t="s">
        <v>2165</v>
      </c>
    </row>
    <row r="1118" spans="1:10" x14ac:dyDescent="0.25">
      <c r="A1118">
        <v>1.4751696984551601E+18</v>
      </c>
      <c r="B1118" t="s">
        <v>1625</v>
      </c>
      <c r="C1118" s="4">
        <v>44556.764328703706</v>
      </c>
      <c r="D1118" t="s">
        <v>1626</v>
      </c>
      <c r="E1118" t="s">
        <v>11</v>
      </c>
      <c r="F1118" t="s">
        <v>12</v>
      </c>
      <c r="G1118" t="s">
        <v>13</v>
      </c>
      <c r="H1118" t="s">
        <v>1467</v>
      </c>
      <c r="I1118" t="s">
        <v>1330</v>
      </c>
      <c r="J1118" t="s">
        <v>2164</v>
      </c>
    </row>
    <row r="1119" spans="1:10" ht="60" x14ac:dyDescent="0.25">
      <c r="A1119">
        <v>1.4781522377466299E+18</v>
      </c>
      <c r="B1119" t="s">
        <v>1627</v>
      </c>
      <c r="C1119" s="4">
        <v>44564.994560185187</v>
      </c>
      <c r="D1119" s="2" t="s">
        <v>1628</v>
      </c>
      <c r="E1119" t="s">
        <v>208</v>
      </c>
      <c r="F1119" t="s">
        <v>12</v>
      </c>
      <c r="G1119" t="s">
        <v>1629</v>
      </c>
      <c r="H1119" t="s">
        <v>1630</v>
      </c>
      <c r="I1119" t="s">
        <v>1631</v>
      </c>
      <c r="J1119" t="s">
        <v>2165</v>
      </c>
    </row>
    <row r="1120" spans="1:10" ht="30" x14ac:dyDescent="0.25">
      <c r="A1120">
        <v>1.4781513795082399E+18</v>
      </c>
      <c r="B1120" t="s">
        <v>1627</v>
      </c>
      <c r="C1120" s="4">
        <v>44564.992199074077</v>
      </c>
      <c r="D1120" s="2" t="s">
        <v>1632</v>
      </c>
      <c r="E1120" t="s">
        <v>208</v>
      </c>
      <c r="F1120" t="s">
        <v>12</v>
      </c>
      <c r="G1120" t="s">
        <v>1629</v>
      </c>
      <c r="H1120" t="s">
        <v>1630</v>
      </c>
      <c r="I1120" t="s">
        <v>1631</v>
      </c>
      <c r="J1120" t="s">
        <v>2165</v>
      </c>
    </row>
    <row r="1121" spans="1:10" ht="45" x14ac:dyDescent="0.25">
      <c r="A1121">
        <v>1.47814894156062E+18</v>
      </c>
      <c r="B1121" t="s">
        <v>1627</v>
      </c>
      <c r="C1121" s="4">
        <v>44564.985474537039</v>
      </c>
      <c r="D1121" s="2" t="s">
        <v>1633</v>
      </c>
      <c r="E1121" t="s">
        <v>208</v>
      </c>
      <c r="F1121" t="s">
        <v>12</v>
      </c>
      <c r="G1121" t="s">
        <v>1629</v>
      </c>
      <c r="H1121" t="s">
        <v>1630</v>
      </c>
      <c r="I1121" t="s">
        <v>1631</v>
      </c>
      <c r="J1121" t="s">
        <v>2165</v>
      </c>
    </row>
    <row r="1122" spans="1:10" ht="45" x14ac:dyDescent="0.25">
      <c r="A1122">
        <v>1.47814054891773E+18</v>
      </c>
      <c r="B1122" t="s">
        <v>1634</v>
      </c>
      <c r="C1122" s="4">
        <v>44564.962314814817</v>
      </c>
      <c r="D1122" s="2" t="s">
        <v>1635</v>
      </c>
      <c r="E1122" t="s">
        <v>591</v>
      </c>
      <c r="F1122" t="s">
        <v>12</v>
      </c>
      <c r="G1122" t="s">
        <v>13</v>
      </c>
      <c r="H1122" t="s">
        <v>1630</v>
      </c>
      <c r="I1122" t="s">
        <v>1631</v>
      </c>
      <c r="J1122" t="s">
        <v>2165</v>
      </c>
    </row>
    <row r="1123" spans="1:10" x14ac:dyDescent="0.25">
      <c r="A1123">
        <v>1.47559236584702E+18</v>
      </c>
      <c r="B1123" t="s">
        <v>1634</v>
      </c>
      <c r="C1123" s="4">
        <v>44557.930659722224</v>
      </c>
      <c r="D1123" s="2" t="s">
        <v>1636</v>
      </c>
      <c r="E1123" t="s">
        <v>591</v>
      </c>
      <c r="F1123" t="s">
        <v>12</v>
      </c>
      <c r="G1123" t="s">
        <v>13</v>
      </c>
      <c r="H1123" t="s">
        <v>1630</v>
      </c>
      <c r="I1123" t="s">
        <v>1631</v>
      </c>
      <c r="J1123" t="s">
        <v>2165</v>
      </c>
    </row>
    <row r="1124" spans="1:10" ht="30" x14ac:dyDescent="0.25">
      <c r="A1124">
        <v>1.4776716794092401E+18</v>
      </c>
      <c r="B1124" t="s">
        <v>1634</v>
      </c>
      <c r="C1124" s="4">
        <v>44563.66847222222</v>
      </c>
      <c r="D1124" s="2" t="s">
        <v>1637</v>
      </c>
      <c r="E1124" t="s">
        <v>591</v>
      </c>
      <c r="F1124" t="s">
        <v>12</v>
      </c>
      <c r="G1124" t="s">
        <v>13</v>
      </c>
      <c r="H1124" t="s">
        <v>1630</v>
      </c>
      <c r="I1124" t="s">
        <v>1631</v>
      </c>
      <c r="J1124" t="s">
        <v>2165</v>
      </c>
    </row>
    <row r="1125" spans="1:10" ht="45" x14ac:dyDescent="0.25">
      <c r="A1125">
        <v>1.4762263998873101E+18</v>
      </c>
      <c r="B1125" t="s">
        <v>1634</v>
      </c>
      <c r="C1125" s="4">
        <v>44559.680266203701</v>
      </c>
      <c r="D1125" s="2" t="s">
        <v>1638</v>
      </c>
      <c r="E1125" t="s">
        <v>591</v>
      </c>
      <c r="F1125" t="s">
        <v>12</v>
      </c>
      <c r="G1125" t="s">
        <v>13</v>
      </c>
      <c r="H1125" t="s">
        <v>1630</v>
      </c>
      <c r="I1125" t="s">
        <v>1631</v>
      </c>
      <c r="J1125" t="s">
        <v>2165</v>
      </c>
    </row>
    <row r="1126" spans="1:10" ht="60" x14ac:dyDescent="0.25">
      <c r="A1126">
        <v>1.4769696750997199E+18</v>
      </c>
      <c r="B1126" t="s">
        <v>1634</v>
      </c>
      <c r="C1126" s="4">
        <v>44561.731307870374</v>
      </c>
      <c r="D1126" s="2" t="s">
        <v>1639</v>
      </c>
      <c r="E1126" t="s">
        <v>591</v>
      </c>
      <c r="F1126" t="s">
        <v>12</v>
      </c>
      <c r="G1126" t="s">
        <v>13</v>
      </c>
      <c r="H1126" t="s">
        <v>1630</v>
      </c>
      <c r="I1126" t="s">
        <v>1631</v>
      </c>
      <c r="J1126" t="s">
        <v>2165</v>
      </c>
    </row>
    <row r="1127" spans="1:10" ht="90" x14ac:dyDescent="0.25">
      <c r="A1127">
        <v>1.4781162402375099E+18</v>
      </c>
      <c r="B1127" t="s">
        <v>290</v>
      </c>
      <c r="C1127" s="4">
        <v>44564.895231481481</v>
      </c>
      <c r="D1127" s="2" t="s">
        <v>1640</v>
      </c>
      <c r="E1127" t="s">
        <v>11</v>
      </c>
      <c r="F1127" t="s">
        <v>12</v>
      </c>
      <c r="G1127" t="s">
        <v>1629</v>
      </c>
      <c r="H1127" t="s">
        <v>1630</v>
      </c>
      <c r="I1127" t="s">
        <v>1631</v>
      </c>
      <c r="J1127" t="s">
        <v>2164</v>
      </c>
    </row>
    <row r="1128" spans="1:10" ht="30" x14ac:dyDescent="0.25">
      <c r="A1128">
        <v>1.47809998829517E+18</v>
      </c>
      <c r="B1128" t="s">
        <v>1641</v>
      </c>
      <c r="C1128" s="4">
        <v>44564.850381944445</v>
      </c>
      <c r="D1128" s="2" t="s">
        <v>1642</v>
      </c>
      <c r="E1128" t="s">
        <v>11</v>
      </c>
      <c r="F1128" t="s">
        <v>12</v>
      </c>
      <c r="G1128" t="s">
        <v>13</v>
      </c>
      <c r="H1128" t="s">
        <v>1630</v>
      </c>
      <c r="I1128" t="s">
        <v>1631</v>
      </c>
      <c r="J1128" t="s">
        <v>2165</v>
      </c>
    </row>
    <row r="1129" spans="1:10" x14ac:dyDescent="0.25">
      <c r="A1129">
        <v>1.47809859954433E+18</v>
      </c>
      <c r="B1129" t="s">
        <v>1641</v>
      </c>
      <c r="C1129" s="4">
        <v>44564.846550925926</v>
      </c>
      <c r="D1129" s="2" t="s">
        <v>1643</v>
      </c>
      <c r="E1129" t="s">
        <v>11</v>
      </c>
      <c r="F1129" t="s">
        <v>12</v>
      </c>
      <c r="G1129" t="s">
        <v>13</v>
      </c>
      <c r="H1129" t="s">
        <v>1630</v>
      </c>
      <c r="I1129" t="s">
        <v>1631</v>
      </c>
      <c r="J1129" t="s">
        <v>2165</v>
      </c>
    </row>
    <row r="1130" spans="1:10" ht="90" x14ac:dyDescent="0.25">
      <c r="A1130">
        <v>1.47808360283135E+18</v>
      </c>
      <c r="B1130" t="s">
        <v>1644</v>
      </c>
      <c r="C1130" s="4">
        <v>44564.805173611108</v>
      </c>
      <c r="D1130" s="2" t="s">
        <v>1645</v>
      </c>
      <c r="E1130" t="s">
        <v>11</v>
      </c>
      <c r="F1130" t="s">
        <v>12</v>
      </c>
      <c r="G1130" t="s">
        <v>13</v>
      </c>
      <c r="H1130" t="s">
        <v>1630</v>
      </c>
      <c r="I1130" t="s">
        <v>1631</v>
      </c>
      <c r="J1130" t="s">
        <v>2165</v>
      </c>
    </row>
    <row r="1131" spans="1:10" ht="75" x14ac:dyDescent="0.25">
      <c r="A1131">
        <v>1.4776368981810299E+18</v>
      </c>
      <c r="B1131" t="s">
        <v>1644</v>
      </c>
      <c r="C1131" s="4">
        <v>44563.572500000002</v>
      </c>
      <c r="D1131" s="2" t="s">
        <v>1646</v>
      </c>
      <c r="E1131" t="s">
        <v>11</v>
      </c>
      <c r="F1131" t="s">
        <v>12</v>
      </c>
      <c r="G1131" t="s">
        <v>13</v>
      </c>
      <c r="H1131" t="s">
        <v>1630</v>
      </c>
      <c r="I1131" t="s">
        <v>1631</v>
      </c>
      <c r="J1131" t="s">
        <v>2165</v>
      </c>
    </row>
    <row r="1132" spans="1:10" x14ac:dyDescent="0.25">
      <c r="A1132">
        <v>1.4780667405464399E+18</v>
      </c>
      <c r="B1132" t="s">
        <v>1647</v>
      </c>
      <c r="C1132" s="4">
        <v>44564.758634259262</v>
      </c>
      <c r="D1132" s="2" t="s">
        <v>1648</v>
      </c>
      <c r="E1132" t="s">
        <v>11</v>
      </c>
      <c r="F1132" t="s">
        <v>12</v>
      </c>
      <c r="G1132" t="s">
        <v>37</v>
      </c>
      <c r="H1132" t="s">
        <v>1630</v>
      </c>
      <c r="I1132" t="s">
        <v>1631</v>
      </c>
      <c r="J1132" t="s">
        <v>2165</v>
      </c>
    </row>
    <row r="1133" spans="1:10" ht="45" x14ac:dyDescent="0.25">
      <c r="A1133">
        <v>1.4780646857066199E+18</v>
      </c>
      <c r="B1133" t="s">
        <v>1649</v>
      </c>
      <c r="C1133" s="4">
        <v>44564.752962962964</v>
      </c>
      <c r="D1133" s="2" t="s">
        <v>1650</v>
      </c>
      <c r="E1133" t="s">
        <v>76</v>
      </c>
      <c r="F1133" t="s">
        <v>12</v>
      </c>
      <c r="G1133" t="s">
        <v>13</v>
      </c>
      <c r="H1133" t="s">
        <v>1630</v>
      </c>
      <c r="I1133" t="s">
        <v>1631</v>
      </c>
      <c r="J1133" t="s">
        <v>2165</v>
      </c>
    </row>
    <row r="1134" spans="1:10" ht="30" x14ac:dyDescent="0.25">
      <c r="A1134">
        <v>1.47805278471714E+18</v>
      </c>
      <c r="B1134" t="s">
        <v>1651</v>
      </c>
      <c r="C1134" s="4">
        <v>44564.720127314817</v>
      </c>
      <c r="D1134" s="2" t="s">
        <v>1652</v>
      </c>
      <c r="E1134" t="s">
        <v>11</v>
      </c>
      <c r="F1134" t="s">
        <v>12</v>
      </c>
      <c r="G1134" t="s">
        <v>37</v>
      </c>
      <c r="H1134" t="s">
        <v>1630</v>
      </c>
      <c r="I1134" t="s">
        <v>1631</v>
      </c>
      <c r="J1134" t="s">
        <v>2165</v>
      </c>
    </row>
    <row r="1135" spans="1:10" ht="60" x14ac:dyDescent="0.25">
      <c r="A1135">
        <v>1.47805156354544E+18</v>
      </c>
      <c r="B1135" t="s">
        <v>1653</v>
      </c>
      <c r="C1135" s="4">
        <v>44564.71675925926</v>
      </c>
      <c r="D1135" s="2" t="s">
        <v>1654</v>
      </c>
      <c r="E1135" t="s">
        <v>11</v>
      </c>
      <c r="F1135" t="s">
        <v>12</v>
      </c>
      <c r="G1135" t="s">
        <v>1629</v>
      </c>
      <c r="H1135" t="s">
        <v>1630</v>
      </c>
      <c r="I1135" t="s">
        <v>1631</v>
      </c>
      <c r="J1135" t="s">
        <v>2164</v>
      </c>
    </row>
    <row r="1136" spans="1:10" ht="105" x14ac:dyDescent="0.25">
      <c r="A1136">
        <v>1.47803555331251E+18</v>
      </c>
      <c r="B1136" t="s">
        <v>779</v>
      </c>
      <c r="C1136" s="4">
        <v>44564.672581018516</v>
      </c>
      <c r="D1136" s="2" t="s">
        <v>1655</v>
      </c>
      <c r="E1136" t="s">
        <v>38</v>
      </c>
      <c r="F1136" t="s">
        <v>12</v>
      </c>
      <c r="G1136" t="s">
        <v>1656</v>
      </c>
      <c r="H1136" t="s">
        <v>1630</v>
      </c>
      <c r="I1136" t="s">
        <v>1631</v>
      </c>
      <c r="J1136" t="s">
        <v>2165</v>
      </c>
    </row>
    <row r="1137" spans="1:10" ht="30" x14ac:dyDescent="0.25">
      <c r="A1137">
        <v>1.4752504563813299E+18</v>
      </c>
      <c r="B1137" t="s">
        <v>1657</v>
      </c>
      <c r="C1137" s="4">
        <v>44556.987175925926</v>
      </c>
      <c r="D1137" s="2" t="s">
        <v>1658</v>
      </c>
      <c r="E1137" t="s">
        <v>11</v>
      </c>
      <c r="F1137" t="s">
        <v>12</v>
      </c>
      <c r="G1137" t="s">
        <v>13</v>
      </c>
      <c r="H1137" t="s">
        <v>1630</v>
      </c>
      <c r="I1137" t="s">
        <v>1631</v>
      </c>
      <c r="J1137" t="s">
        <v>2165</v>
      </c>
    </row>
    <row r="1138" spans="1:10" ht="30" x14ac:dyDescent="0.25">
      <c r="A1138">
        <v>1.4755883111378401E+18</v>
      </c>
      <c r="B1138" t="s">
        <v>408</v>
      </c>
      <c r="C1138" s="4">
        <v>44557.919479166667</v>
      </c>
      <c r="D1138" s="2" t="s">
        <v>1659</v>
      </c>
      <c r="E1138" t="s">
        <v>11</v>
      </c>
      <c r="F1138" t="s">
        <v>12</v>
      </c>
      <c r="G1138" t="s">
        <v>1629</v>
      </c>
      <c r="H1138" t="s">
        <v>1630</v>
      </c>
      <c r="I1138" t="s">
        <v>1631</v>
      </c>
      <c r="J1138" t="s">
        <v>2165</v>
      </c>
    </row>
    <row r="1139" spans="1:10" ht="60" x14ac:dyDescent="0.25">
      <c r="A1139">
        <v>1.47739952235568E+18</v>
      </c>
      <c r="B1139" t="s">
        <v>1660</v>
      </c>
      <c r="C1139" s="4">
        <v>44562.91746527778</v>
      </c>
      <c r="D1139" s="2" t="s">
        <v>1661</v>
      </c>
      <c r="E1139" t="s">
        <v>11</v>
      </c>
      <c r="F1139" t="s">
        <v>12</v>
      </c>
      <c r="G1139" t="s">
        <v>13</v>
      </c>
      <c r="H1139" t="s">
        <v>1630</v>
      </c>
      <c r="I1139" t="s">
        <v>1631</v>
      </c>
      <c r="J1139" t="s">
        <v>2165</v>
      </c>
    </row>
    <row r="1140" spans="1:10" ht="30" x14ac:dyDescent="0.25">
      <c r="A1140">
        <v>1.4766148518375401E+18</v>
      </c>
      <c r="B1140" t="s">
        <v>1660</v>
      </c>
      <c r="C1140" s="4">
        <v>44560.752187500002</v>
      </c>
      <c r="D1140" s="2" t="s">
        <v>1662</v>
      </c>
      <c r="E1140" t="s">
        <v>11</v>
      </c>
      <c r="F1140" t="s">
        <v>12</v>
      </c>
      <c r="G1140" t="s">
        <v>13</v>
      </c>
      <c r="H1140" t="s">
        <v>1630</v>
      </c>
      <c r="I1140" t="s">
        <v>1631</v>
      </c>
      <c r="J1140" t="s">
        <v>2164</v>
      </c>
    </row>
    <row r="1141" spans="1:10" ht="45" x14ac:dyDescent="0.25">
      <c r="A1141">
        <v>1.4752362067744699E+18</v>
      </c>
      <c r="B1141" t="s">
        <v>1660</v>
      </c>
      <c r="C1141" s="4">
        <v>44556.947847222225</v>
      </c>
      <c r="D1141" s="2" t="s">
        <v>1663</v>
      </c>
      <c r="E1141" t="s">
        <v>11</v>
      </c>
      <c r="F1141" t="s">
        <v>12</v>
      </c>
      <c r="G1141" t="s">
        <v>13</v>
      </c>
      <c r="H1141" t="s">
        <v>1664</v>
      </c>
      <c r="I1141" t="s">
        <v>1631</v>
      </c>
      <c r="J1141" t="s">
        <v>2165</v>
      </c>
    </row>
    <row r="1142" spans="1:10" ht="75" x14ac:dyDescent="0.25">
      <c r="A1142">
        <v>1.4754896230402199E+18</v>
      </c>
      <c r="B1142" t="s">
        <v>1665</v>
      </c>
      <c r="C1142" s="4">
        <v>44557.647152777776</v>
      </c>
      <c r="D1142" s="2" t="s">
        <v>1666</v>
      </c>
      <c r="E1142" t="s">
        <v>11</v>
      </c>
      <c r="F1142" t="s">
        <v>12</v>
      </c>
      <c r="G1142" t="s">
        <v>13</v>
      </c>
      <c r="H1142" t="s">
        <v>1630</v>
      </c>
      <c r="I1142" t="s">
        <v>1631</v>
      </c>
      <c r="J1142" t="s">
        <v>2165</v>
      </c>
    </row>
    <row r="1143" spans="1:10" ht="75" x14ac:dyDescent="0.25">
      <c r="A1143">
        <v>1.47603488133137E+18</v>
      </c>
      <c r="B1143" t="s">
        <v>1667</v>
      </c>
      <c r="C1143" s="4">
        <v>44559.151770833334</v>
      </c>
      <c r="D1143" s="2" t="s">
        <v>1668</v>
      </c>
      <c r="E1143" t="s">
        <v>524</v>
      </c>
      <c r="F1143" t="s">
        <v>12</v>
      </c>
      <c r="G1143" t="s">
        <v>13</v>
      </c>
      <c r="H1143" t="s">
        <v>1630</v>
      </c>
      <c r="I1143" t="s">
        <v>1631</v>
      </c>
      <c r="J1143" t="s">
        <v>2165</v>
      </c>
    </row>
    <row r="1144" spans="1:10" ht="105" x14ac:dyDescent="0.25">
      <c r="A1144">
        <v>1.47670458074655E+18</v>
      </c>
      <c r="B1144" t="s">
        <v>1667</v>
      </c>
      <c r="C1144" s="4">
        <v>44560.999791666669</v>
      </c>
      <c r="D1144" s="2" t="s">
        <v>1669</v>
      </c>
      <c r="E1144" t="s">
        <v>524</v>
      </c>
      <c r="F1144" t="s">
        <v>12</v>
      </c>
      <c r="G1144" t="s">
        <v>13</v>
      </c>
      <c r="H1144" t="s">
        <v>1630</v>
      </c>
      <c r="I1144" t="s">
        <v>1631</v>
      </c>
      <c r="J1144" t="s">
        <v>2165</v>
      </c>
    </row>
    <row r="1145" spans="1:10" ht="75" x14ac:dyDescent="0.25">
      <c r="A1145">
        <v>1.4760274986306199E+18</v>
      </c>
      <c r="B1145" t="s">
        <v>1667</v>
      </c>
      <c r="C1145" s="4">
        <v>44559.13140046296</v>
      </c>
      <c r="D1145" s="2" t="s">
        <v>1670</v>
      </c>
      <c r="E1145" t="s">
        <v>524</v>
      </c>
      <c r="F1145" t="s">
        <v>12</v>
      </c>
      <c r="G1145" t="s">
        <v>13</v>
      </c>
      <c r="H1145" t="s">
        <v>1630</v>
      </c>
      <c r="I1145" t="s">
        <v>1631</v>
      </c>
      <c r="J1145" t="s">
        <v>2165</v>
      </c>
    </row>
    <row r="1146" spans="1:10" ht="75" x14ac:dyDescent="0.25">
      <c r="A1146">
        <v>1.47765942122849E+18</v>
      </c>
      <c r="B1146" t="s">
        <v>1671</v>
      </c>
      <c r="C1146" s="4">
        <v>44563.634652777779</v>
      </c>
      <c r="D1146" s="2" t="s">
        <v>1672</v>
      </c>
      <c r="E1146" t="s">
        <v>11</v>
      </c>
      <c r="F1146" t="s">
        <v>12</v>
      </c>
      <c r="G1146" t="s">
        <v>1673</v>
      </c>
      <c r="H1146" t="s">
        <v>1630</v>
      </c>
      <c r="I1146" t="s">
        <v>1631</v>
      </c>
      <c r="J1146" t="s">
        <v>2165</v>
      </c>
    </row>
    <row r="1147" spans="1:10" ht="45" x14ac:dyDescent="0.25">
      <c r="A1147">
        <v>1.47778867712033E+18</v>
      </c>
      <c r="B1147" t="s">
        <v>1674</v>
      </c>
      <c r="C1147" s="4">
        <v>44563.991331018522</v>
      </c>
      <c r="D1147" s="2" t="s">
        <v>1675</v>
      </c>
      <c r="E1147" t="s">
        <v>11</v>
      </c>
      <c r="F1147" t="s">
        <v>12</v>
      </c>
      <c r="G1147" t="s">
        <v>13</v>
      </c>
      <c r="H1147" t="s">
        <v>1630</v>
      </c>
      <c r="I1147" t="s">
        <v>1631</v>
      </c>
      <c r="J1147" t="s">
        <v>2164</v>
      </c>
    </row>
    <row r="1148" spans="1:10" ht="30" x14ac:dyDescent="0.25">
      <c r="A1148">
        <v>1.4767707031898801E+18</v>
      </c>
      <c r="B1148" t="s">
        <v>1536</v>
      </c>
      <c r="C1148" s="4">
        <v>44561.182256944441</v>
      </c>
      <c r="D1148" s="2" t="s">
        <v>1676</v>
      </c>
      <c r="E1148" t="s">
        <v>38</v>
      </c>
      <c r="F1148" t="s">
        <v>12</v>
      </c>
      <c r="G1148" t="s">
        <v>13</v>
      </c>
      <c r="H1148" t="s">
        <v>1630</v>
      </c>
      <c r="I1148" t="s">
        <v>1631</v>
      </c>
      <c r="J1148" t="s">
        <v>2165</v>
      </c>
    </row>
    <row r="1149" spans="1:10" ht="60" x14ac:dyDescent="0.25">
      <c r="A1149">
        <v>1.47666771500801E+18</v>
      </c>
      <c r="B1149" t="s">
        <v>1677</v>
      </c>
      <c r="C1149" s="4">
        <v>44560.89806712963</v>
      </c>
      <c r="D1149" s="2" t="s">
        <v>1678</v>
      </c>
      <c r="E1149" t="s">
        <v>1679</v>
      </c>
      <c r="F1149" t="s">
        <v>12</v>
      </c>
      <c r="G1149" t="s">
        <v>13</v>
      </c>
      <c r="H1149" t="s">
        <v>1630</v>
      </c>
      <c r="I1149" t="s">
        <v>1631</v>
      </c>
      <c r="J1149" t="s">
        <v>2165</v>
      </c>
    </row>
    <row r="1150" spans="1:10" x14ac:dyDescent="0.25">
      <c r="A1150">
        <v>1.47777595231059E+18</v>
      </c>
      <c r="B1150" t="s">
        <v>1680</v>
      </c>
      <c r="C1150" s="4">
        <v>44563.95621527778</v>
      </c>
      <c r="D1150" t="s">
        <v>1681</v>
      </c>
      <c r="E1150" t="s">
        <v>11</v>
      </c>
      <c r="F1150" t="s">
        <v>12</v>
      </c>
      <c r="G1150" t="s">
        <v>1629</v>
      </c>
      <c r="H1150" t="s">
        <v>1682</v>
      </c>
      <c r="I1150" t="s">
        <v>1631</v>
      </c>
      <c r="J1150" t="s">
        <v>2165</v>
      </c>
    </row>
    <row r="1151" spans="1:10" ht="45" x14ac:dyDescent="0.25">
      <c r="A1151">
        <v>1.47693339326273E+18</v>
      </c>
      <c r="B1151" t="s">
        <v>1683</v>
      </c>
      <c r="C1151" s="4">
        <v>44561.631192129629</v>
      </c>
      <c r="D1151" s="2" t="s">
        <v>1684</v>
      </c>
      <c r="E1151" t="s">
        <v>11</v>
      </c>
      <c r="F1151" t="s">
        <v>12</v>
      </c>
      <c r="G1151" t="s">
        <v>13</v>
      </c>
      <c r="H1151" t="s">
        <v>1630</v>
      </c>
      <c r="I1151" t="s">
        <v>1631</v>
      </c>
      <c r="J1151" t="s">
        <v>2165</v>
      </c>
    </row>
    <row r="1152" spans="1:10" x14ac:dyDescent="0.25">
      <c r="A1152">
        <v>1.4758745779642801E+18</v>
      </c>
      <c r="B1152" t="s">
        <v>1685</v>
      </c>
      <c r="C1152" s="4">
        <v>44558.709421296298</v>
      </c>
      <c r="D1152" s="2" t="s">
        <v>1686</v>
      </c>
      <c r="E1152" t="s">
        <v>36</v>
      </c>
      <c r="F1152" t="s">
        <v>12</v>
      </c>
      <c r="G1152" t="s">
        <v>13</v>
      </c>
      <c r="H1152" t="s">
        <v>1630</v>
      </c>
      <c r="I1152" t="s">
        <v>1631</v>
      </c>
      <c r="J1152" t="s">
        <v>2165</v>
      </c>
    </row>
    <row r="1153" spans="1:10" ht="60" x14ac:dyDescent="0.25">
      <c r="A1153">
        <v>1.4755855546664699E+18</v>
      </c>
      <c r="B1153" t="s">
        <v>1685</v>
      </c>
      <c r="C1153" s="4">
        <v>44557.911863425928</v>
      </c>
      <c r="D1153" s="2" t="s">
        <v>1687</v>
      </c>
      <c r="E1153" t="s">
        <v>36</v>
      </c>
      <c r="F1153" t="s">
        <v>12</v>
      </c>
      <c r="G1153" t="s">
        <v>13</v>
      </c>
      <c r="H1153" t="s">
        <v>1630</v>
      </c>
      <c r="I1153" t="s">
        <v>1631</v>
      </c>
      <c r="J1153" t="s">
        <v>2165</v>
      </c>
    </row>
    <row r="1154" spans="1:10" ht="45" x14ac:dyDescent="0.25">
      <c r="A1154">
        <v>1.4780488144015601E+18</v>
      </c>
      <c r="B1154" t="s">
        <v>1682</v>
      </c>
      <c r="C1154" s="4">
        <v>44564.709166666667</v>
      </c>
      <c r="D1154" s="2" t="s">
        <v>1688</v>
      </c>
      <c r="E1154" t="s">
        <v>36</v>
      </c>
      <c r="F1154" t="s">
        <v>12</v>
      </c>
      <c r="G1154" t="s">
        <v>1629</v>
      </c>
      <c r="H1154" t="s">
        <v>1664</v>
      </c>
      <c r="I1154" t="s">
        <v>1631</v>
      </c>
      <c r="J1154" t="s">
        <v>2165</v>
      </c>
    </row>
    <row r="1155" spans="1:10" ht="60" x14ac:dyDescent="0.25">
      <c r="A1155">
        <v>1.4780078861274299E+18</v>
      </c>
      <c r="B1155" t="s">
        <v>1682</v>
      </c>
      <c r="C1155" s="4">
        <v>44564.596226851849</v>
      </c>
      <c r="D1155" s="2" t="s">
        <v>1689</v>
      </c>
      <c r="E1155" t="s">
        <v>36</v>
      </c>
      <c r="F1155" t="s">
        <v>12</v>
      </c>
      <c r="G1155" t="s">
        <v>1629</v>
      </c>
      <c r="H1155" t="s">
        <v>1664</v>
      </c>
      <c r="I1155" t="s">
        <v>1631</v>
      </c>
      <c r="J1155" t="s">
        <v>2165</v>
      </c>
    </row>
    <row r="1156" spans="1:10" ht="45" x14ac:dyDescent="0.25">
      <c r="A1156">
        <v>1.4766080899944399E+18</v>
      </c>
      <c r="B1156" t="s">
        <v>1682</v>
      </c>
      <c r="C1156" s="4">
        <v>44560.733530092592</v>
      </c>
      <c r="D1156" s="2" t="s">
        <v>1690</v>
      </c>
      <c r="E1156" t="s">
        <v>36</v>
      </c>
      <c r="F1156" t="s">
        <v>12</v>
      </c>
      <c r="G1156" t="s">
        <v>1629</v>
      </c>
      <c r="H1156" t="s">
        <v>1664</v>
      </c>
      <c r="I1156" t="s">
        <v>1631</v>
      </c>
      <c r="J1156" t="s">
        <v>2165</v>
      </c>
    </row>
    <row r="1157" spans="1:10" ht="90" x14ac:dyDescent="0.25">
      <c r="A1157">
        <v>1.47632818353229E+18</v>
      </c>
      <c r="B1157" t="s">
        <v>1682</v>
      </c>
      <c r="C1157" s="4">
        <v>44559.961134259262</v>
      </c>
      <c r="D1157" s="2" t="s">
        <v>1691</v>
      </c>
      <c r="E1157" t="s">
        <v>36</v>
      </c>
      <c r="F1157" t="s">
        <v>12</v>
      </c>
      <c r="G1157" t="s">
        <v>1629</v>
      </c>
      <c r="H1157" t="s">
        <v>1664</v>
      </c>
      <c r="I1157" t="s">
        <v>1631</v>
      </c>
      <c r="J1157" t="s">
        <v>2165</v>
      </c>
    </row>
    <row r="1158" spans="1:10" ht="75" x14ac:dyDescent="0.25">
      <c r="A1158">
        <v>1.47628322099601E+18</v>
      </c>
      <c r="B1158" t="s">
        <v>1682</v>
      </c>
      <c r="C1158" s="4">
        <v>44559.837060185186</v>
      </c>
      <c r="D1158" s="2" t="s">
        <v>1692</v>
      </c>
      <c r="E1158" t="s">
        <v>36</v>
      </c>
      <c r="F1158" t="s">
        <v>12</v>
      </c>
      <c r="G1158" t="s">
        <v>1629</v>
      </c>
      <c r="H1158" t="s">
        <v>1664</v>
      </c>
      <c r="I1158" t="s">
        <v>1631</v>
      </c>
      <c r="J1158" t="s">
        <v>2165</v>
      </c>
    </row>
    <row r="1159" spans="1:10" ht="75" x14ac:dyDescent="0.25">
      <c r="A1159">
        <v>1.4762298011365E+18</v>
      </c>
      <c r="B1159" t="s">
        <v>1682</v>
      </c>
      <c r="C1159" s="4">
        <v>44559.689652777779</v>
      </c>
      <c r="D1159" s="2" t="s">
        <v>1693</v>
      </c>
      <c r="E1159" t="s">
        <v>36</v>
      </c>
      <c r="F1159" t="s">
        <v>12</v>
      </c>
      <c r="G1159" t="s">
        <v>1629</v>
      </c>
      <c r="H1159" t="s">
        <v>1664</v>
      </c>
      <c r="I1159" t="s">
        <v>1631</v>
      </c>
      <c r="J1159" t="s">
        <v>2165</v>
      </c>
    </row>
    <row r="1160" spans="1:10" ht="75" x14ac:dyDescent="0.25">
      <c r="A1160">
        <v>1.4754819966799099E+18</v>
      </c>
      <c r="B1160" t="s">
        <v>1682</v>
      </c>
      <c r="C1160" s="4">
        <v>44557.626099537039</v>
      </c>
      <c r="D1160" s="2" t="s">
        <v>1694</v>
      </c>
      <c r="E1160" t="s">
        <v>36</v>
      </c>
      <c r="F1160" t="s">
        <v>12</v>
      </c>
      <c r="G1160" t="s">
        <v>1629</v>
      </c>
      <c r="H1160" t="s">
        <v>1664</v>
      </c>
      <c r="I1160" t="s">
        <v>1631</v>
      </c>
      <c r="J1160" t="s">
        <v>2165</v>
      </c>
    </row>
    <row r="1161" spans="1:10" x14ac:dyDescent="0.25">
      <c r="A1161">
        <v>1.4780596300225999E+18</v>
      </c>
      <c r="B1161" t="s">
        <v>1682</v>
      </c>
      <c r="C1161" s="4">
        <v>44564.739016203705</v>
      </c>
      <c r="D1161" t="s">
        <v>1695</v>
      </c>
      <c r="E1161" t="s">
        <v>36</v>
      </c>
      <c r="F1161" t="s">
        <v>12</v>
      </c>
      <c r="G1161" t="s">
        <v>1629</v>
      </c>
      <c r="H1161" t="s">
        <v>1682</v>
      </c>
      <c r="I1161" t="s">
        <v>1631</v>
      </c>
      <c r="J1161" t="s">
        <v>2165</v>
      </c>
    </row>
    <row r="1162" spans="1:10" ht="90" x14ac:dyDescent="0.25">
      <c r="A1162">
        <v>1.4765680013821701E+18</v>
      </c>
      <c r="B1162" t="s">
        <v>1682</v>
      </c>
      <c r="C1162" s="4">
        <v>44560.62290509259</v>
      </c>
      <c r="D1162" s="2" t="s">
        <v>1696</v>
      </c>
      <c r="E1162" t="s">
        <v>36</v>
      </c>
      <c r="F1162" t="s">
        <v>12</v>
      </c>
      <c r="G1162" t="s">
        <v>1629</v>
      </c>
      <c r="H1162" t="s">
        <v>1682</v>
      </c>
      <c r="I1162" t="s">
        <v>1631</v>
      </c>
      <c r="J1162" t="s">
        <v>2165</v>
      </c>
    </row>
    <row r="1163" spans="1:10" x14ac:dyDescent="0.25">
      <c r="A1163">
        <v>1.47805744687059E+18</v>
      </c>
      <c r="B1163" t="s">
        <v>1682</v>
      </c>
      <c r="C1163" s="4">
        <v>44564.732986111114</v>
      </c>
      <c r="D1163" t="s">
        <v>1697</v>
      </c>
      <c r="E1163" t="s">
        <v>36</v>
      </c>
      <c r="F1163" t="s">
        <v>12</v>
      </c>
      <c r="G1163" t="s">
        <v>1629</v>
      </c>
      <c r="H1163" t="s">
        <v>1682</v>
      </c>
      <c r="I1163" t="s">
        <v>1631</v>
      </c>
      <c r="J1163" t="s">
        <v>2165</v>
      </c>
    </row>
    <row r="1164" spans="1:10" x14ac:dyDescent="0.25">
      <c r="A1164">
        <v>1.4780558848991601E+18</v>
      </c>
      <c r="B1164" t="s">
        <v>1682</v>
      </c>
      <c r="C1164" s="4">
        <v>44564.728680555556</v>
      </c>
      <c r="D1164" t="s">
        <v>1698</v>
      </c>
      <c r="E1164" t="s">
        <v>36</v>
      </c>
      <c r="F1164" t="s">
        <v>12</v>
      </c>
      <c r="G1164" t="s">
        <v>1629</v>
      </c>
      <c r="H1164" t="s">
        <v>1682</v>
      </c>
      <c r="I1164" t="s">
        <v>1631</v>
      </c>
      <c r="J1164" t="s">
        <v>2165</v>
      </c>
    </row>
    <row r="1165" spans="1:10" x14ac:dyDescent="0.25">
      <c r="A1165">
        <v>1.47632906410544E+18</v>
      </c>
      <c r="B1165" t="s">
        <v>1682</v>
      </c>
      <c r="C1165" s="4">
        <v>44559.963564814818</v>
      </c>
      <c r="D1165" t="s">
        <v>1699</v>
      </c>
      <c r="E1165" t="s">
        <v>36</v>
      </c>
      <c r="F1165" t="s">
        <v>12</v>
      </c>
      <c r="G1165" t="s">
        <v>1629</v>
      </c>
      <c r="H1165" t="s">
        <v>1682</v>
      </c>
      <c r="I1165" t="s">
        <v>1631</v>
      </c>
      <c r="J1165" t="s">
        <v>2165</v>
      </c>
    </row>
    <row r="1166" spans="1:10" x14ac:dyDescent="0.25">
      <c r="A1166">
        <v>1.4780488144015601E+18</v>
      </c>
      <c r="B1166" t="s">
        <v>1682</v>
      </c>
      <c r="C1166" s="4">
        <v>44564.709166666667</v>
      </c>
      <c r="D1166" t="s">
        <v>1688</v>
      </c>
      <c r="E1166" t="s">
        <v>36</v>
      </c>
      <c r="F1166" t="s">
        <v>12</v>
      </c>
      <c r="G1166" t="s">
        <v>1629</v>
      </c>
      <c r="H1166" t="s">
        <v>1682</v>
      </c>
      <c r="I1166" t="s">
        <v>1631</v>
      </c>
      <c r="J1166" t="s">
        <v>2165</v>
      </c>
    </row>
    <row r="1167" spans="1:10" ht="105" x14ac:dyDescent="0.25">
      <c r="A1167">
        <v>1.4780388987102999E+18</v>
      </c>
      <c r="B1167" t="s">
        <v>1682</v>
      </c>
      <c r="C1167" s="4">
        <v>44564.681805555556</v>
      </c>
      <c r="D1167" s="2" t="s">
        <v>1700</v>
      </c>
      <c r="E1167" t="s">
        <v>36</v>
      </c>
      <c r="F1167" t="s">
        <v>12</v>
      </c>
      <c r="G1167" t="s">
        <v>1629</v>
      </c>
      <c r="H1167" t="s">
        <v>1682</v>
      </c>
      <c r="I1167" t="s">
        <v>1631</v>
      </c>
      <c r="J1167" t="s">
        <v>2165</v>
      </c>
    </row>
    <row r="1168" spans="1:10" x14ac:dyDescent="0.25">
      <c r="A1168">
        <v>1.4780084882993101E+18</v>
      </c>
      <c r="B1168" t="s">
        <v>1682</v>
      </c>
      <c r="C1168" s="4">
        <v>44564.597893518519</v>
      </c>
      <c r="D1168" t="s">
        <v>1701</v>
      </c>
      <c r="E1168" t="s">
        <v>36</v>
      </c>
      <c r="F1168" t="s">
        <v>12</v>
      </c>
      <c r="G1168" t="s">
        <v>1629</v>
      </c>
      <c r="H1168" t="s">
        <v>1682</v>
      </c>
      <c r="I1168" t="s">
        <v>1631</v>
      </c>
      <c r="J1168" t="s">
        <v>2165</v>
      </c>
    </row>
    <row r="1169" spans="1:10" x14ac:dyDescent="0.25">
      <c r="A1169">
        <v>1.4780078861274299E+18</v>
      </c>
      <c r="B1169" t="s">
        <v>1682</v>
      </c>
      <c r="C1169" s="4">
        <v>44564.596226851849</v>
      </c>
      <c r="D1169" t="s">
        <v>1689</v>
      </c>
      <c r="E1169" t="s">
        <v>36</v>
      </c>
      <c r="F1169" t="s">
        <v>12</v>
      </c>
      <c r="G1169" t="s">
        <v>1629</v>
      </c>
      <c r="H1169" t="s">
        <v>1682</v>
      </c>
      <c r="I1169" t="s">
        <v>1631</v>
      </c>
      <c r="J1169" t="s">
        <v>2165</v>
      </c>
    </row>
    <row r="1170" spans="1:10" x14ac:dyDescent="0.25">
      <c r="A1170">
        <v>1.4762833215587E+18</v>
      </c>
      <c r="B1170" t="s">
        <v>1682</v>
      </c>
      <c r="C1170" s="4">
        <v>44559.837337962963</v>
      </c>
      <c r="D1170" t="s">
        <v>1702</v>
      </c>
      <c r="E1170" t="s">
        <v>36</v>
      </c>
      <c r="F1170" t="s">
        <v>12</v>
      </c>
      <c r="G1170" t="s">
        <v>1629</v>
      </c>
      <c r="H1170" t="s">
        <v>1682</v>
      </c>
      <c r="I1170" t="s">
        <v>1631</v>
      </c>
      <c r="J1170" t="s">
        <v>2165</v>
      </c>
    </row>
    <row r="1171" spans="1:10" x14ac:dyDescent="0.25">
      <c r="A1171">
        <v>1.4766669964524301E+18</v>
      </c>
      <c r="B1171" t="s">
        <v>1682</v>
      </c>
      <c r="C1171" s="4">
        <v>44560.89607638889</v>
      </c>
      <c r="D1171" t="s">
        <v>1703</v>
      </c>
      <c r="E1171" t="s">
        <v>36</v>
      </c>
      <c r="F1171" t="s">
        <v>12</v>
      </c>
      <c r="G1171" t="s">
        <v>1629</v>
      </c>
      <c r="H1171" t="s">
        <v>1682</v>
      </c>
      <c r="I1171" t="s">
        <v>1631</v>
      </c>
      <c r="J1171" t="s">
        <v>2165</v>
      </c>
    </row>
    <row r="1172" spans="1:10" ht="150" x14ac:dyDescent="0.25">
      <c r="A1172">
        <v>1.476624040228E+18</v>
      </c>
      <c r="B1172" t="s">
        <v>1682</v>
      </c>
      <c r="C1172" s="4">
        <v>44560.777546296296</v>
      </c>
      <c r="D1172" s="2" t="s">
        <v>1704</v>
      </c>
      <c r="E1172" t="s">
        <v>36</v>
      </c>
      <c r="F1172" t="s">
        <v>12</v>
      </c>
      <c r="G1172" t="s">
        <v>1629</v>
      </c>
      <c r="H1172" t="s">
        <v>1682</v>
      </c>
      <c r="I1172" t="s">
        <v>1631</v>
      </c>
      <c r="J1172" t="s">
        <v>2165</v>
      </c>
    </row>
    <row r="1173" spans="1:10" x14ac:dyDescent="0.25">
      <c r="A1173">
        <v>1.4766080899944399E+18</v>
      </c>
      <c r="B1173" t="s">
        <v>1682</v>
      </c>
      <c r="C1173" s="4">
        <v>44560.733530092592</v>
      </c>
      <c r="D1173" t="s">
        <v>1690</v>
      </c>
      <c r="E1173" t="s">
        <v>36</v>
      </c>
      <c r="F1173" t="s">
        <v>12</v>
      </c>
      <c r="G1173" t="s">
        <v>1629</v>
      </c>
      <c r="H1173" t="s">
        <v>1682</v>
      </c>
      <c r="I1173" t="s">
        <v>1631</v>
      </c>
      <c r="J1173" t="s">
        <v>2165</v>
      </c>
    </row>
    <row r="1174" spans="1:10" ht="75" x14ac:dyDescent="0.25">
      <c r="A1174">
        <v>1.4765909229095501E+18</v>
      </c>
      <c r="B1174" t="s">
        <v>1682</v>
      </c>
      <c r="C1174" s="4">
        <v>44560.686157407406</v>
      </c>
      <c r="D1174" s="2" t="s">
        <v>1705</v>
      </c>
      <c r="E1174" t="s">
        <v>36</v>
      </c>
      <c r="F1174" t="s">
        <v>12</v>
      </c>
      <c r="G1174" t="s">
        <v>1656</v>
      </c>
      <c r="H1174" t="s">
        <v>1682</v>
      </c>
      <c r="I1174" t="s">
        <v>1631</v>
      </c>
      <c r="J1174" t="s">
        <v>2165</v>
      </c>
    </row>
    <row r="1175" spans="1:10" x14ac:dyDescent="0.25">
      <c r="A1175">
        <v>1.4758439386322199E+18</v>
      </c>
      <c r="B1175" t="s">
        <v>1682</v>
      </c>
      <c r="C1175" s="4">
        <v>44558.624872685185</v>
      </c>
      <c r="D1175" t="s">
        <v>1706</v>
      </c>
      <c r="E1175" t="s">
        <v>36</v>
      </c>
      <c r="F1175" t="s">
        <v>12</v>
      </c>
      <c r="G1175" t="s">
        <v>1629</v>
      </c>
      <c r="H1175" t="s">
        <v>1682</v>
      </c>
      <c r="I1175" t="s">
        <v>1631</v>
      </c>
      <c r="J1175" t="s">
        <v>2165</v>
      </c>
    </row>
    <row r="1176" spans="1:10" ht="90" x14ac:dyDescent="0.25">
      <c r="A1176">
        <v>1.47617755976322E+18</v>
      </c>
      <c r="B1176" t="s">
        <v>1682</v>
      </c>
      <c r="C1176" s="4">
        <v>44559.545486111114</v>
      </c>
      <c r="D1176" s="2" t="s">
        <v>1707</v>
      </c>
      <c r="E1176" t="s">
        <v>36</v>
      </c>
      <c r="F1176" t="s">
        <v>12</v>
      </c>
      <c r="G1176" t="s">
        <v>1629</v>
      </c>
      <c r="H1176" t="s">
        <v>1682</v>
      </c>
      <c r="I1176" t="s">
        <v>1631</v>
      </c>
      <c r="J1176" t="s">
        <v>2165</v>
      </c>
    </row>
    <row r="1177" spans="1:10" x14ac:dyDescent="0.25">
      <c r="A1177">
        <v>1.4763294408084201E+18</v>
      </c>
      <c r="B1177" t="s">
        <v>1682</v>
      </c>
      <c r="C1177" s="4">
        <v>44559.964606481481</v>
      </c>
      <c r="D1177" t="s">
        <v>1708</v>
      </c>
      <c r="E1177" t="s">
        <v>36</v>
      </c>
      <c r="F1177" t="s">
        <v>12</v>
      </c>
      <c r="G1177" t="s">
        <v>1629</v>
      </c>
      <c r="H1177" t="s">
        <v>1682</v>
      </c>
      <c r="I1177" t="s">
        <v>1631</v>
      </c>
      <c r="J1177" t="s">
        <v>2165</v>
      </c>
    </row>
    <row r="1178" spans="1:10" ht="150" x14ac:dyDescent="0.25">
      <c r="A1178">
        <v>1.47598918447715E+18</v>
      </c>
      <c r="B1178" t="s">
        <v>1682</v>
      </c>
      <c r="C1178" s="4">
        <v>44559.025671296295</v>
      </c>
      <c r="D1178" s="2" t="s">
        <v>1709</v>
      </c>
      <c r="E1178" t="s">
        <v>36</v>
      </c>
      <c r="F1178" t="s">
        <v>12</v>
      </c>
      <c r="G1178" t="s">
        <v>1629</v>
      </c>
      <c r="H1178" t="s">
        <v>1682</v>
      </c>
      <c r="I1178" t="s">
        <v>1631</v>
      </c>
      <c r="J1178" t="s">
        <v>2165</v>
      </c>
    </row>
    <row r="1179" spans="1:10" x14ac:dyDescent="0.25">
      <c r="A1179">
        <v>1.47632818353229E+18</v>
      </c>
      <c r="B1179" t="s">
        <v>1682</v>
      </c>
      <c r="C1179" s="4">
        <v>44559.961134259262</v>
      </c>
      <c r="D1179" t="s">
        <v>1691</v>
      </c>
      <c r="E1179" t="s">
        <v>36</v>
      </c>
      <c r="F1179" t="s">
        <v>12</v>
      </c>
      <c r="G1179" t="s">
        <v>1629</v>
      </c>
      <c r="H1179" t="s">
        <v>1682</v>
      </c>
      <c r="I1179" t="s">
        <v>1631</v>
      </c>
      <c r="J1179" t="s">
        <v>2165</v>
      </c>
    </row>
    <row r="1180" spans="1:10" ht="105" x14ac:dyDescent="0.25">
      <c r="A1180">
        <v>1.4776672613139599E+18</v>
      </c>
      <c r="B1180" t="s">
        <v>1682</v>
      </c>
      <c r="C1180" s="4">
        <v>44563.656284722223</v>
      </c>
      <c r="D1180" s="2" t="s">
        <v>1710</v>
      </c>
      <c r="E1180" t="s">
        <v>36</v>
      </c>
      <c r="F1180" t="s">
        <v>12</v>
      </c>
      <c r="G1180" t="s">
        <v>1629</v>
      </c>
      <c r="H1180" t="s">
        <v>1682</v>
      </c>
      <c r="I1180" t="s">
        <v>1631</v>
      </c>
      <c r="J1180" t="s">
        <v>2165</v>
      </c>
    </row>
    <row r="1181" spans="1:10" ht="90" x14ac:dyDescent="0.25">
      <c r="A1181">
        <v>1.4770292955119099E+18</v>
      </c>
      <c r="B1181" t="s">
        <v>1682</v>
      </c>
      <c r="C1181" s="4">
        <v>44561.895833333336</v>
      </c>
      <c r="D1181" s="2" t="s">
        <v>1711</v>
      </c>
      <c r="E1181" t="s">
        <v>36</v>
      </c>
      <c r="F1181" t="s">
        <v>12</v>
      </c>
      <c r="G1181" t="s">
        <v>1656</v>
      </c>
      <c r="H1181" t="s">
        <v>1682</v>
      </c>
      <c r="I1181" t="s">
        <v>1631</v>
      </c>
      <c r="J1181" t="s">
        <v>2165</v>
      </c>
    </row>
    <row r="1182" spans="1:10" x14ac:dyDescent="0.25">
      <c r="A1182">
        <v>1.47692359814096E+18</v>
      </c>
      <c r="B1182" t="s">
        <v>1682</v>
      </c>
      <c r="C1182" s="4">
        <v>44561.604166666664</v>
      </c>
      <c r="D1182" t="s">
        <v>1712</v>
      </c>
      <c r="E1182" t="s">
        <v>36</v>
      </c>
      <c r="F1182" t="s">
        <v>12</v>
      </c>
      <c r="G1182" t="s">
        <v>1656</v>
      </c>
      <c r="H1182" t="s">
        <v>1682</v>
      </c>
      <c r="I1182" t="s">
        <v>1631</v>
      </c>
      <c r="J1182" t="s">
        <v>2165</v>
      </c>
    </row>
    <row r="1183" spans="1:10" x14ac:dyDescent="0.25">
      <c r="A1183">
        <v>1.4754819966799099E+18</v>
      </c>
      <c r="B1183" t="s">
        <v>1682</v>
      </c>
      <c r="C1183" s="4">
        <v>44557.626099537039</v>
      </c>
      <c r="D1183" t="s">
        <v>1694</v>
      </c>
      <c r="E1183" t="s">
        <v>36</v>
      </c>
      <c r="F1183" t="s">
        <v>12</v>
      </c>
      <c r="G1183" t="s">
        <v>1629</v>
      </c>
      <c r="H1183" t="s">
        <v>1682</v>
      </c>
      <c r="I1183" t="s">
        <v>1631</v>
      </c>
      <c r="J1183" t="s">
        <v>2165</v>
      </c>
    </row>
    <row r="1184" spans="1:10" x14ac:dyDescent="0.25">
      <c r="A1184">
        <v>1.47628322099601E+18</v>
      </c>
      <c r="B1184" t="s">
        <v>1682</v>
      </c>
      <c r="C1184" s="4">
        <v>44559.837060185186</v>
      </c>
      <c r="D1184" t="s">
        <v>1692</v>
      </c>
      <c r="E1184" t="s">
        <v>36</v>
      </c>
      <c r="F1184" t="s">
        <v>12</v>
      </c>
      <c r="G1184" t="s">
        <v>1629</v>
      </c>
      <c r="H1184" t="s">
        <v>1682</v>
      </c>
      <c r="I1184" t="s">
        <v>1631</v>
      </c>
      <c r="J1184" t="s">
        <v>2165</v>
      </c>
    </row>
    <row r="1185" spans="1:10" x14ac:dyDescent="0.25">
      <c r="A1185">
        <v>1.4758675318565601E+18</v>
      </c>
      <c r="B1185" t="s">
        <v>1682</v>
      </c>
      <c r="C1185" s="4">
        <v>44558.689976851849</v>
      </c>
      <c r="D1185" t="s">
        <v>1713</v>
      </c>
      <c r="E1185" t="s">
        <v>36</v>
      </c>
      <c r="F1185" t="s">
        <v>12</v>
      </c>
      <c r="G1185" t="s">
        <v>1629</v>
      </c>
      <c r="H1185" t="s">
        <v>1682</v>
      </c>
      <c r="I1185" t="s">
        <v>1631</v>
      </c>
      <c r="J1185" t="s">
        <v>2165</v>
      </c>
    </row>
    <row r="1186" spans="1:10" ht="105" x14ac:dyDescent="0.25">
      <c r="A1186">
        <v>1.4762396247795699E+18</v>
      </c>
      <c r="B1186" t="s">
        <v>1682</v>
      </c>
      <c r="C1186" s="4">
        <v>44559.71675925926</v>
      </c>
      <c r="D1186" s="2" t="s">
        <v>1714</v>
      </c>
      <c r="E1186" t="s">
        <v>36</v>
      </c>
      <c r="F1186" t="s">
        <v>12</v>
      </c>
      <c r="G1186" t="s">
        <v>1629</v>
      </c>
      <c r="H1186" t="s">
        <v>1682</v>
      </c>
      <c r="I1186" t="s">
        <v>1631</v>
      </c>
      <c r="J1186" t="s">
        <v>2165</v>
      </c>
    </row>
    <row r="1187" spans="1:10" x14ac:dyDescent="0.25">
      <c r="A1187">
        <v>1.4762298011365E+18</v>
      </c>
      <c r="B1187" t="s">
        <v>1682</v>
      </c>
      <c r="C1187" s="4">
        <v>44559.689652777779</v>
      </c>
      <c r="D1187" t="s">
        <v>1693</v>
      </c>
      <c r="E1187" t="s">
        <v>36</v>
      </c>
      <c r="F1187" t="s">
        <v>12</v>
      </c>
      <c r="G1187" t="s">
        <v>1629</v>
      </c>
      <c r="H1187" t="s">
        <v>1682</v>
      </c>
      <c r="I1187" t="s">
        <v>1631</v>
      </c>
      <c r="J1187" t="s">
        <v>2165</v>
      </c>
    </row>
    <row r="1188" spans="1:10" ht="90" x14ac:dyDescent="0.25">
      <c r="A1188">
        <v>1.47592602151391E+18</v>
      </c>
      <c r="B1188" t="s">
        <v>1682</v>
      </c>
      <c r="C1188" s="4">
        <v>44558.851377314815</v>
      </c>
      <c r="D1188" s="2" t="s">
        <v>1715</v>
      </c>
      <c r="E1188" t="s">
        <v>36</v>
      </c>
      <c r="F1188" t="s">
        <v>12</v>
      </c>
      <c r="G1188" t="s">
        <v>1629</v>
      </c>
      <c r="H1188" t="s">
        <v>1682</v>
      </c>
      <c r="I1188" t="s">
        <v>1631</v>
      </c>
      <c r="J1188" t="s">
        <v>2165</v>
      </c>
    </row>
    <row r="1189" spans="1:10" ht="135" x14ac:dyDescent="0.25">
      <c r="A1189">
        <v>1.47583224214862E+18</v>
      </c>
      <c r="B1189" t="s">
        <v>1682</v>
      </c>
      <c r="C1189" s="4">
        <v>44558.592592592591</v>
      </c>
      <c r="D1189" s="2" t="s">
        <v>1716</v>
      </c>
      <c r="E1189" t="s">
        <v>36</v>
      </c>
      <c r="F1189" t="s">
        <v>12</v>
      </c>
      <c r="G1189" t="s">
        <v>1629</v>
      </c>
      <c r="H1189" t="s">
        <v>1682</v>
      </c>
      <c r="I1189" t="s">
        <v>1631</v>
      </c>
      <c r="J1189" t="s">
        <v>2165</v>
      </c>
    </row>
    <row r="1190" spans="1:10" ht="135" x14ac:dyDescent="0.25">
      <c r="A1190">
        <v>1.47564122531523E+18</v>
      </c>
      <c r="B1190" t="s">
        <v>1682</v>
      </c>
      <c r="C1190" s="4">
        <v>44558.065486111111</v>
      </c>
      <c r="D1190" s="2" t="s">
        <v>1717</v>
      </c>
      <c r="E1190" t="s">
        <v>36</v>
      </c>
      <c r="F1190" t="s">
        <v>12</v>
      </c>
      <c r="G1190" t="s">
        <v>1629</v>
      </c>
      <c r="H1190" t="s">
        <v>1682</v>
      </c>
      <c r="I1190" t="s">
        <v>1631</v>
      </c>
      <c r="J1190" t="s">
        <v>2165</v>
      </c>
    </row>
    <row r="1191" spans="1:10" ht="120" x14ac:dyDescent="0.25">
      <c r="A1191">
        <v>1.4756269674205701E+18</v>
      </c>
      <c r="B1191" t="s">
        <v>1682</v>
      </c>
      <c r="C1191" s="4">
        <v>44558.026145833333</v>
      </c>
      <c r="D1191" s="2" t="s">
        <v>1718</v>
      </c>
      <c r="E1191" t="s">
        <v>36</v>
      </c>
      <c r="F1191" t="s">
        <v>12</v>
      </c>
      <c r="G1191" t="s">
        <v>1629</v>
      </c>
      <c r="H1191" t="s">
        <v>1682</v>
      </c>
      <c r="I1191" t="s">
        <v>1631</v>
      </c>
      <c r="J1191" t="s">
        <v>2165</v>
      </c>
    </row>
    <row r="1192" spans="1:10" x14ac:dyDescent="0.25">
      <c r="A1192">
        <v>1.4758455079690601E+18</v>
      </c>
      <c r="B1192" t="s">
        <v>1682</v>
      </c>
      <c r="C1192" s="4">
        <v>44558.629201388889</v>
      </c>
      <c r="D1192" t="s">
        <v>1719</v>
      </c>
      <c r="E1192" t="s">
        <v>36</v>
      </c>
      <c r="F1192" t="s">
        <v>12</v>
      </c>
      <c r="G1192" t="s">
        <v>1629</v>
      </c>
      <c r="H1192" t="s">
        <v>1682</v>
      </c>
      <c r="I1192" t="s">
        <v>1631</v>
      </c>
      <c r="J1192" t="s">
        <v>2165</v>
      </c>
    </row>
    <row r="1193" spans="1:10" x14ac:dyDescent="0.25">
      <c r="A1193">
        <v>1.4763277958989199E+18</v>
      </c>
      <c r="B1193" t="s">
        <v>1682</v>
      </c>
      <c r="C1193" s="4">
        <v>44559.960069444445</v>
      </c>
      <c r="D1193" t="s">
        <v>1720</v>
      </c>
      <c r="E1193" t="s">
        <v>36</v>
      </c>
      <c r="F1193" t="s">
        <v>12</v>
      </c>
      <c r="G1193" t="s">
        <v>1629</v>
      </c>
      <c r="H1193" t="s">
        <v>1682</v>
      </c>
      <c r="I1193" t="s">
        <v>1631</v>
      </c>
      <c r="J1193" t="s">
        <v>2165</v>
      </c>
    </row>
    <row r="1194" spans="1:10" ht="135" x14ac:dyDescent="0.25">
      <c r="A1194">
        <v>1.4763271719163699E+18</v>
      </c>
      <c r="B1194" t="s">
        <v>1682</v>
      </c>
      <c r="C1194" s="4">
        <v>44559.958344907405</v>
      </c>
      <c r="D1194" s="2" t="s">
        <v>1721</v>
      </c>
      <c r="E1194" t="s">
        <v>36</v>
      </c>
      <c r="F1194" t="s">
        <v>12</v>
      </c>
      <c r="G1194" t="s">
        <v>1656</v>
      </c>
      <c r="H1194" t="s">
        <v>1682</v>
      </c>
      <c r="I1194" t="s">
        <v>1631</v>
      </c>
      <c r="J1194" t="s">
        <v>2165</v>
      </c>
    </row>
    <row r="1195" spans="1:10" ht="60" x14ac:dyDescent="0.25">
      <c r="A1195">
        <v>1.47630923040369E+18</v>
      </c>
      <c r="B1195" t="s">
        <v>1682</v>
      </c>
      <c r="C1195" s="4">
        <v>44559.908831018518</v>
      </c>
      <c r="D1195" s="2" t="s">
        <v>1722</v>
      </c>
      <c r="E1195" t="s">
        <v>36</v>
      </c>
      <c r="F1195" t="s">
        <v>12</v>
      </c>
      <c r="G1195" t="s">
        <v>1629</v>
      </c>
      <c r="H1195" t="s">
        <v>1682</v>
      </c>
      <c r="I1195" t="s">
        <v>1631</v>
      </c>
      <c r="J1195" t="s">
        <v>2165</v>
      </c>
    </row>
    <row r="1196" spans="1:10" ht="105" x14ac:dyDescent="0.25">
      <c r="A1196">
        <v>1.4754855848399099E+18</v>
      </c>
      <c r="B1196" t="s">
        <v>1682</v>
      </c>
      <c r="C1196" s="4">
        <v>44557.636006944442</v>
      </c>
      <c r="D1196" s="2" t="s">
        <v>1723</v>
      </c>
      <c r="E1196" t="s">
        <v>36</v>
      </c>
      <c r="F1196" t="s">
        <v>12</v>
      </c>
      <c r="G1196" t="s">
        <v>1629</v>
      </c>
      <c r="H1196" t="s">
        <v>1682</v>
      </c>
      <c r="I1196" t="s">
        <v>1631</v>
      </c>
      <c r="J1196" t="s">
        <v>2165</v>
      </c>
    </row>
    <row r="1197" spans="1:10" ht="45" x14ac:dyDescent="0.25">
      <c r="A1197">
        <v>1.4758698389796101E+18</v>
      </c>
      <c r="B1197" t="s">
        <v>1682</v>
      </c>
      <c r="C1197" s="4">
        <v>44558.696342592593</v>
      </c>
      <c r="D1197" s="2" t="s">
        <v>1724</v>
      </c>
      <c r="E1197" t="s">
        <v>36</v>
      </c>
      <c r="F1197" t="s">
        <v>12</v>
      </c>
      <c r="G1197" t="s">
        <v>1629</v>
      </c>
      <c r="H1197" t="s">
        <v>1682</v>
      </c>
      <c r="I1197" t="s">
        <v>1631</v>
      </c>
      <c r="J1197" t="s">
        <v>2165</v>
      </c>
    </row>
    <row r="1198" spans="1:10" x14ac:dyDescent="0.25">
      <c r="A1198">
        <v>1.4754801927432599E+18</v>
      </c>
      <c r="B1198" t="s">
        <v>1682</v>
      </c>
      <c r="C1198" s="4">
        <v>44557.621122685188</v>
      </c>
      <c r="D1198" t="s">
        <v>1725</v>
      </c>
      <c r="E1198" t="s">
        <v>36</v>
      </c>
      <c r="F1198" t="s">
        <v>12</v>
      </c>
      <c r="G1198" t="s">
        <v>1629</v>
      </c>
      <c r="H1198" t="s">
        <v>1682</v>
      </c>
      <c r="I1198" t="s">
        <v>1631</v>
      </c>
      <c r="J1198" t="s">
        <v>2165</v>
      </c>
    </row>
    <row r="1199" spans="1:10" x14ac:dyDescent="0.25">
      <c r="A1199">
        <v>1.47549206324862E+18</v>
      </c>
      <c r="B1199" t="s">
        <v>1682</v>
      </c>
      <c r="C1199" s="4">
        <v>44557.653877314813</v>
      </c>
      <c r="D1199" t="s">
        <v>1726</v>
      </c>
      <c r="E1199" t="s">
        <v>36</v>
      </c>
      <c r="F1199" t="s">
        <v>12</v>
      </c>
      <c r="G1199" t="s">
        <v>1629</v>
      </c>
      <c r="H1199" t="s">
        <v>1682</v>
      </c>
      <c r="I1199" t="s">
        <v>1631</v>
      </c>
      <c r="J1199" t="s">
        <v>2165</v>
      </c>
    </row>
    <row r="1200" spans="1:10" ht="60" x14ac:dyDescent="0.25">
      <c r="A1200">
        <v>1.47554332666961E+18</v>
      </c>
      <c r="B1200" t="s">
        <v>1682</v>
      </c>
      <c r="C1200" s="4">
        <v>44557.795347222222</v>
      </c>
      <c r="D1200" s="2" t="s">
        <v>1727</v>
      </c>
      <c r="E1200" t="s">
        <v>36</v>
      </c>
      <c r="F1200" t="s">
        <v>12</v>
      </c>
      <c r="G1200" t="s">
        <v>1629</v>
      </c>
      <c r="H1200" t="s">
        <v>1682</v>
      </c>
      <c r="I1200" t="s">
        <v>1631</v>
      </c>
      <c r="J1200" t="s">
        <v>2165</v>
      </c>
    </row>
    <row r="1201" spans="1:10" ht="150" x14ac:dyDescent="0.25">
      <c r="A1201">
        <v>1.4758971851370099E+18</v>
      </c>
      <c r="B1201" t="s">
        <v>1682</v>
      </c>
      <c r="C1201" s="4">
        <v>44558.771805555552</v>
      </c>
      <c r="D1201" s="2" t="s">
        <v>1728</v>
      </c>
      <c r="E1201" t="s">
        <v>36</v>
      </c>
      <c r="F1201" t="s">
        <v>12</v>
      </c>
      <c r="G1201" t="s">
        <v>1629</v>
      </c>
      <c r="H1201" t="s">
        <v>1682</v>
      </c>
      <c r="I1201" t="s">
        <v>1631</v>
      </c>
      <c r="J1201" t="s">
        <v>2165</v>
      </c>
    </row>
    <row r="1202" spans="1:10" x14ac:dyDescent="0.25">
      <c r="A1202">
        <v>1.47549830937249E+18</v>
      </c>
      <c r="B1202" t="s">
        <v>1682</v>
      </c>
      <c r="C1202" s="4">
        <v>44557.671122685184</v>
      </c>
      <c r="D1202" t="s">
        <v>1729</v>
      </c>
      <c r="E1202" t="s">
        <v>36</v>
      </c>
      <c r="F1202" t="s">
        <v>12</v>
      </c>
      <c r="G1202" t="s">
        <v>1629</v>
      </c>
      <c r="H1202" t="s">
        <v>1682</v>
      </c>
      <c r="I1202" t="s">
        <v>1631</v>
      </c>
      <c r="J1202" t="s">
        <v>2165</v>
      </c>
    </row>
    <row r="1203" spans="1:10" x14ac:dyDescent="0.25">
      <c r="A1203">
        <v>1.4754802036147699E+18</v>
      </c>
      <c r="B1203" t="s">
        <v>1682</v>
      </c>
      <c r="C1203" s="4">
        <v>44557.621157407404</v>
      </c>
      <c r="D1203" t="s">
        <v>1725</v>
      </c>
      <c r="E1203" t="s">
        <v>36</v>
      </c>
      <c r="F1203" t="s">
        <v>12</v>
      </c>
      <c r="G1203" t="s">
        <v>1629</v>
      </c>
      <c r="H1203" t="s">
        <v>1682</v>
      </c>
      <c r="I1203" t="s">
        <v>1631</v>
      </c>
      <c r="J1203" t="s">
        <v>2165</v>
      </c>
    </row>
    <row r="1204" spans="1:10" ht="105" x14ac:dyDescent="0.25">
      <c r="A1204">
        <v>1.4765881364279199E+18</v>
      </c>
      <c r="B1204" t="s">
        <v>1730</v>
      </c>
      <c r="C1204" s="4">
        <v>44560.678472222222</v>
      </c>
      <c r="D1204" s="2" t="s">
        <v>1731</v>
      </c>
      <c r="E1204" t="s">
        <v>36</v>
      </c>
      <c r="F1204" t="s">
        <v>12</v>
      </c>
      <c r="G1204" t="s">
        <v>13</v>
      </c>
      <c r="H1204" t="s">
        <v>1630</v>
      </c>
      <c r="I1204" t="s">
        <v>1631</v>
      </c>
      <c r="J1204" t="s">
        <v>2165</v>
      </c>
    </row>
    <row r="1205" spans="1:10" ht="30" x14ac:dyDescent="0.25">
      <c r="A1205">
        <v>1.47637126050238E+18</v>
      </c>
      <c r="B1205" t="s">
        <v>1732</v>
      </c>
      <c r="C1205" s="4">
        <v>44560.08</v>
      </c>
      <c r="D1205" s="2" t="s">
        <v>1733</v>
      </c>
      <c r="E1205" t="s">
        <v>11</v>
      </c>
      <c r="F1205" t="s">
        <v>12</v>
      </c>
      <c r="G1205" t="s">
        <v>13</v>
      </c>
      <c r="H1205" t="s">
        <v>1630</v>
      </c>
      <c r="I1205" t="s">
        <v>1631</v>
      </c>
      <c r="J1205" t="s">
        <v>2165</v>
      </c>
    </row>
    <row r="1206" spans="1:10" ht="45" x14ac:dyDescent="0.25">
      <c r="A1206">
        <v>1.4766855443399401E+18</v>
      </c>
      <c r="B1206" t="s">
        <v>1734</v>
      </c>
      <c r="C1206" s="4">
        <v>44560.947256944448</v>
      </c>
      <c r="D1206" s="2" t="s">
        <v>1735</v>
      </c>
      <c r="E1206" t="s">
        <v>11</v>
      </c>
      <c r="F1206" t="s">
        <v>12</v>
      </c>
      <c r="G1206" t="s">
        <v>1736</v>
      </c>
      <c r="H1206" t="s">
        <v>1630</v>
      </c>
      <c r="I1206" t="s">
        <v>1631</v>
      </c>
      <c r="J1206" t="s">
        <v>2165</v>
      </c>
    </row>
    <row r="1207" spans="1:10" ht="105" x14ac:dyDescent="0.25">
      <c r="A1207">
        <v>1.4763389652843599E+18</v>
      </c>
      <c r="B1207" t="s">
        <v>1737</v>
      </c>
      <c r="C1207" s="4">
        <v>44559.990891203706</v>
      </c>
      <c r="D1207" s="2" t="s">
        <v>1738</v>
      </c>
      <c r="E1207" t="s">
        <v>38</v>
      </c>
      <c r="F1207" t="s">
        <v>12</v>
      </c>
      <c r="G1207" t="s">
        <v>37</v>
      </c>
      <c r="H1207" t="s">
        <v>1630</v>
      </c>
      <c r="I1207" t="s">
        <v>1631</v>
      </c>
      <c r="J1207" t="s">
        <v>2164</v>
      </c>
    </row>
    <row r="1208" spans="1:10" ht="135" x14ac:dyDescent="0.25">
      <c r="A1208">
        <v>1.47657298469342E+18</v>
      </c>
      <c r="B1208" t="s">
        <v>1739</v>
      </c>
      <c r="C1208" s="4">
        <v>44560.636655092596</v>
      </c>
      <c r="D1208" s="2" t="s">
        <v>1740</v>
      </c>
      <c r="E1208" t="s">
        <v>11</v>
      </c>
      <c r="F1208" t="s">
        <v>12</v>
      </c>
      <c r="G1208" t="s">
        <v>1629</v>
      </c>
      <c r="H1208" t="s">
        <v>1630</v>
      </c>
      <c r="I1208" t="s">
        <v>1631</v>
      </c>
      <c r="J1208" t="s">
        <v>2165</v>
      </c>
    </row>
    <row r="1209" spans="1:10" ht="45" x14ac:dyDescent="0.25">
      <c r="A1209">
        <v>1.4752991406408499E+18</v>
      </c>
      <c r="B1209" t="s">
        <v>1741</v>
      </c>
      <c r="C1209" s="4">
        <v>44557.121516203704</v>
      </c>
      <c r="D1209" s="2" t="s">
        <v>1742</v>
      </c>
      <c r="E1209" t="s">
        <v>36</v>
      </c>
      <c r="F1209" t="s">
        <v>12</v>
      </c>
      <c r="G1209" t="s">
        <v>13</v>
      </c>
      <c r="H1209" t="s">
        <v>1630</v>
      </c>
      <c r="I1209" t="s">
        <v>1631</v>
      </c>
      <c r="J1209" t="s">
        <v>2165</v>
      </c>
    </row>
    <row r="1210" spans="1:10" ht="75" x14ac:dyDescent="0.25">
      <c r="A1210">
        <v>1.4771004233203799E+18</v>
      </c>
      <c r="B1210" t="s">
        <v>1743</v>
      </c>
      <c r="C1210" s="4">
        <v>44562.092106481483</v>
      </c>
      <c r="D1210" s="2" t="s">
        <v>1744</v>
      </c>
      <c r="E1210" t="s">
        <v>11</v>
      </c>
      <c r="F1210" t="s">
        <v>12</v>
      </c>
      <c r="G1210" t="s">
        <v>13</v>
      </c>
      <c r="H1210" t="s">
        <v>1630</v>
      </c>
      <c r="I1210" t="s">
        <v>1631</v>
      </c>
      <c r="J1210" t="s">
        <v>2165</v>
      </c>
    </row>
    <row r="1211" spans="1:10" ht="30" x14ac:dyDescent="0.25">
      <c r="A1211">
        <v>1.47554571202067E+18</v>
      </c>
      <c r="B1211" t="s">
        <v>1745</v>
      </c>
      <c r="C1211" s="4">
        <v>44557.801921296297</v>
      </c>
      <c r="D1211" s="2" t="s">
        <v>1746</v>
      </c>
      <c r="E1211" t="s">
        <v>11</v>
      </c>
      <c r="F1211" t="s">
        <v>12</v>
      </c>
      <c r="G1211" t="s">
        <v>13</v>
      </c>
      <c r="H1211" t="s">
        <v>1630</v>
      </c>
      <c r="I1211" t="s">
        <v>1631</v>
      </c>
      <c r="J1211" t="s">
        <v>2165</v>
      </c>
    </row>
    <row r="1212" spans="1:10" ht="30" x14ac:dyDescent="0.25">
      <c r="A1212">
        <v>1.4766690223935401E+18</v>
      </c>
      <c r="B1212" t="s">
        <v>1747</v>
      </c>
      <c r="C1212" s="4">
        <v>44560.901666666665</v>
      </c>
      <c r="D1212" s="2" t="s">
        <v>1748</v>
      </c>
      <c r="E1212" t="s">
        <v>11</v>
      </c>
      <c r="F1212" t="s">
        <v>12</v>
      </c>
      <c r="G1212" t="s">
        <v>13</v>
      </c>
      <c r="H1212" t="s">
        <v>1630</v>
      </c>
      <c r="I1212" t="s">
        <v>1631</v>
      </c>
      <c r="J1212" t="s">
        <v>2165</v>
      </c>
    </row>
    <row r="1213" spans="1:10" ht="75" x14ac:dyDescent="0.25">
      <c r="A1213">
        <v>1.4763521821402501E+18</v>
      </c>
      <c r="B1213" t="s">
        <v>1749</v>
      </c>
      <c r="C1213" s="4">
        <v>44560.027361111112</v>
      </c>
      <c r="D1213" s="2" t="s">
        <v>1750</v>
      </c>
      <c r="E1213" t="s">
        <v>208</v>
      </c>
      <c r="F1213" t="s">
        <v>12</v>
      </c>
      <c r="G1213" t="s">
        <v>1629</v>
      </c>
      <c r="H1213" t="s">
        <v>1630</v>
      </c>
      <c r="I1213" t="s">
        <v>1631</v>
      </c>
      <c r="J1213" t="s">
        <v>2165</v>
      </c>
    </row>
    <row r="1214" spans="1:10" ht="45" x14ac:dyDescent="0.25">
      <c r="A1214">
        <v>1.47662985908657E+18</v>
      </c>
      <c r="B1214" t="s">
        <v>1749</v>
      </c>
      <c r="C1214" s="4">
        <v>44560.793599537035</v>
      </c>
      <c r="D1214" s="2" t="s">
        <v>1751</v>
      </c>
      <c r="E1214" t="s">
        <v>208</v>
      </c>
      <c r="F1214" t="s">
        <v>12</v>
      </c>
      <c r="G1214" t="s">
        <v>1629</v>
      </c>
      <c r="H1214" t="s">
        <v>1630</v>
      </c>
      <c r="I1214" t="s">
        <v>1631</v>
      </c>
      <c r="J1214" t="s">
        <v>2165</v>
      </c>
    </row>
    <row r="1215" spans="1:10" ht="90" x14ac:dyDescent="0.25">
      <c r="A1215">
        <v>1.4755375348390999E+18</v>
      </c>
      <c r="B1215" t="s">
        <v>1752</v>
      </c>
      <c r="C1215" s="4">
        <v>44557.779363425929</v>
      </c>
      <c r="D1215" s="2" t="s">
        <v>1753</v>
      </c>
      <c r="E1215" t="s">
        <v>38</v>
      </c>
      <c r="F1215" t="s">
        <v>12</v>
      </c>
      <c r="G1215" t="s">
        <v>37</v>
      </c>
      <c r="H1215" t="s">
        <v>1630</v>
      </c>
      <c r="I1215" t="s">
        <v>1631</v>
      </c>
      <c r="J1215" t="s">
        <v>2165</v>
      </c>
    </row>
    <row r="1216" spans="1:10" ht="45" x14ac:dyDescent="0.25">
      <c r="A1216">
        <v>1.4766587104496901E+18</v>
      </c>
      <c r="B1216" t="s">
        <v>1366</v>
      </c>
      <c r="C1216" s="4">
        <v>44560.873217592591</v>
      </c>
      <c r="D1216" s="2" t="s">
        <v>1754</v>
      </c>
      <c r="E1216" t="s">
        <v>11</v>
      </c>
      <c r="F1216" t="s">
        <v>12</v>
      </c>
      <c r="G1216" t="s">
        <v>1629</v>
      </c>
      <c r="H1216" t="s">
        <v>1664</v>
      </c>
      <c r="I1216" t="s">
        <v>1631</v>
      </c>
      <c r="J1216" t="s">
        <v>2165</v>
      </c>
    </row>
    <row r="1217" spans="1:10" ht="75" x14ac:dyDescent="0.25">
      <c r="A1217">
        <v>1.47691266463486E+18</v>
      </c>
      <c r="B1217" t="s">
        <v>1755</v>
      </c>
      <c r="C1217" s="4">
        <v>44561.573993055557</v>
      </c>
      <c r="D1217" s="2" t="s">
        <v>1756</v>
      </c>
      <c r="E1217" t="s">
        <v>259</v>
      </c>
      <c r="F1217" t="s">
        <v>12</v>
      </c>
      <c r="G1217" t="s">
        <v>13</v>
      </c>
      <c r="H1217" t="s">
        <v>1630</v>
      </c>
      <c r="I1217" t="s">
        <v>1631</v>
      </c>
      <c r="J1217" t="s">
        <v>2165</v>
      </c>
    </row>
    <row r="1218" spans="1:10" ht="75" x14ac:dyDescent="0.25">
      <c r="A1218">
        <v>1.47585843567363E+18</v>
      </c>
      <c r="B1218" t="s">
        <v>1757</v>
      </c>
      <c r="C1218" s="4">
        <v>44558.664872685185</v>
      </c>
      <c r="D1218" s="2" t="s">
        <v>1758</v>
      </c>
      <c r="E1218" t="s">
        <v>11</v>
      </c>
      <c r="F1218" t="s">
        <v>12</v>
      </c>
      <c r="G1218" t="s">
        <v>1629</v>
      </c>
      <c r="H1218" t="s">
        <v>1664</v>
      </c>
      <c r="I1218" t="s">
        <v>1631</v>
      </c>
      <c r="J1218" t="s">
        <v>2164</v>
      </c>
    </row>
    <row r="1219" spans="1:10" x14ac:dyDescent="0.25">
      <c r="A1219">
        <v>1.47585843567363E+18</v>
      </c>
      <c r="B1219" t="s">
        <v>1757</v>
      </c>
      <c r="C1219" s="4">
        <v>44558.664872685185</v>
      </c>
      <c r="D1219" t="s">
        <v>1758</v>
      </c>
      <c r="E1219" t="s">
        <v>11</v>
      </c>
      <c r="F1219" t="s">
        <v>12</v>
      </c>
      <c r="G1219" t="s">
        <v>1629</v>
      </c>
      <c r="H1219" t="s">
        <v>1682</v>
      </c>
      <c r="I1219" t="s">
        <v>1631</v>
      </c>
      <c r="J1219" t="s">
        <v>2164</v>
      </c>
    </row>
    <row r="1220" spans="1:10" ht="45" x14ac:dyDescent="0.25">
      <c r="A1220">
        <v>1.4752071113280799E+18</v>
      </c>
      <c r="B1220" t="s">
        <v>1759</v>
      </c>
      <c r="C1220" s="4">
        <v>44556.867569444446</v>
      </c>
      <c r="D1220" s="2" t="s">
        <v>1760</v>
      </c>
      <c r="E1220" t="s">
        <v>67</v>
      </c>
      <c r="F1220" t="s">
        <v>12</v>
      </c>
      <c r="G1220" t="s">
        <v>37</v>
      </c>
      <c r="H1220" t="s">
        <v>1630</v>
      </c>
      <c r="I1220" t="s">
        <v>1631</v>
      </c>
      <c r="J1220" t="s">
        <v>2165</v>
      </c>
    </row>
    <row r="1221" spans="1:10" ht="90" x14ac:dyDescent="0.25">
      <c r="A1221">
        <v>1.4766538219044401E+18</v>
      </c>
      <c r="B1221" t="s">
        <v>1761</v>
      </c>
      <c r="C1221" s="4">
        <v>44560.859722222223</v>
      </c>
      <c r="D1221" s="2" t="s">
        <v>1762</v>
      </c>
      <c r="E1221" t="s">
        <v>38</v>
      </c>
      <c r="F1221" t="s">
        <v>12</v>
      </c>
      <c r="G1221" t="s">
        <v>1629</v>
      </c>
      <c r="H1221" t="s">
        <v>1664</v>
      </c>
      <c r="I1221" t="s">
        <v>1631</v>
      </c>
      <c r="J1221" t="s">
        <v>2165</v>
      </c>
    </row>
    <row r="1222" spans="1:10" ht="90" x14ac:dyDescent="0.25">
      <c r="A1222">
        <v>1.47551502022211E+18</v>
      </c>
      <c r="B1222" t="s">
        <v>1763</v>
      </c>
      <c r="C1222" s="4">
        <v>44557.717233796298</v>
      </c>
      <c r="D1222" s="2" t="s">
        <v>1764</v>
      </c>
      <c r="E1222" t="s">
        <v>259</v>
      </c>
      <c r="F1222" t="s">
        <v>12</v>
      </c>
      <c r="G1222" t="s">
        <v>37</v>
      </c>
      <c r="H1222" t="s">
        <v>1630</v>
      </c>
      <c r="I1222" t="s">
        <v>1631</v>
      </c>
      <c r="J1222" t="s">
        <v>2165</v>
      </c>
    </row>
    <row r="1223" spans="1:10" ht="75" x14ac:dyDescent="0.25">
      <c r="A1223">
        <v>1.4778277465376499E+18</v>
      </c>
      <c r="B1223" t="s">
        <v>1765</v>
      </c>
      <c r="C1223" s="4">
        <v>44564.099143518521</v>
      </c>
      <c r="D1223" s="2" t="s">
        <v>1766</v>
      </c>
      <c r="E1223" t="s">
        <v>36</v>
      </c>
      <c r="F1223" t="s">
        <v>12</v>
      </c>
      <c r="G1223" t="s">
        <v>13</v>
      </c>
      <c r="H1223" t="s">
        <v>1630</v>
      </c>
      <c r="I1223" t="s">
        <v>1631</v>
      </c>
      <c r="J1223" t="s">
        <v>2165</v>
      </c>
    </row>
    <row r="1224" spans="1:10" ht="30" x14ac:dyDescent="0.25">
      <c r="A1224">
        <v>1.4774574851328699E+18</v>
      </c>
      <c r="B1224" t="s">
        <v>1765</v>
      </c>
      <c r="C1224" s="4">
        <v>44563.077407407407</v>
      </c>
      <c r="D1224" s="2" t="s">
        <v>1767</v>
      </c>
      <c r="E1224" t="s">
        <v>36</v>
      </c>
      <c r="F1224" t="s">
        <v>12</v>
      </c>
      <c r="G1224" t="s">
        <v>13</v>
      </c>
      <c r="H1224" t="s">
        <v>1630</v>
      </c>
      <c r="I1224" t="s">
        <v>1631</v>
      </c>
      <c r="J1224" t="s">
        <v>2165</v>
      </c>
    </row>
    <row r="1225" spans="1:10" ht="120" x14ac:dyDescent="0.25">
      <c r="A1225">
        <v>1.4760252559950999E+18</v>
      </c>
      <c r="B1225" t="s">
        <v>1768</v>
      </c>
      <c r="C1225" s="4">
        <v>44559.125208333331</v>
      </c>
      <c r="D1225" s="2" t="s">
        <v>1769</v>
      </c>
      <c r="E1225" t="s">
        <v>11</v>
      </c>
      <c r="F1225" t="s">
        <v>12</v>
      </c>
      <c r="G1225" t="s">
        <v>13</v>
      </c>
      <c r="H1225" t="s">
        <v>1630</v>
      </c>
      <c r="I1225" t="s">
        <v>1631</v>
      </c>
      <c r="J1225" t="s">
        <v>2165</v>
      </c>
    </row>
    <row r="1226" spans="1:10" ht="75" x14ac:dyDescent="0.25">
      <c r="A1226">
        <v>1.4763372446088901E+18</v>
      </c>
      <c r="B1226" t="s">
        <v>1770</v>
      </c>
      <c r="C1226" s="4">
        <v>44559.986134259256</v>
      </c>
      <c r="D1226" s="2" t="s">
        <v>1771</v>
      </c>
      <c r="E1226" t="s">
        <v>38</v>
      </c>
      <c r="F1226" t="s">
        <v>12</v>
      </c>
      <c r="G1226" t="s">
        <v>13</v>
      </c>
      <c r="H1226" t="s">
        <v>1630</v>
      </c>
      <c r="I1226" t="s">
        <v>1631</v>
      </c>
      <c r="J1226" t="s">
        <v>2165</v>
      </c>
    </row>
    <row r="1227" spans="1:10" x14ac:dyDescent="0.25">
      <c r="A1227">
        <v>1.47701473943999E+18</v>
      </c>
      <c r="B1227" t="s">
        <v>1772</v>
      </c>
      <c r="C1227" s="4">
        <v>44561.855671296296</v>
      </c>
      <c r="D1227" s="2" t="s">
        <v>1773</v>
      </c>
      <c r="E1227" t="s">
        <v>11</v>
      </c>
      <c r="F1227" t="s">
        <v>12</v>
      </c>
      <c r="G1227" t="s">
        <v>37</v>
      </c>
      <c r="H1227" t="s">
        <v>1630</v>
      </c>
      <c r="I1227" t="s">
        <v>1631</v>
      </c>
      <c r="J1227" t="s">
        <v>2165</v>
      </c>
    </row>
    <row r="1228" spans="1:10" ht="45" x14ac:dyDescent="0.25">
      <c r="A1228">
        <v>1.47668858866226E+18</v>
      </c>
      <c r="B1228" t="s">
        <v>1774</v>
      </c>
      <c r="C1228" s="4">
        <v>44560.955659722225</v>
      </c>
      <c r="D1228" s="2" t="s">
        <v>1775</v>
      </c>
      <c r="E1228" t="s">
        <v>591</v>
      </c>
      <c r="F1228" t="s">
        <v>12</v>
      </c>
      <c r="G1228" t="s">
        <v>13</v>
      </c>
      <c r="H1228" t="s">
        <v>1630</v>
      </c>
      <c r="I1228" t="s">
        <v>1631</v>
      </c>
      <c r="J1228" t="s">
        <v>2165</v>
      </c>
    </row>
    <row r="1229" spans="1:10" ht="60" x14ac:dyDescent="0.25">
      <c r="A1229">
        <v>1.4755058193744699E+18</v>
      </c>
      <c r="B1229" t="s">
        <v>1597</v>
      </c>
      <c r="C1229" s="4">
        <v>44557.691840277781</v>
      </c>
      <c r="D1229" s="2" t="s">
        <v>1776</v>
      </c>
      <c r="E1229" t="s">
        <v>38</v>
      </c>
      <c r="F1229" t="s">
        <v>12</v>
      </c>
      <c r="G1229" t="s">
        <v>13</v>
      </c>
      <c r="H1229" t="s">
        <v>1630</v>
      </c>
      <c r="I1229" t="s">
        <v>1631</v>
      </c>
      <c r="J1229" t="s">
        <v>2165</v>
      </c>
    </row>
    <row r="1230" spans="1:10" ht="45" x14ac:dyDescent="0.25">
      <c r="A1230">
        <v>1.4755461216657201E+18</v>
      </c>
      <c r="B1230" t="s">
        <v>1777</v>
      </c>
      <c r="C1230" s="4">
        <v>44557.803055555552</v>
      </c>
      <c r="D1230" s="2" t="s">
        <v>1778</v>
      </c>
      <c r="E1230" t="s">
        <v>36</v>
      </c>
      <c r="F1230" t="s">
        <v>12</v>
      </c>
      <c r="G1230" t="s">
        <v>1629</v>
      </c>
      <c r="H1230" t="s">
        <v>1630</v>
      </c>
      <c r="I1230" t="s">
        <v>1631</v>
      </c>
      <c r="J1230" t="s">
        <v>2165</v>
      </c>
    </row>
    <row r="1231" spans="1:10" ht="45" x14ac:dyDescent="0.25">
      <c r="A1231">
        <v>1.4757067628084101E+18</v>
      </c>
      <c r="B1231" t="s">
        <v>1779</v>
      </c>
      <c r="C1231" s="4">
        <v>44558.246342592596</v>
      </c>
      <c r="D1231" s="2" t="s">
        <v>1780</v>
      </c>
      <c r="E1231" t="s">
        <v>11</v>
      </c>
      <c r="F1231" t="s">
        <v>12</v>
      </c>
      <c r="G1231" t="s">
        <v>13</v>
      </c>
      <c r="H1231" t="s">
        <v>1630</v>
      </c>
      <c r="I1231" t="s">
        <v>1631</v>
      </c>
      <c r="J1231" t="s">
        <v>2165</v>
      </c>
    </row>
    <row r="1232" spans="1:10" ht="90" x14ac:dyDescent="0.25">
      <c r="A1232">
        <v>1.47672508862402E+18</v>
      </c>
      <c r="B1232" t="s">
        <v>444</v>
      </c>
      <c r="C1232" s="4">
        <v>44561.056388888886</v>
      </c>
      <c r="D1232" s="2" t="s">
        <v>1781</v>
      </c>
      <c r="E1232" t="s">
        <v>11</v>
      </c>
      <c r="F1232" t="s">
        <v>12</v>
      </c>
      <c r="G1232" t="s">
        <v>1629</v>
      </c>
      <c r="H1232" t="s">
        <v>1630</v>
      </c>
      <c r="I1232" t="s">
        <v>1631</v>
      </c>
      <c r="J1232" t="s">
        <v>2165</v>
      </c>
    </row>
    <row r="1233" spans="1:10" ht="30" x14ac:dyDescent="0.25">
      <c r="A1233">
        <v>1.4766893889984699E+18</v>
      </c>
      <c r="B1233" t="s">
        <v>1782</v>
      </c>
      <c r="C1233" s="4">
        <v>44560.957870370374</v>
      </c>
      <c r="D1233" s="2" t="s">
        <v>1783</v>
      </c>
      <c r="E1233" t="s">
        <v>11</v>
      </c>
      <c r="F1233" t="s">
        <v>12</v>
      </c>
      <c r="G1233" t="s">
        <v>1629</v>
      </c>
      <c r="H1233" t="s">
        <v>1630</v>
      </c>
      <c r="I1233" t="s">
        <v>1631</v>
      </c>
      <c r="J1233" t="s">
        <v>2165</v>
      </c>
    </row>
    <row r="1234" spans="1:10" x14ac:dyDescent="0.25">
      <c r="A1234">
        <v>1.47585908373134E+18</v>
      </c>
      <c r="B1234" t="s">
        <v>1784</v>
      </c>
      <c r="C1234" s="4">
        <v>44558.666666666664</v>
      </c>
      <c r="D1234" s="2" t="s">
        <v>1785</v>
      </c>
      <c r="E1234" t="s">
        <v>11</v>
      </c>
      <c r="F1234" t="s">
        <v>12</v>
      </c>
      <c r="G1234" t="s">
        <v>13</v>
      </c>
      <c r="H1234" t="s">
        <v>1630</v>
      </c>
      <c r="I1234" t="s">
        <v>1631</v>
      </c>
      <c r="J1234" t="s">
        <v>2165</v>
      </c>
    </row>
    <row r="1235" spans="1:10" ht="75" x14ac:dyDescent="0.25">
      <c r="A1235">
        <v>1.47549156502403E+18</v>
      </c>
      <c r="B1235" t="s">
        <v>1786</v>
      </c>
      <c r="C1235" s="4">
        <v>44557.652511574073</v>
      </c>
      <c r="D1235" s="2" t="s">
        <v>1787</v>
      </c>
      <c r="E1235" t="s">
        <v>1788</v>
      </c>
      <c r="F1235" t="s">
        <v>12</v>
      </c>
      <c r="G1235" t="s">
        <v>1629</v>
      </c>
      <c r="H1235" t="s">
        <v>1630</v>
      </c>
      <c r="I1235" t="s">
        <v>1631</v>
      </c>
      <c r="J1235" t="s">
        <v>2165</v>
      </c>
    </row>
    <row r="1236" spans="1:10" ht="120" x14ac:dyDescent="0.25">
      <c r="A1236">
        <v>1.4760615447274199E+18</v>
      </c>
      <c r="B1236" t="s">
        <v>1789</v>
      </c>
      <c r="C1236" s="4">
        <v>44559.225347222222</v>
      </c>
      <c r="D1236" s="2" t="s">
        <v>1790</v>
      </c>
      <c r="E1236" t="s">
        <v>11</v>
      </c>
      <c r="F1236" t="s">
        <v>12</v>
      </c>
      <c r="G1236" t="s">
        <v>13</v>
      </c>
      <c r="H1236" t="s">
        <v>1664</v>
      </c>
      <c r="I1236" t="s">
        <v>1631</v>
      </c>
      <c r="J1236" t="s">
        <v>2165</v>
      </c>
    </row>
    <row r="1237" spans="1:10" ht="30" x14ac:dyDescent="0.25">
      <c r="A1237">
        <v>1.4754205947788101E+18</v>
      </c>
      <c r="B1237" t="s">
        <v>1791</v>
      </c>
      <c r="C1237" s="4">
        <v>44557.456666666665</v>
      </c>
      <c r="D1237" s="2" t="s">
        <v>1792</v>
      </c>
      <c r="E1237" t="s">
        <v>11</v>
      </c>
      <c r="F1237" t="s">
        <v>12</v>
      </c>
      <c r="G1237" t="s">
        <v>13</v>
      </c>
      <c r="H1237" t="s">
        <v>1630</v>
      </c>
      <c r="I1237" t="s">
        <v>1631</v>
      </c>
      <c r="J1237" t="s">
        <v>2165</v>
      </c>
    </row>
    <row r="1238" spans="1:10" ht="30" x14ac:dyDescent="0.25">
      <c r="A1238">
        <v>1.47524373280707E+18</v>
      </c>
      <c r="B1238" t="s">
        <v>1793</v>
      </c>
      <c r="C1238" s="4">
        <v>44556.968622685185</v>
      </c>
      <c r="D1238" s="2" t="s">
        <v>1794</v>
      </c>
      <c r="E1238" t="s">
        <v>36</v>
      </c>
      <c r="F1238" t="s">
        <v>12</v>
      </c>
      <c r="G1238" t="s">
        <v>13</v>
      </c>
      <c r="H1238" t="s">
        <v>1630</v>
      </c>
      <c r="I1238" t="s">
        <v>1631</v>
      </c>
      <c r="J1238" t="s">
        <v>2165</v>
      </c>
    </row>
    <row r="1239" spans="1:10" ht="165" x14ac:dyDescent="0.25">
      <c r="A1239">
        <v>1.47588726192545E+18</v>
      </c>
      <c r="B1239" t="s">
        <v>1795</v>
      </c>
      <c r="C1239" s="4">
        <v>44558.744421296295</v>
      </c>
      <c r="D1239" s="2" t="s">
        <v>1796</v>
      </c>
      <c r="E1239" t="s">
        <v>11</v>
      </c>
      <c r="F1239" t="s">
        <v>12</v>
      </c>
      <c r="G1239" t="s">
        <v>13</v>
      </c>
      <c r="H1239" t="s">
        <v>1682</v>
      </c>
      <c r="I1239" t="s">
        <v>1631</v>
      </c>
      <c r="J1239" t="s">
        <v>2165</v>
      </c>
    </row>
    <row r="1240" spans="1:10" ht="135" x14ac:dyDescent="0.25">
      <c r="A1240">
        <v>1.4762503213410099E+18</v>
      </c>
      <c r="B1240" t="s">
        <v>1797</v>
      </c>
      <c r="C1240" s="4">
        <v>44559.74627314815</v>
      </c>
      <c r="D1240" s="2" t="s">
        <v>1798</v>
      </c>
      <c r="E1240" t="s">
        <v>1799</v>
      </c>
      <c r="F1240" t="s">
        <v>12</v>
      </c>
      <c r="G1240" t="s">
        <v>37</v>
      </c>
      <c r="H1240" t="s">
        <v>1682</v>
      </c>
      <c r="I1240" t="s">
        <v>1631</v>
      </c>
      <c r="J1240" t="s">
        <v>2165</v>
      </c>
    </row>
    <row r="1241" spans="1:10" ht="150" x14ac:dyDescent="0.25">
      <c r="A1241">
        <v>1.4758887314501299E+18</v>
      </c>
      <c r="B1241" t="s">
        <v>704</v>
      </c>
      <c r="C1241" s="4">
        <v>44558.748472222222</v>
      </c>
      <c r="D1241" s="2" t="s">
        <v>1800</v>
      </c>
      <c r="E1241" t="s">
        <v>11</v>
      </c>
      <c r="F1241" t="s">
        <v>12</v>
      </c>
      <c r="G1241" t="s">
        <v>1629</v>
      </c>
      <c r="H1241" t="s">
        <v>1682</v>
      </c>
      <c r="I1241" t="s">
        <v>1631</v>
      </c>
      <c r="J1241" t="s">
        <v>2165</v>
      </c>
    </row>
    <row r="1242" spans="1:10" ht="75" x14ac:dyDescent="0.25">
      <c r="A1242">
        <v>1.47769079787725E+18</v>
      </c>
      <c r="B1242" t="s">
        <v>1801</v>
      </c>
      <c r="C1242" s="4">
        <v>44563.721238425926</v>
      </c>
      <c r="D1242" s="2" t="s">
        <v>1802</v>
      </c>
      <c r="E1242" t="s">
        <v>11</v>
      </c>
      <c r="F1242" t="s">
        <v>12</v>
      </c>
      <c r="G1242" t="s">
        <v>13</v>
      </c>
      <c r="H1242" t="s">
        <v>1664</v>
      </c>
      <c r="I1242" t="s">
        <v>1631</v>
      </c>
      <c r="J1242" t="s">
        <v>2165</v>
      </c>
    </row>
    <row r="1243" spans="1:10" x14ac:dyDescent="0.25">
      <c r="A1243">
        <v>1.4755137393277199E+18</v>
      </c>
      <c r="B1243" t="s">
        <v>1803</v>
      </c>
      <c r="C1243" s="4">
        <v>44557.713692129626</v>
      </c>
      <c r="D1243" s="2" t="s">
        <v>1804</v>
      </c>
      <c r="E1243" t="s">
        <v>11</v>
      </c>
      <c r="F1243" t="s">
        <v>12</v>
      </c>
      <c r="G1243" t="s">
        <v>13</v>
      </c>
      <c r="H1243" t="s">
        <v>1630</v>
      </c>
      <c r="I1243" t="s">
        <v>1631</v>
      </c>
      <c r="J1243" t="s">
        <v>2164</v>
      </c>
    </row>
    <row r="1244" spans="1:10" ht="75" x14ac:dyDescent="0.25">
      <c r="A1244">
        <v>1.4760276252693299E+18</v>
      </c>
      <c r="B1244" t="s">
        <v>1803</v>
      </c>
      <c r="C1244" s="4">
        <v>44559.131747685184</v>
      </c>
      <c r="D1244" s="2" t="s">
        <v>1805</v>
      </c>
      <c r="E1244" t="s">
        <v>11</v>
      </c>
      <c r="F1244" t="s">
        <v>12</v>
      </c>
      <c r="G1244" t="s">
        <v>13</v>
      </c>
      <c r="H1244" t="s">
        <v>1630</v>
      </c>
      <c r="I1244" t="s">
        <v>1631</v>
      </c>
      <c r="J1244" t="s">
        <v>2165</v>
      </c>
    </row>
    <row r="1245" spans="1:10" ht="45" x14ac:dyDescent="0.25">
      <c r="A1245">
        <v>1.4753373142221499E+18</v>
      </c>
      <c r="B1245" t="s">
        <v>1806</v>
      </c>
      <c r="C1245" s="4">
        <v>44557.226851851854</v>
      </c>
      <c r="D1245" s="2" t="s">
        <v>1807</v>
      </c>
      <c r="E1245" t="s">
        <v>11</v>
      </c>
      <c r="F1245" t="s">
        <v>12</v>
      </c>
      <c r="G1245" t="s">
        <v>37</v>
      </c>
      <c r="H1245" t="s">
        <v>1630</v>
      </c>
      <c r="I1245" t="s">
        <v>1631</v>
      </c>
      <c r="J1245" t="s">
        <v>2165</v>
      </c>
    </row>
    <row r="1246" spans="1:10" ht="30" x14ac:dyDescent="0.25">
      <c r="A1246">
        <v>1.4765909751538401E+18</v>
      </c>
      <c r="B1246" t="s">
        <v>1808</v>
      </c>
      <c r="C1246" s="4">
        <v>44560.686296296299</v>
      </c>
      <c r="D1246" s="2" t="s">
        <v>1809</v>
      </c>
      <c r="E1246" t="s">
        <v>11</v>
      </c>
      <c r="F1246" t="s">
        <v>12</v>
      </c>
      <c r="G1246" t="s">
        <v>37</v>
      </c>
      <c r="H1246" t="s">
        <v>1630</v>
      </c>
      <c r="I1246" t="s">
        <v>1631</v>
      </c>
      <c r="J1246" t="s">
        <v>2165</v>
      </c>
    </row>
    <row r="1247" spans="1:10" ht="30" x14ac:dyDescent="0.25">
      <c r="A1247">
        <v>1.4753528766376901E+18</v>
      </c>
      <c r="B1247" t="s">
        <v>1810</v>
      </c>
      <c r="C1247" s="4">
        <v>44557.269803240742</v>
      </c>
      <c r="D1247" s="2" t="s">
        <v>1811</v>
      </c>
      <c r="E1247" t="s">
        <v>1679</v>
      </c>
      <c r="F1247" t="s">
        <v>12</v>
      </c>
      <c r="G1247" t="s">
        <v>13</v>
      </c>
      <c r="H1247" t="s">
        <v>1630</v>
      </c>
      <c r="I1247" t="s">
        <v>1631</v>
      </c>
      <c r="J1247" t="s">
        <v>2165</v>
      </c>
    </row>
    <row r="1248" spans="1:10" ht="75" x14ac:dyDescent="0.25">
      <c r="A1248">
        <v>1.4780312436609101E+18</v>
      </c>
      <c r="B1248" t="s">
        <v>882</v>
      </c>
      <c r="C1248" s="4">
        <v>44564.660682870373</v>
      </c>
      <c r="D1248" s="2" t="s">
        <v>1812</v>
      </c>
      <c r="E1248" t="s">
        <v>11</v>
      </c>
      <c r="F1248" t="s">
        <v>12</v>
      </c>
      <c r="G1248" t="s">
        <v>1629</v>
      </c>
      <c r="H1248" t="s">
        <v>1630</v>
      </c>
      <c r="I1248" t="s">
        <v>1631</v>
      </c>
      <c r="J1248" t="s">
        <v>2165</v>
      </c>
    </row>
    <row r="1249" spans="1:10" ht="45" x14ac:dyDescent="0.25">
      <c r="A1249">
        <v>1.47551012258366E+18</v>
      </c>
      <c r="B1249" t="s">
        <v>1313</v>
      </c>
      <c r="C1249" s="4">
        <v>44557.703715277778</v>
      </c>
      <c r="D1249" s="2" t="s">
        <v>1813</v>
      </c>
      <c r="E1249" t="s">
        <v>11</v>
      </c>
      <c r="F1249" t="s">
        <v>12</v>
      </c>
      <c r="G1249" t="s">
        <v>13</v>
      </c>
      <c r="H1249" t="s">
        <v>1630</v>
      </c>
      <c r="I1249" t="s">
        <v>1631</v>
      </c>
      <c r="J1249" t="s">
        <v>2165</v>
      </c>
    </row>
    <row r="1250" spans="1:10" x14ac:dyDescent="0.25">
      <c r="A1250">
        <v>1.4778459337150799E+18</v>
      </c>
      <c r="B1250" t="s">
        <v>1814</v>
      </c>
      <c r="C1250" s="4">
        <v>44564.149328703701</v>
      </c>
      <c r="D1250" s="2" t="s">
        <v>1815</v>
      </c>
      <c r="E1250" t="s">
        <v>11</v>
      </c>
      <c r="F1250" t="s">
        <v>12</v>
      </c>
      <c r="G1250" t="s">
        <v>13</v>
      </c>
      <c r="H1250" t="s">
        <v>1630</v>
      </c>
      <c r="I1250" t="s">
        <v>1631</v>
      </c>
      <c r="J1250" t="s">
        <v>2165</v>
      </c>
    </row>
    <row r="1251" spans="1:10" ht="90" x14ac:dyDescent="0.25">
      <c r="A1251">
        <v>1.47542317110498E+18</v>
      </c>
      <c r="B1251" t="s">
        <v>1816</v>
      </c>
      <c r="C1251" s="4">
        <v>44557.463773148149</v>
      </c>
      <c r="D1251" s="2" t="s">
        <v>1817</v>
      </c>
      <c r="E1251" t="s">
        <v>11</v>
      </c>
      <c r="F1251" t="s">
        <v>12</v>
      </c>
      <c r="G1251" t="s">
        <v>13</v>
      </c>
      <c r="H1251" t="s">
        <v>1630</v>
      </c>
      <c r="I1251" t="s">
        <v>1631</v>
      </c>
      <c r="J1251" t="s">
        <v>2165</v>
      </c>
    </row>
    <row r="1252" spans="1:10" ht="75" x14ac:dyDescent="0.25">
      <c r="A1252">
        <v>1.4774666541582899E+18</v>
      </c>
      <c r="B1252" t="s">
        <v>1816</v>
      </c>
      <c r="C1252" s="4">
        <v>44563.102719907409</v>
      </c>
      <c r="D1252" s="2" t="s">
        <v>1818</v>
      </c>
      <c r="E1252" t="s">
        <v>11</v>
      </c>
      <c r="F1252" t="s">
        <v>12</v>
      </c>
      <c r="G1252" t="s">
        <v>13</v>
      </c>
      <c r="H1252" t="s">
        <v>1630</v>
      </c>
      <c r="I1252" t="s">
        <v>1631</v>
      </c>
      <c r="J1252" t="s">
        <v>2165</v>
      </c>
    </row>
    <row r="1253" spans="1:10" ht="60" x14ac:dyDescent="0.25">
      <c r="A1253">
        <v>1.47778668128158E+18</v>
      </c>
      <c r="B1253" t="s">
        <v>1816</v>
      </c>
      <c r="C1253" s="4">
        <v>44563.985821759263</v>
      </c>
      <c r="D1253" s="2" t="s">
        <v>1819</v>
      </c>
      <c r="E1253" t="s">
        <v>11</v>
      </c>
      <c r="F1253" t="s">
        <v>12</v>
      </c>
      <c r="G1253" t="s">
        <v>13</v>
      </c>
      <c r="H1253" t="s">
        <v>1630</v>
      </c>
      <c r="I1253" t="s">
        <v>1631</v>
      </c>
      <c r="J1253" t="s">
        <v>2165</v>
      </c>
    </row>
    <row r="1254" spans="1:10" ht="30" x14ac:dyDescent="0.25">
      <c r="A1254">
        <v>1.47636522391326E+18</v>
      </c>
      <c r="B1254" t="s">
        <v>1820</v>
      </c>
      <c r="C1254" s="4">
        <v>44560.063344907408</v>
      </c>
      <c r="D1254" s="2" t="s">
        <v>1821</v>
      </c>
      <c r="E1254" t="s">
        <v>11</v>
      </c>
      <c r="F1254" t="s">
        <v>12</v>
      </c>
      <c r="G1254" t="s">
        <v>13</v>
      </c>
      <c r="H1254" t="s">
        <v>1630</v>
      </c>
      <c r="I1254" t="s">
        <v>1631</v>
      </c>
      <c r="J1254" t="s">
        <v>2165</v>
      </c>
    </row>
    <row r="1255" spans="1:10" ht="30" x14ac:dyDescent="0.25">
      <c r="A1255">
        <v>1.47719779958222E+18</v>
      </c>
      <c r="B1255" t="s">
        <v>1822</v>
      </c>
      <c r="C1255" s="4">
        <v>44562.360821759263</v>
      </c>
      <c r="D1255" s="2" t="s">
        <v>1823</v>
      </c>
      <c r="E1255" t="s">
        <v>11</v>
      </c>
      <c r="F1255" t="s">
        <v>12</v>
      </c>
      <c r="G1255" t="s">
        <v>37</v>
      </c>
      <c r="H1255" t="s">
        <v>1630</v>
      </c>
      <c r="I1255" t="s">
        <v>1631</v>
      </c>
      <c r="J1255" t="s">
        <v>2165</v>
      </c>
    </row>
    <row r="1256" spans="1:10" ht="45" x14ac:dyDescent="0.25">
      <c r="A1256">
        <v>1.4766184187700301E+18</v>
      </c>
      <c r="B1256" t="s">
        <v>861</v>
      </c>
      <c r="C1256" s="4">
        <v>44560.762025462966</v>
      </c>
      <c r="D1256" s="2" t="s">
        <v>1824</v>
      </c>
      <c r="E1256" t="s">
        <v>38</v>
      </c>
      <c r="F1256" t="s">
        <v>12</v>
      </c>
      <c r="G1256" t="s">
        <v>13</v>
      </c>
      <c r="H1256" t="s">
        <v>1630</v>
      </c>
      <c r="I1256" t="s">
        <v>1631</v>
      </c>
      <c r="J1256" t="s">
        <v>2165</v>
      </c>
    </row>
    <row r="1257" spans="1:10" ht="75" x14ac:dyDescent="0.25">
      <c r="A1257">
        <v>1.4780216546305999E+18</v>
      </c>
      <c r="B1257" t="s">
        <v>1825</v>
      </c>
      <c r="C1257" s="4">
        <v>44564.63422453704</v>
      </c>
      <c r="D1257" s="2" t="s">
        <v>1826</v>
      </c>
      <c r="E1257" t="s">
        <v>38</v>
      </c>
      <c r="F1257" t="s">
        <v>12</v>
      </c>
      <c r="G1257" t="s">
        <v>13</v>
      </c>
      <c r="H1257" t="s">
        <v>1630</v>
      </c>
      <c r="I1257" t="s">
        <v>1631</v>
      </c>
      <c r="J1257" t="s">
        <v>2165</v>
      </c>
    </row>
    <row r="1258" spans="1:10" ht="60" x14ac:dyDescent="0.25">
      <c r="A1258">
        <v>1.4777525055514399E+18</v>
      </c>
      <c r="B1258" t="s">
        <v>1827</v>
      </c>
      <c r="C1258" s="4">
        <v>44563.891516203701</v>
      </c>
      <c r="D1258" s="2" t="s">
        <v>1828</v>
      </c>
      <c r="E1258" t="s">
        <v>36</v>
      </c>
      <c r="F1258" t="s">
        <v>12</v>
      </c>
      <c r="G1258" t="s">
        <v>13</v>
      </c>
      <c r="H1258" t="s">
        <v>1682</v>
      </c>
      <c r="I1258" t="s">
        <v>1631</v>
      </c>
      <c r="J1258" t="s">
        <v>2164</v>
      </c>
    </row>
    <row r="1259" spans="1:10" ht="30" x14ac:dyDescent="0.25">
      <c r="A1259">
        <v>1.47715288570417E+18</v>
      </c>
      <c r="B1259" t="s">
        <v>731</v>
      </c>
      <c r="C1259" s="4">
        <v>44562.236875000002</v>
      </c>
      <c r="D1259" s="2" t="s">
        <v>1829</v>
      </c>
      <c r="E1259" t="s">
        <v>11</v>
      </c>
      <c r="F1259" t="s">
        <v>12</v>
      </c>
      <c r="G1259" t="s">
        <v>13</v>
      </c>
      <c r="H1259" t="s">
        <v>1630</v>
      </c>
      <c r="I1259" t="s">
        <v>1631</v>
      </c>
      <c r="J1259" t="s">
        <v>2165</v>
      </c>
    </row>
    <row r="1260" spans="1:10" ht="45" x14ac:dyDescent="0.25">
      <c r="A1260">
        <v>1.4775482706919501E+18</v>
      </c>
      <c r="B1260" t="s">
        <v>731</v>
      </c>
      <c r="C1260" s="4">
        <v>44563.327928240738</v>
      </c>
      <c r="D1260" s="2" t="s">
        <v>1830</v>
      </c>
      <c r="E1260" t="s">
        <v>11</v>
      </c>
      <c r="F1260" t="s">
        <v>12</v>
      </c>
      <c r="G1260" t="s">
        <v>13</v>
      </c>
      <c r="H1260" t="s">
        <v>1630</v>
      </c>
      <c r="I1260" t="s">
        <v>1631</v>
      </c>
      <c r="J1260" t="s">
        <v>2165</v>
      </c>
    </row>
    <row r="1261" spans="1:10" ht="45" x14ac:dyDescent="0.25">
      <c r="A1261">
        <v>1.4769237834621499E+18</v>
      </c>
      <c r="B1261" t="s">
        <v>1831</v>
      </c>
      <c r="C1261" s="4">
        <v>44561.604675925926</v>
      </c>
      <c r="D1261" s="2" t="s">
        <v>1832</v>
      </c>
      <c r="E1261" t="s">
        <v>11</v>
      </c>
      <c r="F1261" t="s">
        <v>12</v>
      </c>
      <c r="G1261" t="s">
        <v>13</v>
      </c>
      <c r="H1261" t="s">
        <v>1630</v>
      </c>
      <c r="I1261" t="s">
        <v>1631</v>
      </c>
      <c r="J1261" t="s">
        <v>2165</v>
      </c>
    </row>
    <row r="1262" spans="1:10" x14ac:dyDescent="0.25">
      <c r="A1262">
        <v>1.47741258140498E+18</v>
      </c>
      <c r="B1262" t="s">
        <v>1833</v>
      </c>
      <c r="C1262" s="4">
        <v>44562.953506944446</v>
      </c>
      <c r="D1262" s="2" t="s">
        <v>1834</v>
      </c>
      <c r="E1262" t="s">
        <v>11</v>
      </c>
      <c r="F1262" t="s">
        <v>12</v>
      </c>
      <c r="G1262" t="s">
        <v>37</v>
      </c>
      <c r="H1262" t="s">
        <v>1630</v>
      </c>
      <c r="I1262" t="s">
        <v>1631</v>
      </c>
      <c r="J1262" t="s">
        <v>2165</v>
      </c>
    </row>
    <row r="1263" spans="1:10" ht="75" x14ac:dyDescent="0.25">
      <c r="A1263">
        <v>1.47626690625661E+18</v>
      </c>
      <c r="B1263" t="s">
        <v>1797</v>
      </c>
      <c r="C1263" s="4">
        <v>44559.792037037034</v>
      </c>
      <c r="D1263" s="2" t="s">
        <v>1835</v>
      </c>
      <c r="E1263" t="s">
        <v>1799</v>
      </c>
      <c r="F1263" t="s">
        <v>12</v>
      </c>
      <c r="G1263" t="s">
        <v>37</v>
      </c>
      <c r="H1263" t="s">
        <v>1630</v>
      </c>
      <c r="I1263" t="s">
        <v>1631</v>
      </c>
      <c r="J1263" t="s">
        <v>2165</v>
      </c>
    </row>
    <row r="1264" spans="1:10" ht="45" x14ac:dyDescent="0.25">
      <c r="A1264">
        <v>1.4755065279266299E+18</v>
      </c>
      <c r="B1264" t="s">
        <v>1836</v>
      </c>
      <c r="C1264" s="4">
        <v>44557.693796296298</v>
      </c>
      <c r="D1264" s="2" t="s">
        <v>1837</v>
      </c>
      <c r="E1264" t="s">
        <v>11</v>
      </c>
      <c r="F1264" t="s">
        <v>12</v>
      </c>
      <c r="G1264" t="s">
        <v>37</v>
      </c>
      <c r="H1264" t="s">
        <v>1630</v>
      </c>
      <c r="I1264" t="s">
        <v>1631</v>
      </c>
      <c r="J1264" t="s">
        <v>2164</v>
      </c>
    </row>
    <row r="1265" spans="1:10" ht="45" x14ac:dyDescent="0.25">
      <c r="A1265">
        <v>1.4763479022010501E+18</v>
      </c>
      <c r="B1265" t="s">
        <v>1838</v>
      </c>
      <c r="C1265" s="4">
        <v>44560.015543981484</v>
      </c>
      <c r="D1265" s="2" t="s">
        <v>1839</v>
      </c>
      <c r="E1265" t="s">
        <v>1840</v>
      </c>
      <c r="F1265" t="s">
        <v>12</v>
      </c>
      <c r="G1265" t="s">
        <v>37</v>
      </c>
      <c r="H1265" t="s">
        <v>1630</v>
      </c>
      <c r="I1265" t="s">
        <v>1631</v>
      </c>
      <c r="J1265" t="s">
        <v>2164</v>
      </c>
    </row>
    <row r="1266" spans="1:10" x14ac:dyDescent="0.25">
      <c r="A1266">
        <v>1.47558039873854E+18</v>
      </c>
      <c r="B1266" t="s">
        <v>1841</v>
      </c>
      <c r="C1266" s="4">
        <v>44557.897638888891</v>
      </c>
      <c r="D1266" s="2" t="s">
        <v>1842</v>
      </c>
      <c r="E1266" t="s">
        <v>1679</v>
      </c>
      <c r="F1266" t="s">
        <v>12</v>
      </c>
      <c r="G1266" t="s">
        <v>37</v>
      </c>
      <c r="H1266" t="s">
        <v>1630</v>
      </c>
      <c r="I1266" t="s">
        <v>1631</v>
      </c>
      <c r="J1266" t="s">
        <v>2165</v>
      </c>
    </row>
    <row r="1267" spans="1:10" ht="60" x14ac:dyDescent="0.25">
      <c r="A1267">
        <v>1.4752901001877299E+18</v>
      </c>
      <c r="B1267" t="s">
        <v>1843</v>
      </c>
      <c r="C1267" s="4">
        <v>44557.096574074072</v>
      </c>
      <c r="D1267" s="2" t="s">
        <v>1844</v>
      </c>
      <c r="E1267" t="s">
        <v>36</v>
      </c>
      <c r="F1267" t="s">
        <v>12</v>
      </c>
      <c r="G1267" t="s">
        <v>1629</v>
      </c>
      <c r="H1267" t="s">
        <v>1664</v>
      </c>
      <c r="I1267" t="s">
        <v>1631</v>
      </c>
      <c r="J1267" t="s">
        <v>2165</v>
      </c>
    </row>
    <row r="1268" spans="1:10" ht="30" x14ac:dyDescent="0.25">
      <c r="A1268">
        <v>1.47768978341361E+18</v>
      </c>
      <c r="B1268" t="s">
        <v>1845</v>
      </c>
      <c r="C1268" s="4">
        <v>44563.7184375</v>
      </c>
      <c r="D1268" s="2" t="s">
        <v>1846</v>
      </c>
      <c r="E1268" t="s">
        <v>38</v>
      </c>
      <c r="F1268" t="s">
        <v>12</v>
      </c>
      <c r="G1268" t="s">
        <v>13</v>
      </c>
      <c r="H1268" t="s">
        <v>1630</v>
      </c>
      <c r="I1268" t="s">
        <v>1631</v>
      </c>
      <c r="J1268" t="s">
        <v>2164</v>
      </c>
    </row>
    <row r="1269" spans="1:10" ht="60" x14ac:dyDescent="0.25">
      <c r="A1269">
        <v>1.4763925548411799E+18</v>
      </c>
      <c r="B1269" t="s">
        <v>1847</v>
      </c>
      <c r="C1269" s="4">
        <v>44560.138761574075</v>
      </c>
      <c r="D1269" s="2" t="s">
        <v>1848</v>
      </c>
      <c r="E1269" t="s">
        <v>11</v>
      </c>
      <c r="F1269" t="s">
        <v>12</v>
      </c>
      <c r="G1269" t="s">
        <v>37</v>
      </c>
      <c r="H1269" t="s">
        <v>1630</v>
      </c>
      <c r="I1269" t="s">
        <v>1631</v>
      </c>
      <c r="J1269" t="s">
        <v>2164</v>
      </c>
    </row>
    <row r="1270" spans="1:10" ht="30" x14ac:dyDescent="0.25">
      <c r="A1270">
        <v>1.4760350674661601E+18</v>
      </c>
      <c r="B1270" t="s">
        <v>1849</v>
      </c>
      <c r="C1270" s="4">
        <v>44559.152291666665</v>
      </c>
      <c r="D1270" s="2" t="s">
        <v>1850</v>
      </c>
      <c r="E1270" t="s">
        <v>11</v>
      </c>
      <c r="F1270" t="s">
        <v>12</v>
      </c>
      <c r="G1270" t="s">
        <v>1629</v>
      </c>
      <c r="H1270" t="s">
        <v>1630</v>
      </c>
      <c r="I1270" t="s">
        <v>1631</v>
      </c>
      <c r="J1270" t="s">
        <v>2164</v>
      </c>
    </row>
    <row r="1271" spans="1:10" ht="90" x14ac:dyDescent="0.25">
      <c r="A1271">
        <v>1.47739576775315E+18</v>
      </c>
      <c r="B1271" t="s">
        <v>1851</v>
      </c>
      <c r="C1271" s="4">
        <v>44562.907106481478</v>
      </c>
      <c r="D1271" s="2" t="s">
        <v>1852</v>
      </c>
      <c r="E1271" t="s">
        <v>208</v>
      </c>
      <c r="F1271" t="s">
        <v>12</v>
      </c>
      <c r="G1271" t="s">
        <v>13</v>
      </c>
      <c r="H1271" t="s">
        <v>1853</v>
      </c>
      <c r="I1271" t="s">
        <v>1631</v>
      </c>
      <c r="J1271" t="s">
        <v>2165</v>
      </c>
    </row>
    <row r="1272" spans="1:10" ht="75" x14ac:dyDescent="0.25">
      <c r="A1272">
        <v>1.47622871500895E+18</v>
      </c>
      <c r="B1272" t="s">
        <v>312</v>
      </c>
      <c r="C1272" s="4">
        <v>44559.686655092592</v>
      </c>
      <c r="D1272" s="2" t="s">
        <v>1854</v>
      </c>
      <c r="E1272" t="s">
        <v>11</v>
      </c>
      <c r="F1272" t="s">
        <v>12</v>
      </c>
      <c r="G1272" t="s">
        <v>13</v>
      </c>
      <c r="H1272" t="s">
        <v>1630</v>
      </c>
      <c r="I1272" t="s">
        <v>1631</v>
      </c>
      <c r="J1272" t="s">
        <v>2165</v>
      </c>
    </row>
    <row r="1273" spans="1:10" ht="75" x14ac:dyDescent="0.25">
      <c r="A1273">
        <v>1.4774580512506701E+18</v>
      </c>
      <c r="B1273" t="s">
        <v>1855</v>
      </c>
      <c r="C1273" s="4">
        <v>44563.078969907408</v>
      </c>
      <c r="D1273" s="2" t="s">
        <v>1856</v>
      </c>
      <c r="E1273" t="s">
        <v>36</v>
      </c>
      <c r="F1273" t="s">
        <v>12</v>
      </c>
      <c r="G1273" t="s">
        <v>13</v>
      </c>
      <c r="H1273" t="s">
        <v>1630</v>
      </c>
      <c r="I1273" t="s">
        <v>1631</v>
      </c>
      <c r="J1273" t="s">
        <v>2165</v>
      </c>
    </row>
    <row r="1274" spans="1:10" ht="75" x14ac:dyDescent="0.25">
      <c r="A1274">
        <v>1.4769700118519601E+18</v>
      </c>
      <c r="B1274" t="s">
        <v>190</v>
      </c>
      <c r="C1274" s="4">
        <v>44561.732245370367</v>
      </c>
      <c r="D1274" s="2" t="s">
        <v>1857</v>
      </c>
      <c r="E1274" t="s">
        <v>11</v>
      </c>
      <c r="F1274" t="s">
        <v>12</v>
      </c>
      <c r="G1274" t="s">
        <v>37</v>
      </c>
      <c r="H1274" t="s">
        <v>1630</v>
      </c>
      <c r="I1274" t="s">
        <v>1631</v>
      </c>
      <c r="J1274" t="s">
        <v>2165</v>
      </c>
    </row>
    <row r="1275" spans="1:10" ht="60" x14ac:dyDescent="0.25">
      <c r="A1275">
        <v>1.47578701529165E+18</v>
      </c>
      <c r="B1275" t="s">
        <v>190</v>
      </c>
      <c r="C1275" s="4">
        <v>44558.467789351853</v>
      </c>
      <c r="D1275" s="2" t="s">
        <v>1858</v>
      </c>
      <c r="E1275" t="s">
        <v>11</v>
      </c>
      <c r="F1275" t="s">
        <v>12</v>
      </c>
      <c r="G1275" t="s">
        <v>37</v>
      </c>
      <c r="H1275" t="s">
        <v>1630</v>
      </c>
      <c r="I1275" t="s">
        <v>1631</v>
      </c>
      <c r="J1275" t="s">
        <v>2165</v>
      </c>
    </row>
    <row r="1276" spans="1:10" ht="30" x14ac:dyDescent="0.25">
      <c r="A1276">
        <v>1.4760437744428001E+18</v>
      </c>
      <c r="B1276" t="s">
        <v>1859</v>
      </c>
      <c r="C1276" s="4">
        <v>44559.176319444443</v>
      </c>
      <c r="D1276" s="2" t="s">
        <v>1860</v>
      </c>
      <c r="E1276" t="s">
        <v>11</v>
      </c>
      <c r="F1276" t="s">
        <v>12</v>
      </c>
      <c r="G1276" t="s">
        <v>37</v>
      </c>
      <c r="H1276" t="s">
        <v>1630</v>
      </c>
      <c r="I1276" t="s">
        <v>1631</v>
      </c>
      <c r="J1276" t="s">
        <v>2165</v>
      </c>
    </row>
    <row r="1277" spans="1:10" ht="45" x14ac:dyDescent="0.25">
      <c r="A1277">
        <v>1.47778148934131E+18</v>
      </c>
      <c r="B1277" t="s">
        <v>1861</v>
      </c>
      <c r="C1277" s="4">
        <v>44563.971493055556</v>
      </c>
      <c r="D1277" s="2" t="s">
        <v>1862</v>
      </c>
      <c r="E1277" t="s">
        <v>11</v>
      </c>
      <c r="F1277" t="s">
        <v>12</v>
      </c>
      <c r="G1277" t="s">
        <v>13</v>
      </c>
      <c r="H1277" t="s">
        <v>1630</v>
      </c>
      <c r="I1277" t="s">
        <v>1631</v>
      </c>
      <c r="J1277" t="s">
        <v>2165</v>
      </c>
    </row>
    <row r="1278" spans="1:10" ht="75" x14ac:dyDescent="0.25">
      <c r="A1278">
        <v>1.47727423877203E+18</v>
      </c>
      <c r="B1278" t="s">
        <v>1863</v>
      </c>
      <c r="C1278" s="4">
        <v>44562.571747685186</v>
      </c>
      <c r="D1278" s="2" t="s">
        <v>1864</v>
      </c>
      <c r="E1278" t="s">
        <v>1865</v>
      </c>
      <c r="F1278" t="s">
        <v>12</v>
      </c>
      <c r="G1278" t="s">
        <v>37</v>
      </c>
      <c r="H1278" t="s">
        <v>1630</v>
      </c>
      <c r="I1278" t="s">
        <v>1631</v>
      </c>
      <c r="J1278" t="s">
        <v>2164</v>
      </c>
    </row>
    <row r="1279" spans="1:10" ht="45" x14ac:dyDescent="0.25">
      <c r="A1279">
        <v>1.4772699557248599E+18</v>
      </c>
      <c r="B1279" t="s">
        <v>1863</v>
      </c>
      <c r="C1279" s="4">
        <v>44562.559930555559</v>
      </c>
      <c r="D1279" s="2" t="s">
        <v>1866</v>
      </c>
      <c r="E1279" t="s">
        <v>1865</v>
      </c>
      <c r="F1279" t="s">
        <v>12</v>
      </c>
      <c r="G1279" t="s">
        <v>37</v>
      </c>
      <c r="H1279" t="s">
        <v>1630</v>
      </c>
      <c r="I1279" t="s">
        <v>1631</v>
      </c>
      <c r="J1279" t="s">
        <v>2165</v>
      </c>
    </row>
    <row r="1280" spans="1:10" ht="30" x14ac:dyDescent="0.25">
      <c r="A1280">
        <v>1.4751324983383199E+18</v>
      </c>
      <c r="B1280" t="s">
        <v>1867</v>
      </c>
      <c r="C1280" s="4">
        <v>44556.661666666667</v>
      </c>
      <c r="D1280" s="2" t="s">
        <v>1868</v>
      </c>
      <c r="E1280" t="s">
        <v>76</v>
      </c>
      <c r="F1280" t="s">
        <v>12</v>
      </c>
      <c r="G1280" t="s">
        <v>13</v>
      </c>
      <c r="H1280" t="s">
        <v>1630</v>
      </c>
      <c r="I1280" t="s">
        <v>1631</v>
      </c>
      <c r="J1280" t="s">
        <v>2165</v>
      </c>
    </row>
    <row r="1281" spans="1:10" ht="60" x14ac:dyDescent="0.25">
      <c r="A1281">
        <v>1.47766042193504E+18</v>
      </c>
      <c r="B1281" t="s">
        <v>1867</v>
      </c>
      <c r="C1281" s="4">
        <v>44563.637407407405</v>
      </c>
      <c r="D1281" s="2" t="s">
        <v>1869</v>
      </c>
      <c r="E1281" t="s">
        <v>76</v>
      </c>
      <c r="F1281" t="s">
        <v>12</v>
      </c>
      <c r="G1281" t="s">
        <v>13</v>
      </c>
      <c r="H1281" t="s">
        <v>1630</v>
      </c>
      <c r="I1281" t="s">
        <v>1631</v>
      </c>
      <c r="J1281" t="s">
        <v>2165</v>
      </c>
    </row>
    <row r="1282" spans="1:10" ht="75" x14ac:dyDescent="0.25">
      <c r="A1282">
        <v>1.4766405978008E+18</v>
      </c>
      <c r="B1282" t="s">
        <v>1867</v>
      </c>
      <c r="C1282" s="4">
        <v>44560.823229166665</v>
      </c>
      <c r="D1282" s="2" t="s">
        <v>1870</v>
      </c>
      <c r="E1282" t="s">
        <v>76</v>
      </c>
      <c r="F1282" t="s">
        <v>12</v>
      </c>
      <c r="G1282" t="s">
        <v>13</v>
      </c>
      <c r="H1282" t="s">
        <v>1630</v>
      </c>
      <c r="I1282" t="s">
        <v>1631</v>
      </c>
      <c r="J1282" t="s">
        <v>2165</v>
      </c>
    </row>
    <row r="1283" spans="1:10" ht="45" x14ac:dyDescent="0.25">
      <c r="A1283">
        <v>1.4755705163501399E+18</v>
      </c>
      <c r="B1283" t="s">
        <v>1871</v>
      </c>
      <c r="C1283" s="4">
        <v>44557.870370370372</v>
      </c>
      <c r="D1283" s="2" t="s">
        <v>1872</v>
      </c>
      <c r="E1283" t="s">
        <v>67</v>
      </c>
      <c r="F1283" t="s">
        <v>12</v>
      </c>
      <c r="G1283" t="s">
        <v>13</v>
      </c>
      <c r="H1283" t="s">
        <v>1630</v>
      </c>
      <c r="I1283" t="s">
        <v>1631</v>
      </c>
      <c r="J1283" t="s">
        <v>2165</v>
      </c>
    </row>
    <row r="1284" spans="1:10" ht="135" x14ac:dyDescent="0.25">
      <c r="A1284">
        <v>1.47694306069728E+18</v>
      </c>
      <c r="B1284" t="s">
        <v>1873</v>
      </c>
      <c r="C1284" s="4">
        <v>44561.657870370371</v>
      </c>
      <c r="D1284" s="2" t="s">
        <v>1874</v>
      </c>
      <c r="E1284" t="s">
        <v>11</v>
      </c>
      <c r="F1284" t="s">
        <v>12</v>
      </c>
      <c r="G1284" t="s">
        <v>13</v>
      </c>
      <c r="H1284" t="s">
        <v>1630</v>
      </c>
      <c r="I1284" t="s">
        <v>1631</v>
      </c>
      <c r="J1284" t="s">
        <v>2165</v>
      </c>
    </row>
    <row r="1285" spans="1:10" ht="30" x14ac:dyDescent="0.25">
      <c r="A1285">
        <v>1.4762870022198799E+18</v>
      </c>
      <c r="B1285" t="s">
        <v>1875</v>
      </c>
      <c r="C1285" s="4">
        <v>44559.847500000003</v>
      </c>
      <c r="D1285" s="2" t="s">
        <v>1876</v>
      </c>
      <c r="E1285" t="s">
        <v>11</v>
      </c>
      <c r="F1285" t="s">
        <v>12</v>
      </c>
      <c r="G1285" t="s">
        <v>37</v>
      </c>
      <c r="H1285" t="s">
        <v>1630</v>
      </c>
      <c r="I1285" t="s">
        <v>1631</v>
      </c>
      <c r="J1285" t="s">
        <v>2165</v>
      </c>
    </row>
    <row r="1286" spans="1:10" ht="45" x14ac:dyDescent="0.25">
      <c r="A1286">
        <v>1.47701253170097E+18</v>
      </c>
      <c r="B1286" t="s">
        <v>1877</v>
      </c>
      <c r="C1286" s="4">
        <v>44561.84957175926</v>
      </c>
      <c r="D1286" s="2" t="s">
        <v>1878</v>
      </c>
      <c r="E1286" t="s">
        <v>11</v>
      </c>
      <c r="F1286" t="s">
        <v>12</v>
      </c>
      <c r="G1286" t="s">
        <v>13</v>
      </c>
      <c r="H1286" t="s">
        <v>1630</v>
      </c>
      <c r="I1286" t="s">
        <v>1631</v>
      </c>
      <c r="J1286" t="s">
        <v>2165</v>
      </c>
    </row>
    <row r="1287" spans="1:10" ht="60" x14ac:dyDescent="0.25">
      <c r="A1287">
        <v>1.4755738537368699E+18</v>
      </c>
      <c r="B1287" t="s">
        <v>1879</v>
      </c>
      <c r="C1287" s="4">
        <v>44557.879583333335</v>
      </c>
      <c r="D1287" s="2" t="s">
        <v>1880</v>
      </c>
      <c r="E1287" t="s">
        <v>67</v>
      </c>
      <c r="F1287" t="s">
        <v>12</v>
      </c>
      <c r="G1287" t="s">
        <v>1629</v>
      </c>
      <c r="H1287" t="s">
        <v>1630</v>
      </c>
      <c r="I1287" t="s">
        <v>1631</v>
      </c>
      <c r="J1287" t="s">
        <v>2165</v>
      </c>
    </row>
    <row r="1288" spans="1:10" ht="75" x14ac:dyDescent="0.25">
      <c r="A1288">
        <v>1.47598675488061E+18</v>
      </c>
      <c r="B1288" t="s">
        <v>1881</v>
      </c>
      <c r="C1288" s="4">
        <v>44559.018969907411</v>
      </c>
      <c r="D1288" s="2" t="s">
        <v>1882</v>
      </c>
      <c r="E1288" t="s">
        <v>11</v>
      </c>
      <c r="F1288" t="s">
        <v>12</v>
      </c>
      <c r="G1288" t="s">
        <v>37</v>
      </c>
      <c r="H1288" t="s">
        <v>1630</v>
      </c>
      <c r="I1288" t="s">
        <v>1631</v>
      </c>
      <c r="J1288" t="s">
        <v>2165</v>
      </c>
    </row>
    <row r="1289" spans="1:10" ht="60" x14ac:dyDescent="0.25">
      <c r="A1289">
        <v>1.47766932937426E+18</v>
      </c>
      <c r="B1289" t="s">
        <v>1883</v>
      </c>
      <c r="C1289" s="4">
        <v>44563.661990740744</v>
      </c>
      <c r="D1289" s="2" t="s">
        <v>1884</v>
      </c>
      <c r="E1289" t="s">
        <v>11</v>
      </c>
      <c r="F1289" t="s">
        <v>12</v>
      </c>
      <c r="G1289" t="s">
        <v>37</v>
      </c>
      <c r="H1289" t="s">
        <v>1630</v>
      </c>
      <c r="I1289" t="s">
        <v>1631</v>
      </c>
      <c r="J1289" t="s">
        <v>2165</v>
      </c>
    </row>
    <row r="1290" spans="1:10" ht="30" x14ac:dyDescent="0.25">
      <c r="A1290">
        <v>1.4770590881650501E+18</v>
      </c>
      <c r="B1290" t="s">
        <v>1885</v>
      </c>
      <c r="C1290" s="4">
        <v>44561.978043981479</v>
      </c>
      <c r="D1290" s="2" t="s">
        <v>1886</v>
      </c>
      <c r="E1290" t="s">
        <v>11</v>
      </c>
      <c r="F1290" t="s">
        <v>12</v>
      </c>
      <c r="G1290" t="s">
        <v>13</v>
      </c>
      <c r="H1290" t="s">
        <v>1630</v>
      </c>
      <c r="I1290" t="s">
        <v>1631</v>
      </c>
      <c r="J1290" t="s">
        <v>2165</v>
      </c>
    </row>
    <row r="1291" spans="1:10" ht="45" x14ac:dyDescent="0.25">
      <c r="A1291">
        <v>1.4767705407655501E+18</v>
      </c>
      <c r="B1291" t="s">
        <v>1885</v>
      </c>
      <c r="C1291" s="4">
        <v>44561.181805555556</v>
      </c>
      <c r="D1291" s="2" t="s">
        <v>1887</v>
      </c>
      <c r="E1291" t="s">
        <v>11</v>
      </c>
      <c r="F1291" t="s">
        <v>12</v>
      </c>
      <c r="G1291" t="s">
        <v>13</v>
      </c>
      <c r="H1291" t="s">
        <v>1630</v>
      </c>
      <c r="I1291" t="s">
        <v>1631</v>
      </c>
      <c r="J1291" t="s">
        <v>2165</v>
      </c>
    </row>
    <row r="1292" spans="1:10" ht="45" x14ac:dyDescent="0.25">
      <c r="A1292">
        <v>1.4762840250735401E+18</v>
      </c>
      <c r="B1292" t="s">
        <v>1888</v>
      </c>
      <c r="C1292" s="4">
        <v>44559.839282407411</v>
      </c>
      <c r="D1292" s="2" t="s">
        <v>1889</v>
      </c>
      <c r="E1292" t="s">
        <v>11</v>
      </c>
      <c r="F1292" t="s">
        <v>12</v>
      </c>
      <c r="G1292" t="s">
        <v>13</v>
      </c>
      <c r="H1292" t="s">
        <v>1630</v>
      </c>
      <c r="I1292" t="s">
        <v>1631</v>
      </c>
      <c r="J1292" t="s">
        <v>2165</v>
      </c>
    </row>
    <row r="1293" spans="1:10" ht="75" x14ac:dyDescent="0.25">
      <c r="A1293">
        <v>1.4765920344965299E+18</v>
      </c>
      <c r="B1293" t="s">
        <v>1890</v>
      </c>
      <c r="C1293" s="4">
        <v>44560.68922453704</v>
      </c>
      <c r="D1293" s="2" t="s">
        <v>1891</v>
      </c>
      <c r="E1293" t="s">
        <v>67</v>
      </c>
      <c r="F1293" t="s">
        <v>12</v>
      </c>
      <c r="G1293" t="s">
        <v>37</v>
      </c>
      <c r="H1293" t="s">
        <v>1630</v>
      </c>
      <c r="I1293" t="s">
        <v>1631</v>
      </c>
      <c r="J1293" t="s">
        <v>2165</v>
      </c>
    </row>
    <row r="1294" spans="1:10" ht="75" x14ac:dyDescent="0.25">
      <c r="A1294">
        <v>1.4765934930029299E+18</v>
      </c>
      <c r="B1294" t="s">
        <v>1890</v>
      </c>
      <c r="C1294" s="4">
        <v>44560.693252314813</v>
      </c>
      <c r="D1294" s="2" t="s">
        <v>1892</v>
      </c>
      <c r="E1294" t="s">
        <v>67</v>
      </c>
      <c r="F1294" t="s">
        <v>12</v>
      </c>
      <c r="G1294" t="s">
        <v>37</v>
      </c>
      <c r="H1294" t="s">
        <v>1630</v>
      </c>
      <c r="I1294" t="s">
        <v>1631</v>
      </c>
      <c r="J1294" t="s">
        <v>2165</v>
      </c>
    </row>
    <row r="1295" spans="1:10" ht="45" x14ac:dyDescent="0.25">
      <c r="A1295">
        <v>1.4763913020906099E+18</v>
      </c>
      <c r="B1295" t="s">
        <v>1893</v>
      </c>
      <c r="C1295" s="4">
        <v>44560.135312500002</v>
      </c>
      <c r="D1295" s="2" t="s">
        <v>1894</v>
      </c>
      <c r="E1295" t="s">
        <v>1895</v>
      </c>
      <c r="F1295" t="s">
        <v>12</v>
      </c>
      <c r="G1295" t="s">
        <v>13</v>
      </c>
      <c r="H1295" t="s">
        <v>1630</v>
      </c>
      <c r="I1295" t="s">
        <v>1631</v>
      </c>
      <c r="J1295" t="s">
        <v>2165</v>
      </c>
    </row>
    <row r="1296" spans="1:10" ht="45" x14ac:dyDescent="0.25">
      <c r="A1296">
        <v>1.4763138879308201E+18</v>
      </c>
      <c r="B1296" t="s">
        <v>1893</v>
      </c>
      <c r="C1296" s="4">
        <v>44559.921689814815</v>
      </c>
      <c r="D1296" s="2" t="s">
        <v>1896</v>
      </c>
      <c r="E1296" t="s">
        <v>1895</v>
      </c>
      <c r="F1296" t="s">
        <v>12</v>
      </c>
      <c r="G1296" t="s">
        <v>13</v>
      </c>
      <c r="H1296" t="s">
        <v>1630</v>
      </c>
      <c r="I1296" t="s">
        <v>1631</v>
      </c>
      <c r="J1296" t="s">
        <v>2165</v>
      </c>
    </row>
    <row r="1297" spans="1:10" ht="45" x14ac:dyDescent="0.25">
      <c r="A1297">
        <v>1.4778022613299799E+18</v>
      </c>
      <c r="B1297" t="s">
        <v>1897</v>
      </c>
      <c r="C1297" s="4">
        <v>44564.028807870367</v>
      </c>
      <c r="D1297" s="2" t="s">
        <v>1898</v>
      </c>
      <c r="E1297" t="s">
        <v>36</v>
      </c>
      <c r="F1297" t="s">
        <v>12</v>
      </c>
      <c r="G1297" t="s">
        <v>1629</v>
      </c>
      <c r="H1297" t="s">
        <v>1682</v>
      </c>
      <c r="I1297" t="s">
        <v>1631</v>
      </c>
      <c r="J1297" t="s">
        <v>2164</v>
      </c>
    </row>
    <row r="1298" spans="1:10" ht="60" x14ac:dyDescent="0.25">
      <c r="A1298">
        <v>1.4777520535271601E+18</v>
      </c>
      <c r="B1298" t="s">
        <v>1897</v>
      </c>
      <c r="C1298" s="4">
        <v>44563.890266203707</v>
      </c>
      <c r="D1298" s="2" t="s">
        <v>1899</v>
      </c>
      <c r="E1298" t="s">
        <v>36</v>
      </c>
      <c r="F1298" t="s">
        <v>12</v>
      </c>
      <c r="G1298" t="s">
        <v>1629</v>
      </c>
      <c r="H1298" t="s">
        <v>1682</v>
      </c>
      <c r="I1298" t="s">
        <v>1631</v>
      </c>
      <c r="J1298" t="s">
        <v>2164</v>
      </c>
    </row>
    <row r="1299" spans="1:10" ht="30" x14ac:dyDescent="0.25">
      <c r="A1299">
        <v>1.4777987341971E+18</v>
      </c>
      <c r="B1299" t="s">
        <v>1900</v>
      </c>
      <c r="C1299" s="4">
        <v>44564.019085648149</v>
      </c>
      <c r="D1299" s="2" t="s">
        <v>1901</v>
      </c>
      <c r="E1299" t="s">
        <v>11</v>
      </c>
      <c r="F1299" t="s">
        <v>12</v>
      </c>
      <c r="G1299" t="s">
        <v>13</v>
      </c>
      <c r="H1299" t="s">
        <v>1630</v>
      </c>
      <c r="I1299" t="s">
        <v>1631</v>
      </c>
      <c r="J1299" t="s">
        <v>2165</v>
      </c>
    </row>
    <row r="1300" spans="1:10" ht="60" x14ac:dyDescent="0.25">
      <c r="A1300">
        <v>1.4762096323224499E+18</v>
      </c>
      <c r="B1300" t="s">
        <v>1902</v>
      </c>
      <c r="C1300" s="4">
        <v>44559.633993055555</v>
      </c>
      <c r="D1300" s="2" t="s">
        <v>1903</v>
      </c>
      <c r="E1300" t="s">
        <v>259</v>
      </c>
      <c r="F1300" t="s">
        <v>12</v>
      </c>
      <c r="G1300" t="s">
        <v>13</v>
      </c>
      <c r="H1300" t="s">
        <v>1630</v>
      </c>
      <c r="I1300" t="s">
        <v>1631</v>
      </c>
      <c r="J1300" t="s">
        <v>2165</v>
      </c>
    </row>
    <row r="1301" spans="1:10" ht="30" x14ac:dyDescent="0.25">
      <c r="A1301">
        <v>1.47753975185087E+18</v>
      </c>
      <c r="B1301" t="s">
        <v>1904</v>
      </c>
      <c r="C1301" s="4">
        <v>44563.3044212963</v>
      </c>
      <c r="D1301" s="2" t="s">
        <v>1905</v>
      </c>
      <c r="E1301" t="s">
        <v>38</v>
      </c>
      <c r="F1301" t="s">
        <v>12</v>
      </c>
      <c r="G1301" t="s">
        <v>13</v>
      </c>
      <c r="H1301" t="s">
        <v>1630</v>
      </c>
      <c r="I1301" t="s">
        <v>1631</v>
      </c>
      <c r="J1301" t="s">
        <v>2164</v>
      </c>
    </row>
    <row r="1302" spans="1:10" ht="30" x14ac:dyDescent="0.25">
      <c r="A1302">
        <v>1.4757576614340301E+18</v>
      </c>
      <c r="B1302" t="s">
        <v>1906</v>
      </c>
      <c r="C1302" s="4">
        <v>44558.386793981481</v>
      </c>
      <c r="D1302" s="2" t="s">
        <v>1907</v>
      </c>
      <c r="E1302" t="s">
        <v>96</v>
      </c>
      <c r="F1302" t="s">
        <v>12</v>
      </c>
      <c r="G1302" t="s">
        <v>13</v>
      </c>
      <c r="H1302" t="s">
        <v>1630</v>
      </c>
      <c r="I1302" t="s">
        <v>1631</v>
      </c>
      <c r="J1302" t="s">
        <v>2164</v>
      </c>
    </row>
    <row r="1303" spans="1:10" ht="45" x14ac:dyDescent="0.25">
      <c r="A1303">
        <v>1.4777119716256699E+18</v>
      </c>
      <c r="B1303" t="s">
        <v>1908</v>
      </c>
      <c r="C1303" s="4">
        <v>44563.779664351852</v>
      </c>
      <c r="D1303" s="2" t="s">
        <v>1909</v>
      </c>
      <c r="E1303" t="s">
        <v>11</v>
      </c>
      <c r="F1303" t="s">
        <v>12</v>
      </c>
      <c r="G1303" t="s">
        <v>13</v>
      </c>
      <c r="H1303" t="s">
        <v>1630</v>
      </c>
      <c r="I1303" t="s">
        <v>1631</v>
      </c>
      <c r="J1303" t="s">
        <v>2164</v>
      </c>
    </row>
    <row r="1304" spans="1:10" ht="60" x14ac:dyDescent="0.25">
      <c r="A1304">
        <v>1.4772600173845E+18</v>
      </c>
      <c r="B1304" t="s">
        <v>1908</v>
      </c>
      <c r="C1304" s="4">
        <v>44562.532500000001</v>
      </c>
      <c r="D1304" s="2" t="s">
        <v>1910</v>
      </c>
      <c r="E1304" t="s">
        <v>11</v>
      </c>
      <c r="F1304" t="s">
        <v>12</v>
      </c>
      <c r="G1304" t="s">
        <v>13</v>
      </c>
      <c r="H1304" t="s">
        <v>1630</v>
      </c>
      <c r="I1304" t="s">
        <v>1631</v>
      </c>
      <c r="J1304" t="s">
        <v>2165</v>
      </c>
    </row>
    <row r="1305" spans="1:10" ht="75" x14ac:dyDescent="0.25">
      <c r="A1305">
        <v>1.4773373968197199E+18</v>
      </c>
      <c r="B1305" t="s">
        <v>1908</v>
      </c>
      <c r="C1305" s="4">
        <v>44562.746030092596</v>
      </c>
      <c r="D1305" s="2" t="s">
        <v>1911</v>
      </c>
      <c r="E1305" t="s">
        <v>11</v>
      </c>
      <c r="F1305" t="s">
        <v>12</v>
      </c>
      <c r="G1305" t="s">
        <v>13</v>
      </c>
      <c r="H1305" t="s">
        <v>1630</v>
      </c>
      <c r="I1305" t="s">
        <v>1631</v>
      </c>
      <c r="J1305" t="s">
        <v>2165</v>
      </c>
    </row>
    <row r="1306" spans="1:10" ht="45" x14ac:dyDescent="0.25">
      <c r="A1306">
        <v>1.4751312430418501E+18</v>
      </c>
      <c r="B1306" t="s">
        <v>1912</v>
      </c>
      <c r="C1306" s="4">
        <v>44556.658206018517</v>
      </c>
      <c r="D1306" s="2" t="s">
        <v>1913</v>
      </c>
      <c r="E1306" t="s">
        <v>38</v>
      </c>
      <c r="F1306" t="s">
        <v>12</v>
      </c>
      <c r="G1306" t="s">
        <v>13</v>
      </c>
      <c r="H1306" t="s">
        <v>1630</v>
      </c>
      <c r="I1306" t="s">
        <v>1631</v>
      </c>
      <c r="J1306" t="s">
        <v>2165</v>
      </c>
    </row>
    <row r="1307" spans="1:10" ht="75" x14ac:dyDescent="0.25">
      <c r="A1307">
        <v>1.4751684055861601E+18</v>
      </c>
      <c r="B1307" t="s">
        <v>1914</v>
      </c>
      <c r="C1307" s="4">
        <v>44556.760752314818</v>
      </c>
      <c r="D1307" s="2" t="s">
        <v>1915</v>
      </c>
      <c r="E1307" t="s">
        <v>1916</v>
      </c>
      <c r="F1307" t="s">
        <v>12</v>
      </c>
      <c r="G1307" t="s">
        <v>13</v>
      </c>
      <c r="H1307" t="s">
        <v>1682</v>
      </c>
      <c r="I1307" t="s">
        <v>1631</v>
      </c>
      <c r="J1307" t="s">
        <v>2164</v>
      </c>
    </row>
    <row r="1308" spans="1:10" ht="90" x14ac:dyDescent="0.25">
      <c r="A1308">
        <v>1.4763556650944E+18</v>
      </c>
      <c r="B1308" t="s">
        <v>1250</v>
      </c>
      <c r="C1308" s="4">
        <v>44560.03696759259</v>
      </c>
      <c r="D1308" s="2" t="s">
        <v>1251</v>
      </c>
      <c r="E1308" t="s">
        <v>11</v>
      </c>
      <c r="F1308" t="s">
        <v>12</v>
      </c>
      <c r="G1308" t="s">
        <v>13</v>
      </c>
      <c r="H1308" t="s">
        <v>1853</v>
      </c>
      <c r="I1308" t="s">
        <v>1631</v>
      </c>
      <c r="J1308" t="s">
        <v>2164</v>
      </c>
    </row>
    <row r="1309" spans="1:10" ht="45" x14ac:dyDescent="0.25">
      <c r="A1309">
        <v>1.4759054503444201E+18</v>
      </c>
      <c r="B1309" t="s">
        <v>1917</v>
      </c>
      <c r="C1309" s="4">
        <v>44558.794618055559</v>
      </c>
      <c r="D1309" s="2" t="s">
        <v>1918</v>
      </c>
      <c r="E1309" t="s">
        <v>11</v>
      </c>
      <c r="F1309" t="s">
        <v>12</v>
      </c>
      <c r="G1309" t="s">
        <v>13</v>
      </c>
      <c r="H1309" t="s">
        <v>1630</v>
      </c>
      <c r="I1309" t="s">
        <v>1631</v>
      </c>
      <c r="J1309" t="s">
        <v>2165</v>
      </c>
    </row>
    <row r="1310" spans="1:10" ht="45" x14ac:dyDescent="0.25">
      <c r="A1310">
        <v>1.47522991345629E+18</v>
      </c>
      <c r="B1310" t="s">
        <v>1919</v>
      </c>
      <c r="C1310" s="4">
        <v>44556.930486111109</v>
      </c>
      <c r="D1310" s="2" t="s">
        <v>1920</v>
      </c>
      <c r="E1310" t="s">
        <v>36</v>
      </c>
      <c r="F1310" t="s">
        <v>12</v>
      </c>
      <c r="G1310" t="s">
        <v>13</v>
      </c>
      <c r="H1310" t="s">
        <v>1630</v>
      </c>
      <c r="I1310" t="s">
        <v>1631</v>
      </c>
      <c r="J1310" t="s">
        <v>2164</v>
      </c>
    </row>
    <row r="1311" spans="1:10" ht="30" x14ac:dyDescent="0.25">
      <c r="A1311">
        <v>1.47587953260755E+18</v>
      </c>
      <c r="B1311" t="s">
        <v>1921</v>
      </c>
      <c r="C1311" s="4">
        <v>44558.723090277781</v>
      </c>
      <c r="D1311" s="2" t="s">
        <v>1922</v>
      </c>
      <c r="E1311" t="s">
        <v>11</v>
      </c>
      <c r="F1311" t="s">
        <v>12</v>
      </c>
      <c r="G1311" t="s">
        <v>1629</v>
      </c>
      <c r="H1311" t="s">
        <v>1630</v>
      </c>
      <c r="I1311" t="s">
        <v>1631</v>
      </c>
      <c r="J1311" t="s">
        <v>2165</v>
      </c>
    </row>
    <row r="1312" spans="1:10" ht="60" x14ac:dyDescent="0.25">
      <c r="A1312">
        <v>1.47529003220226E+18</v>
      </c>
      <c r="B1312" t="s">
        <v>1923</v>
      </c>
      <c r="C1312" s="4">
        <v>44557.096377314818</v>
      </c>
      <c r="D1312" s="2" t="s">
        <v>1924</v>
      </c>
      <c r="E1312" t="s">
        <v>38</v>
      </c>
      <c r="F1312" t="s">
        <v>12</v>
      </c>
      <c r="G1312" t="s">
        <v>13</v>
      </c>
      <c r="H1312" t="s">
        <v>1630</v>
      </c>
      <c r="I1312" t="s">
        <v>1631</v>
      </c>
      <c r="J1312" t="s">
        <v>2165</v>
      </c>
    </row>
    <row r="1313" spans="1:10" ht="60" x14ac:dyDescent="0.25">
      <c r="A1313">
        <v>1.4777782827540201E+18</v>
      </c>
      <c r="B1313" t="s">
        <v>1925</v>
      </c>
      <c r="C1313" s="4">
        <v>44563.962650462963</v>
      </c>
      <c r="D1313" s="2" t="s">
        <v>1926</v>
      </c>
      <c r="E1313" t="s">
        <v>738</v>
      </c>
      <c r="F1313" t="s">
        <v>12</v>
      </c>
      <c r="G1313" t="s">
        <v>13</v>
      </c>
      <c r="H1313" t="s">
        <v>1630</v>
      </c>
      <c r="I1313" t="s">
        <v>1631</v>
      </c>
      <c r="J1313" t="s">
        <v>2165</v>
      </c>
    </row>
    <row r="1314" spans="1:10" ht="90" x14ac:dyDescent="0.25">
      <c r="A1314">
        <v>1.47552340059246E+18</v>
      </c>
      <c r="B1314" t="s">
        <v>1927</v>
      </c>
      <c r="C1314" s="4">
        <v>44557.740358796298</v>
      </c>
      <c r="D1314" s="2" t="s">
        <v>1928</v>
      </c>
      <c r="E1314" t="s">
        <v>36</v>
      </c>
      <c r="F1314" t="s">
        <v>12</v>
      </c>
      <c r="G1314" t="s">
        <v>37</v>
      </c>
      <c r="H1314" t="s">
        <v>1630</v>
      </c>
      <c r="I1314" t="s">
        <v>1631</v>
      </c>
      <c r="J1314" t="s">
        <v>2165</v>
      </c>
    </row>
    <row r="1315" spans="1:10" x14ac:dyDescent="0.25">
      <c r="A1315">
        <v>1.4769225066112E+18</v>
      </c>
      <c r="B1315" t="s">
        <v>1929</v>
      </c>
      <c r="C1315" s="4">
        <v>44561.601157407407</v>
      </c>
      <c r="D1315" s="2" t="s">
        <v>1930</v>
      </c>
      <c r="E1315" t="s">
        <v>36</v>
      </c>
      <c r="F1315" t="s">
        <v>12</v>
      </c>
      <c r="G1315" t="s">
        <v>37</v>
      </c>
      <c r="H1315" t="s">
        <v>1630</v>
      </c>
      <c r="I1315" t="s">
        <v>1631</v>
      </c>
      <c r="J1315" t="s">
        <v>2165</v>
      </c>
    </row>
    <row r="1316" spans="1:10" ht="30" x14ac:dyDescent="0.25">
      <c r="A1316">
        <v>1.4777333875112E+18</v>
      </c>
      <c r="B1316" t="s">
        <v>1931</v>
      </c>
      <c r="C1316" s="4">
        <v>44563.838761574072</v>
      </c>
      <c r="D1316" s="2" t="s">
        <v>1932</v>
      </c>
      <c r="E1316" t="s">
        <v>11</v>
      </c>
      <c r="F1316" t="s">
        <v>12</v>
      </c>
      <c r="G1316" t="s">
        <v>37</v>
      </c>
      <c r="H1316" t="s">
        <v>1630</v>
      </c>
      <c r="I1316" t="s">
        <v>1631</v>
      </c>
      <c r="J1316" t="s">
        <v>2164</v>
      </c>
    </row>
    <row r="1317" spans="1:10" ht="30" x14ac:dyDescent="0.25">
      <c r="A1317">
        <v>1.4762503297547799E+18</v>
      </c>
      <c r="B1317" t="s">
        <v>1933</v>
      </c>
      <c r="C1317" s="4">
        <v>44559.746296296296</v>
      </c>
      <c r="D1317" s="2" t="s">
        <v>1934</v>
      </c>
      <c r="E1317" t="s">
        <v>11</v>
      </c>
      <c r="F1317" t="s">
        <v>12</v>
      </c>
      <c r="G1317" t="s">
        <v>13</v>
      </c>
      <c r="H1317" t="s">
        <v>1630</v>
      </c>
      <c r="I1317" t="s">
        <v>1631</v>
      </c>
      <c r="J1317" t="s">
        <v>2165</v>
      </c>
    </row>
    <row r="1318" spans="1:10" ht="75" x14ac:dyDescent="0.25">
      <c r="A1318">
        <v>1.47806172290896E+18</v>
      </c>
      <c r="B1318" t="s">
        <v>460</v>
      </c>
      <c r="C1318" s="4">
        <v>44564.744791666664</v>
      </c>
      <c r="D1318" s="2" t="s">
        <v>1935</v>
      </c>
      <c r="E1318" t="s">
        <v>36</v>
      </c>
      <c r="F1318" t="s">
        <v>12</v>
      </c>
      <c r="G1318" t="s">
        <v>1936</v>
      </c>
      <c r="H1318" t="s">
        <v>1664</v>
      </c>
      <c r="I1318" t="s">
        <v>1631</v>
      </c>
      <c r="J1318" t="s">
        <v>2165</v>
      </c>
    </row>
    <row r="1319" spans="1:10" ht="60" x14ac:dyDescent="0.25">
      <c r="A1319">
        <v>1.4760315311268201E+18</v>
      </c>
      <c r="B1319" t="s">
        <v>460</v>
      </c>
      <c r="C1319" s="4">
        <v>44559.142534722225</v>
      </c>
      <c r="D1319" s="2" t="s">
        <v>1937</v>
      </c>
      <c r="E1319" t="s">
        <v>36</v>
      </c>
      <c r="F1319" t="s">
        <v>12</v>
      </c>
      <c r="G1319" t="s">
        <v>1629</v>
      </c>
      <c r="H1319" t="s">
        <v>1682</v>
      </c>
      <c r="I1319" t="s">
        <v>1631</v>
      </c>
      <c r="J1319" t="s">
        <v>2165</v>
      </c>
    </row>
    <row r="1320" spans="1:10" ht="45" x14ac:dyDescent="0.25">
      <c r="A1320">
        <v>1.4767430362647099E+18</v>
      </c>
      <c r="B1320" t="s">
        <v>1212</v>
      </c>
      <c r="C1320" s="4">
        <v>44561.105914351851</v>
      </c>
      <c r="D1320" s="2" t="s">
        <v>1213</v>
      </c>
      <c r="E1320" t="s">
        <v>11</v>
      </c>
      <c r="F1320" t="s">
        <v>12</v>
      </c>
      <c r="G1320" t="s">
        <v>13</v>
      </c>
      <c r="H1320" t="s">
        <v>1682</v>
      </c>
      <c r="I1320" t="s">
        <v>1631</v>
      </c>
      <c r="J1320" t="s">
        <v>2164</v>
      </c>
    </row>
    <row r="1321" spans="1:10" ht="75" x14ac:dyDescent="0.25">
      <c r="A1321">
        <v>1.4759959496925901E+18</v>
      </c>
      <c r="B1321" t="s">
        <v>1938</v>
      </c>
      <c r="C1321" s="4">
        <v>44559.044340277775</v>
      </c>
      <c r="D1321" s="2" t="s">
        <v>1882</v>
      </c>
      <c r="E1321" t="s">
        <v>38</v>
      </c>
      <c r="F1321" t="s">
        <v>12</v>
      </c>
      <c r="G1321" t="s">
        <v>37</v>
      </c>
      <c r="H1321" t="s">
        <v>1630</v>
      </c>
      <c r="I1321" t="s">
        <v>1631</v>
      </c>
      <c r="J1321" t="s">
        <v>2165</v>
      </c>
    </row>
    <row r="1322" spans="1:10" ht="60" x14ac:dyDescent="0.25">
      <c r="A1322">
        <v>1.4771245072404401E+18</v>
      </c>
      <c r="B1322" t="s">
        <v>1939</v>
      </c>
      <c r="C1322" s="4">
        <v>44562.158564814818</v>
      </c>
      <c r="D1322" s="2" t="s">
        <v>1940</v>
      </c>
      <c r="E1322" t="s">
        <v>11</v>
      </c>
      <c r="F1322" t="s">
        <v>12</v>
      </c>
      <c r="G1322" t="s">
        <v>1629</v>
      </c>
      <c r="H1322" t="s">
        <v>1630</v>
      </c>
      <c r="I1322" t="s">
        <v>1631</v>
      </c>
      <c r="J1322" t="s">
        <v>2165</v>
      </c>
    </row>
    <row r="1323" spans="1:10" ht="30" x14ac:dyDescent="0.25">
      <c r="A1323">
        <v>1.4777570409572101E+18</v>
      </c>
      <c r="B1323" t="s">
        <v>1037</v>
      </c>
      <c r="C1323" s="4">
        <v>44563.904027777775</v>
      </c>
      <c r="D1323" s="2" t="s">
        <v>1038</v>
      </c>
      <c r="E1323" t="s">
        <v>11</v>
      </c>
      <c r="F1323" t="s">
        <v>12</v>
      </c>
      <c r="G1323" t="s">
        <v>13</v>
      </c>
      <c r="H1323" t="s">
        <v>1682</v>
      </c>
      <c r="I1323" t="s">
        <v>1631</v>
      </c>
      <c r="J1323" t="s">
        <v>2164</v>
      </c>
    </row>
    <row r="1324" spans="1:10" ht="45" x14ac:dyDescent="0.25">
      <c r="A1324">
        <v>1.4777567339845901E+18</v>
      </c>
      <c r="B1324" t="s">
        <v>1037</v>
      </c>
      <c r="C1324" s="4">
        <v>44563.903182870374</v>
      </c>
      <c r="D1324" s="2" t="s">
        <v>1941</v>
      </c>
      <c r="E1324" t="s">
        <v>11</v>
      </c>
      <c r="F1324" t="s">
        <v>12</v>
      </c>
      <c r="G1324" t="s">
        <v>13</v>
      </c>
      <c r="H1324" t="s">
        <v>1682</v>
      </c>
      <c r="I1324" t="s">
        <v>1631</v>
      </c>
      <c r="J1324" t="s">
        <v>2164</v>
      </c>
    </row>
    <row r="1325" spans="1:10" ht="30" x14ac:dyDescent="0.25">
      <c r="A1325">
        <v>1.4769366884464499E+18</v>
      </c>
      <c r="B1325" t="s">
        <v>1942</v>
      </c>
      <c r="C1325" s="4">
        <v>44561.640289351853</v>
      </c>
      <c r="D1325" s="2" t="s">
        <v>1943</v>
      </c>
      <c r="E1325" t="s">
        <v>1944</v>
      </c>
      <c r="F1325" t="s">
        <v>12</v>
      </c>
      <c r="G1325" t="s">
        <v>37</v>
      </c>
      <c r="H1325" t="s">
        <v>1630</v>
      </c>
      <c r="I1325" t="s">
        <v>1631</v>
      </c>
      <c r="J1325" t="s">
        <v>2165</v>
      </c>
    </row>
    <row r="1326" spans="1:10" x14ac:dyDescent="0.25">
      <c r="A1326">
        <v>1.47784828447986E+18</v>
      </c>
      <c r="B1326" t="s">
        <v>1945</v>
      </c>
      <c r="C1326" s="4">
        <v>44564.155810185184</v>
      </c>
      <c r="D1326" s="2" t="s">
        <v>1946</v>
      </c>
      <c r="E1326" t="s">
        <v>36</v>
      </c>
      <c r="F1326" t="s">
        <v>12</v>
      </c>
      <c r="G1326" t="s">
        <v>13</v>
      </c>
      <c r="H1326" t="s">
        <v>1630</v>
      </c>
      <c r="I1326" t="s">
        <v>1631</v>
      </c>
      <c r="J1326" t="s">
        <v>2165</v>
      </c>
    </row>
    <row r="1327" spans="1:10" ht="90" x14ac:dyDescent="0.25">
      <c r="A1327">
        <v>1.4755007684594601E+18</v>
      </c>
      <c r="B1327" t="s">
        <v>1947</v>
      </c>
      <c r="C1327" s="4">
        <v>44557.677905092591</v>
      </c>
      <c r="D1327" s="2" t="s">
        <v>1948</v>
      </c>
      <c r="E1327" t="s">
        <v>67</v>
      </c>
      <c r="F1327" t="s">
        <v>12</v>
      </c>
      <c r="G1327" t="s">
        <v>13</v>
      </c>
      <c r="H1327" t="s">
        <v>1630</v>
      </c>
      <c r="I1327" t="s">
        <v>1631</v>
      </c>
      <c r="J1327" t="s">
        <v>2164</v>
      </c>
    </row>
    <row r="1328" spans="1:10" ht="60" x14ac:dyDescent="0.25">
      <c r="A1328">
        <v>1.47626241608641E+18</v>
      </c>
      <c r="B1328" t="s">
        <v>1947</v>
      </c>
      <c r="C1328" s="4">
        <v>44559.779652777775</v>
      </c>
      <c r="D1328" s="2" t="s">
        <v>1949</v>
      </c>
      <c r="E1328" t="s">
        <v>67</v>
      </c>
      <c r="F1328" t="s">
        <v>12</v>
      </c>
      <c r="G1328" t="s">
        <v>13</v>
      </c>
      <c r="H1328" t="s">
        <v>1630</v>
      </c>
      <c r="I1328" t="s">
        <v>1631</v>
      </c>
      <c r="J1328" t="s">
        <v>2164</v>
      </c>
    </row>
    <row r="1329" spans="1:10" ht="75" x14ac:dyDescent="0.25">
      <c r="A1329">
        <v>1.47636229561378E+18</v>
      </c>
      <c r="B1329" t="s">
        <v>1950</v>
      </c>
      <c r="C1329" s="4">
        <v>44560.055266203701</v>
      </c>
      <c r="D1329" s="2" t="s">
        <v>1951</v>
      </c>
      <c r="E1329" t="s">
        <v>1952</v>
      </c>
      <c r="F1329" t="s">
        <v>12</v>
      </c>
      <c r="G1329" t="s">
        <v>37</v>
      </c>
      <c r="H1329" t="s">
        <v>1682</v>
      </c>
      <c r="I1329" t="s">
        <v>1631</v>
      </c>
      <c r="J1329" t="s">
        <v>2164</v>
      </c>
    </row>
    <row r="1330" spans="1:10" ht="90" x14ac:dyDescent="0.25">
      <c r="A1330">
        <v>1.4752834092368599E+18</v>
      </c>
      <c r="B1330" t="s">
        <v>1953</v>
      </c>
      <c r="C1330" s="4">
        <v>44557.078101851854</v>
      </c>
      <c r="D1330" s="2" t="s">
        <v>1954</v>
      </c>
      <c r="E1330" t="s">
        <v>1955</v>
      </c>
      <c r="F1330" t="s">
        <v>12</v>
      </c>
      <c r="G1330" t="s">
        <v>13</v>
      </c>
      <c r="H1330" t="s">
        <v>1630</v>
      </c>
      <c r="I1330" t="s">
        <v>1631</v>
      </c>
      <c r="J1330" t="s">
        <v>2164</v>
      </c>
    </row>
    <row r="1331" spans="1:10" ht="90" x14ac:dyDescent="0.25">
      <c r="A1331">
        <v>1.4756645469835599E+18</v>
      </c>
      <c r="B1331" t="s">
        <v>1956</v>
      </c>
      <c r="C1331" s="4">
        <v>44558.129849537036</v>
      </c>
      <c r="D1331" s="2" t="s">
        <v>1957</v>
      </c>
      <c r="E1331" t="s">
        <v>11</v>
      </c>
      <c r="F1331" t="s">
        <v>12</v>
      </c>
      <c r="G1331" t="s">
        <v>13</v>
      </c>
      <c r="H1331" t="s">
        <v>1630</v>
      </c>
      <c r="I1331" t="s">
        <v>1631</v>
      </c>
      <c r="J1331" t="s">
        <v>2165</v>
      </c>
    </row>
    <row r="1332" spans="1:10" ht="60" x14ac:dyDescent="0.25">
      <c r="A1332">
        <v>1.4759949874981901E+18</v>
      </c>
      <c r="B1332" t="s">
        <v>1958</v>
      </c>
      <c r="C1332" s="4">
        <v>44559.041689814818</v>
      </c>
      <c r="D1332" s="2" t="s">
        <v>1959</v>
      </c>
      <c r="E1332" t="s">
        <v>339</v>
      </c>
      <c r="F1332" t="s">
        <v>12</v>
      </c>
      <c r="G1332" t="s">
        <v>13</v>
      </c>
      <c r="H1332" t="s">
        <v>1630</v>
      </c>
      <c r="I1332" t="s">
        <v>1631</v>
      </c>
      <c r="J1332" t="s">
        <v>2165</v>
      </c>
    </row>
    <row r="1333" spans="1:10" ht="90" x14ac:dyDescent="0.25">
      <c r="A1333">
        <v>1.4764269328667599E+18</v>
      </c>
      <c r="B1333" t="s">
        <v>1960</v>
      </c>
      <c r="C1333" s="4">
        <v>44560.233634259261</v>
      </c>
      <c r="D1333" s="2" t="s">
        <v>1961</v>
      </c>
      <c r="E1333" t="s">
        <v>11</v>
      </c>
      <c r="F1333" t="s">
        <v>12</v>
      </c>
      <c r="G1333" t="s">
        <v>37</v>
      </c>
      <c r="H1333" t="s">
        <v>1630</v>
      </c>
      <c r="I1333" t="s">
        <v>1631</v>
      </c>
      <c r="J1333" t="s">
        <v>2165</v>
      </c>
    </row>
    <row r="1334" spans="1:10" ht="75" x14ac:dyDescent="0.25">
      <c r="A1334">
        <v>1.4766096644438899E+18</v>
      </c>
      <c r="B1334" t="s">
        <v>1962</v>
      </c>
      <c r="C1334" s="4">
        <v>44560.737870370373</v>
      </c>
      <c r="D1334" s="2" t="s">
        <v>1963</v>
      </c>
      <c r="E1334" t="s">
        <v>11</v>
      </c>
      <c r="F1334" t="s">
        <v>12</v>
      </c>
      <c r="G1334" t="s">
        <v>13</v>
      </c>
      <c r="H1334" t="s">
        <v>1664</v>
      </c>
      <c r="I1334" t="s">
        <v>1631</v>
      </c>
      <c r="J1334" t="s">
        <v>2165</v>
      </c>
    </row>
    <row r="1335" spans="1:10" ht="75" x14ac:dyDescent="0.25">
      <c r="A1335">
        <v>1.47622471667537E+18</v>
      </c>
      <c r="B1335" t="s">
        <v>1964</v>
      </c>
      <c r="C1335" s="4">
        <v>44559.675625000003</v>
      </c>
      <c r="D1335" s="2" t="s">
        <v>1965</v>
      </c>
      <c r="E1335" t="s">
        <v>11</v>
      </c>
      <c r="F1335" t="s">
        <v>12</v>
      </c>
      <c r="G1335" t="s">
        <v>13</v>
      </c>
      <c r="H1335" t="s">
        <v>1630</v>
      </c>
      <c r="I1335" t="s">
        <v>1631</v>
      </c>
      <c r="J1335" t="s">
        <v>2165</v>
      </c>
    </row>
    <row r="1336" spans="1:10" ht="30" x14ac:dyDescent="0.25">
      <c r="A1336">
        <v>1.4760267815179799E+18</v>
      </c>
      <c r="B1336" t="s">
        <v>1966</v>
      </c>
      <c r="C1336" s="4">
        <v>44559.129421296297</v>
      </c>
      <c r="D1336" s="2" t="s">
        <v>1967</v>
      </c>
      <c r="E1336" t="s">
        <v>11</v>
      </c>
      <c r="F1336" t="s">
        <v>12</v>
      </c>
      <c r="G1336" t="s">
        <v>13</v>
      </c>
      <c r="H1336" t="s">
        <v>1630</v>
      </c>
      <c r="I1336" t="s">
        <v>1631</v>
      </c>
      <c r="J1336" t="s">
        <v>2165</v>
      </c>
    </row>
    <row r="1337" spans="1:10" ht="30" x14ac:dyDescent="0.25">
      <c r="A1337">
        <v>1.4764662925049001E+18</v>
      </c>
      <c r="B1337" t="s">
        <v>1966</v>
      </c>
      <c r="C1337" s="4">
        <v>44560.342245370368</v>
      </c>
      <c r="D1337" s="2" t="s">
        <v>1968</v>
      </c>
      <c r="E1337" t="s">
        <v>11</v>
      </c>
      <c r="F1337" t="s">
        <v>12</v>
      </c>
      <c r="G1337" t="s">
        <v>13</v>
      </c>
      <c r="H1337" t="s">
        <v>1630</v>
      </c>
      <c r="I1337" t="s">
        <v>1631</v>
      </c>
      <c r="J1337" t="s">
        <v>2165</v>
      </c>
    </row>
    <row r="1338" spans="1:10" ht="60" x14ac:dyDescent="0.25">
      <c r="A1338">
        <v>1.47672823945649E+18</v>
      </c>
      <c r="B1338" t="s">
        <v>1969</v>
      </c>
      <c r="C1338" s="4">
        <v>44561.065081018518</v>
      </c>
      <c r="D1338" s="2" t="s">
        <v>1970</v>
      </c>
      <c r="E1338" t="s">
        <v>36</v>
      </c>
      <c r="F1338" t="s">
        <v>12</v>
      </c>
      <c r="G1338" t="s">
        <v>37</v>
      </c>
      <c r="H1338" t="s">
        <v>1630</v>
      </c>
      <c r="I1338" t="s">
        <v>1631</v>
      </c>
      <c r="J1338" t="s">
        <v>2165</v>
      </c>
    </row>
    <row r="1339" spans="1:10" ht="45" x14ac:dyDescent="0.25">
      <c r="A1339">
        <v>1.4755257648964101E+18</v>
      </c>
      <c r="B1339" t="s">
        <v>1969</v>
      </c>
      <c r="C1339" s="4">
        <v>44557.746874999997</v>
      </c>
      <c r="D1339" s="2" t="s">
        <v>1971</v>
      </c>
      <c r="E1339" t="s">
        <v>36</v>
      </c>
      <c r="F1339" t="s">
        <v>12</v>
      </c>
      <c r="G1339" t="s">
        <v>37</v>
      </c>
      <c r="H1339" t="s">
        <v>1630</v>
      </c>
      <c r="I1339" t="s">
        <v>1631</v>
      </c>
      <c r="J1339" t="s">
        <v>2165</v>
      </c>
    </row>
    <row r="1340" spans="1:10" ht="60" x14ac:dyDescent="0.25">
      <c r="A1340">
        <v>1.4755154813395999E+18</v>
      </c>
      <c r="B1340" t="s">
        <v>1972</v>
      </c>
      <c r="C1340" s="4">
        <v>44557.718506944446</v>
      </c>
      <c r="D1340" s="2" t="s">
        <v>1973</v>
      </c>
      <c r="E1340" t="s">
        <v>36</v>
      </c>
      <c r="F1340" t="s">
        <v>12</v>
      </c>
      <c r="G1340" t="s">
        <v>37</v>
      </c>
      <c r="H1340" t="s">
        <v>1630</v>
      </c>
      <c r="I1340" t="s">
        <v>1631</v>
      </c>
      <c r="J1340" t="s">
        <v>2165</v>
      </c>
    </row>
    <row r="1341" spans="1:10" ht="90" x14ac:dyDescent="0.25">
      <c r="A1341">
        <v>1.47719081483713E+18</v>
      </c>
      <c r="B1341" t="s">
        <v>1974</v>
      </c>
      <c r="C1341" s="4">
        <v>44562.341539351852</v>
      </c>
      <c r="D1341" s="2" t="s">
        <v>1975</v>
      </c>
      <c r="E1341" t="s">
        <v>11</v>
      </c>
      <c r="F1341" t="s">
        <v>12</v>
      </c>
      <c r="G1341" t="s">
        <v>1629</v>
      </c>
      <c r="H1341" t="s">
        <v>1630</v>
      </c>
      <c r="I1341" t="s">
        <v>1631</v>
      </c>
      <c r="J1341" t="s">
        <v>2165</v>
      </c>
    </row>
    <row r="1342" spans="1:10" ht="75" x14ac:dyDescent="0.25">
      <c r="A1342">
        <v>1.4756469959687501E+18</v>
      </c>
      <c r="B1342" t="s">
        <v>1976</v>
      </c>
      <c r="C1342" s="4">
        <v>44558.081412037034</v>
      </c>
      <c r="D1342" s="2" t="s">
        <v>1977</v>
      </c>
      <c r="E1342" t="s">
        <v>11</v>
      </c>
      <c r="F1342" t="s">
        <v>12</v>
      </c>
      <c r="G1342" t="s">
        <v>1629</v>
      </c>
      <c r="H1342" t="s">
        <v>1630</v>
      </c>
      <c r="I1342" t="s">
        <v>1631</v>
      </c>
      <c r="J1342" t="s">
        <v>2165</v>
      </c>
    </row>
    <row r="1343" spans="1:10" ht="60" x14ac:dyDescent="0.25">
      <c r="A1343">
        <v>1.47662948505955E+18</v>
      </c>
      <c r="B1343" t="s">
        <v>1978</v>
      </c>
      <c r="C1343" s="4">
        <v>44560.792569444442</v>
      </c>
      <c r="D1343" s="2" t="s">
        <v>1979</v>
      </c>
      <c r="E1343" t="s">
        <v>11</v>
      </c>
      <c r="F1343" t="s">
        <v>12</v>
      </c>
      <c r="G1343" t="s">
        <v>37</v>
      </c>
      <c r="H1343" t="s">
        <v>1630</v>
      </c>
      <c r="I1343" t="s">
        <v>1631</v>
      </c>
      <c r="J1343" t="s">
        <v>2165</v>
      </c>
    </row>
    <row r="1344" spans="1:10" ht="45" x14ac:dyDescent="0.25">
      <c r="A1344">
        <v>1.4779815957432699E+18</v>
      </c>
      <c r="B1344" t="s">
        <v>370</v>
      </c>
      <c r="C1344" s="4">
        <v>44564.523680555554</v>
      </c>
      <c r="D1344" s="2" t="s">
        <v>1980</v>
      </c>
      <c r="E1344" t="s">
        <v>11</v>
      </c>
      <c r="F1344" t="s">
        <v>12</v>
      </c>
      <c r="G1344" t="s">
        <v>13</v>
      </c>
      <c r="H1344" t="s">
        <v>1682</v>
      </c>
      <c r="I1344" t="s">
        <v>1631</v>
      </c>
      <c r="J1344" t="s">
        <v>2164</v>
      </c>
    </row>
    <row r="1345" spans="1:10" ht="45" x14ac:dyDescent="0.25">
      <c r="A1345">
        <v>1.4774140645024901E+18</v>
      </c>
      <c r="B1345" t="s">
        <v>1981</v>
      </c>
      <c r="C1345" s="4">
        <v>44562.957592592589</v>
      </c>
      <c r="D1345" s="2" t="s">
        <v>1982</v>
      </c>
      <c r="E1345" t="s">
        <v>11</v>
      </c>
      <c r="F1345" t="s">
        <v>12</v>
      </c>
      <c r="G1345" t="s">
        <v>37</v>
      </c>
      <c r="H1345" t="s">
        <v>1630</v>
      </c>
      <c r="I1345" t="s">
        <v>1631</v>
      </c>
      <c r="J1345" t="s">
        <v>2165</v>
      </c>
    </row>
    <row r="1346" spans="1:10" ht="75" x14ac:dyDescent="0.25">
      <c r="A1346">
        <v>1.4773768040087301E+18</v>
      </c>
      <c r="B1346" t="s">
        <v>1981</v>
      </c>
      <c r="C1346" s="4">
        <v>44562.854780092595</v>
      </c>
      <c r="D1346" s="2" t="s">
        <v>1983</v>
      </c>
      <c r="E1346" t="s">
        <v>11</v>
      </c>
      <c r="F1346" t="s">
        <v>12</v>
      </c>
      <c r="G1346" t="s">
        <v>37</v>
      </c>
      <c r="H1346" t="s">
        <v>1630</v>
      </c>
      <c r="I1346" t="s">
        <v>1631</v>
      </c>
      <c r="J1346" t="s">
        <v>2165</v>
      </c>
    </row>
    <row r="1347" spans="1:10" x14ac:dyDescent="0.25">
      <c r="A1347">
        <v>1.4753278057140401E+18</v>
      </c>
      <c r="B1347" t="s">
        <v>1984</v>
      </c>
      <c r="C1347" s="4">
        <v>44557.200613425928</v>
      </c>
      <c r="D1347" s="2" t="s">
        <v>1985</v>
      </c>
      <c r="E1347" t="s">
        <v>259</v>
      </c>
      <c r="F1347" t="s">
        <v>12</v>
      </c>
      <c r="G1347" t="s">
        <v>37</v>
      </c>
      <c r="H1347" t="s">
        <v>1630</v>
      </c>
      <c r="I1347" t="s">
        <v>1631</v>
      </c>
      <c r="J1347" t="s">
        <v>2164</v>
      </c>
    </row>
    <row r="1348" spans="1:10" ht="45" x14ac:dyDescent="0.25">
      <c r="A1348">
        <v>1.4775193132129999E+18</v>
      </c>
      <c r="B1348" t="s">
        <v>1986</v>
      </c>
      <c r="C1348" s="4">
        <v>44563.248020833336</v>
      </c>
      <c r="D1348" s="2" t="s">
        <v>1987</v>
      </c>
      <c r="E1348" t="s">
        <v>11</v>
      </c>
      <c r="F1348" t="s">
        <v>12</v>
      </c>
      <c r="G1348" t="s">
        <v>13</v>
      </c>
      <c r="H1348" t="s">
        <v>1630</v>
      </c>
      <c r="I1348" t="s">
        <v>1631</v>
      </c>
      <c r="J1348" t="s">
        <v>2165</v>
      </c>
    </row>
    <row r="1349" spans="1:10" ht="90" x14ac:dyDescent="0.25">
      <c r="A1349">
        <v>1.47527503272099E+18</v>
      </c>
      <c r="B1349" t="s">
        <v>1986</v>
      </c>
      <c r="C1349" s="4">
        <v>44557.054988425924</v>
      </c>
      <c r="D1349" s="2" t="s">
        <v>1988</v>
      </c>
      <c r="E1349" t="s">
        <v>11</v>
      </c>
      <c r="F1349" t="s">
        <v>12</v>
      </c>
      <c r="G1349" t="s">
        <v>13</v>
      </c>
      <c r="H1349" t="s">
        <v>1630</v>
      </c>
      <c r="I1349" t="s">
        <v>1631</v>
      </c>
      <c r="J1349" t="s">
        <v>2165</v>
      </c>
    </row>
    <row r="1350" spans="1:10" ht="45" x14ac:dyDescent="0.25">
      <c r="A1350">
        <v>1.4754592187024901E+18</v>
      </c>
      <c r="B1350" t="s">
        <v>1986</v>
      </c>
      <c r="C1350" s="4">
        <v>44557.563252314816</v>
      </c>
      <c r="D1350" s="2" t="s">
        <v>1989</v>
      </c>
      <c r="E1350" t="s">
        <v>11</v>
      </c>
      <c r="F1350" t="s">
        <v>12</v>
      </c>
      <c r="G1350" t="s">
        <v>13</v>
      </c>
      <c r="H1350" t="s">
        <v>1630</v>
      </c>
      <c r="I1350" t="s">
        <v>1631</v>
      </c>
      <c r="J1350" t="s">
        <v>2165</v>
      </c>
    </row>
    <row r="1351" spans="1:10" ht="75" x14ac:dyDescent="0.25">
      <c r="A1351">
        <v>1.4762035441894799E+18</v>
      </c>
      <c r="B1351" t="s">
        <v>1990</v>
      </c>
      <c r="C1351" s="4">
        <v>44559.617199074077</v>
      </c>
      <c r="D1351" s="2" t="s">
        <v>1991</v>
      </c>
      <c r="E1351" t="s">
        <v>38</v>
      </c>
      <c r="F1351" t="s">
        <v>12</v>
      </c>
      <c r="G1351" t="s">
        <v>13</v>
      </c>
      <c r="H1351" t="s">
        <v>1630</v>
      </c>
      <c r="I1351" t="s">
        <v>1631</v>
      </c>
      <c r="J1351" t="s">
        <v>2164</v>
      </c>
    </row>
    <row r="1352" spans="1:10" ht="75" x14ac:dyDescent="0.25">
      <c r="A1352">
        <v>1.4762035441894799E+18</v>
      </c>
      <c r="B1352" t="s">
        <v>1990</v>
      </c>
      <c r="C1352" s="4">
        <v>44559.617199074077</v>
      </c>
      <c r="D1352" s="2" t="s">
        <v>1991</v>
      </c>
      <c r="E1352" t="s">
        <v>38</v>
      </c>
      <c r="F1352" t="s">
        <v>12</v>
      </c>
      <c r="G1352" t="s">
        <v>13</v>
      </c>
      <c r="H1352" t="s">
        <v>1682</v>
      </c>
      <c r="I1352" t="s">
        <v>1631</v>
      </c>
      <c r="J1352" t="s">
        <v>2164</v>
      </c>
    </row>
    <row r="1353" spans="1:10" ht="75" x14ac:dyDescent="0.25">
      <c r="A1353">
        <v>1.47767198289649E+18</v>
      </c>
      <c r="B1353" t="s">
        <v>1992</v>
      </c>
      <c r="C1353" s="4">
        <v>44563.669317129628</v>
      </c>
      <c r="D1353" s="2" t="s">
        <v>1993</v>
      </c>
      <c r="E1353" t="s">
        <v>11</v>
      </c>
      <c r="F1353" t="s">
        <v>12</v>
      </c>
      <c r="G1353" t="s">
        <v>13</v>
      </c>
      <c r="H1353" t="s">
        <v>1630</v>
      </c>
      <c r="I1353" t="s">
        <v>1631</v>
      </c>
      <c r="J1353" t="s">
        <v>2165</v>
      </c>
    </row>
    <row r="1354" spans="1:10" ht="90" x14ac:dyDescent="0.25">
      <c r="A1354">
        <v>1.4760655195015501E+18</v>
      </c>
      <c r="B1354" t="s">
        <v>1994</v>
      </c>
      <c r="C1354" s="4">
        <v>44559.236319444448</v>
      </c>
      <c r="D1354" s="2" t="s">
        <v>1995</v>
      </c>
      <c r="E1354" t="s">
        <v>38</v>
      </c>
      <c r="F1354" t="s">
        <v>12</v>
      </c>
      <c r="G1354" t="s">
        <v>13</v>
      </c>
      <c r="H1354" t="s">
        <v>1630</v>
      </c>
      <c r="I1354" t="s">
        <v>1631</v>
      </c>
      <c r="J1354" t="s">
        <v>2165</v>
      </c>
    </row>
    <row r="1355" spans="1:10" ht="45" x14ac:dyDescent="0.25">
      <c r="A1355">
        <v>1.47692662080403E+18</v>
      </c>
      <c r="B1355" t="s">
        <v>1996</v>
      </c>
      <c r="C1355" s="4">
        <v>44561.612511574072</v>
      </c>
      <c r="D1355" s="2" t="s">
        <v>1997</v>
      </c>
      <c r="E1355" t="s">
        <v>11</v>
      </c>
      <c r="F1355" t="s">
        <v>12</v>
      </c>
      <c r="G1355" t="s">
        <v>37</v>
      </c>
      <c r="H1355" t="s">
        <v>1630</v>
      </c>
      <c r="I1355" t="s">
        <v>1631</v>
      </c>
      <c r="J1355" t="s">
        <v>2165</v>
      </c>
    </row>
    <row r="1356" spans="1:10" ht="45" x14ac:dyDescent="0.25">
      <c r="A1356">
        <v>1.47593356408881E+18</v>
      </c>
      <c r="B1356" t="s">
        <v>1998</v>
      </c>
      <c r="C1356" s="4">
        <v>44558.872187499997</v>
      </c>
      <c r="D1356" s="2" t="s">
        <v>1999</v>
      </c>
      <c r="E1356" t="s">
        <v>259</v>
      </c>
      <c r="F1356" t="s">
        <v>12</v>
      </c>
      <c r="G1356" t="s">
        <v>13</v>
      </c>
      <c r="H1356" t="s">
        <v>1630</v>
      </c>
      <c r="I1356" t="s">
        <v>1631</v>
      </c>
      <c r="J1356" t="s">
        <v>2164</v>
      </c>
    </row>
    <row r="1357" spans="1:10" ht="45" x14ac:dyDescent="0.25">
      <c r="A1357">
        <v>1.47593356408881E+18</v>
      </c>
      <c r="B1357" t="s">
        <v>1998</v>
      </c>
      <c r="C1357" s="4">
        <v>44558.872187499997</v>
      </c>
      <c r="D1357" s="2" t="s">
        <v>1999</v>
      </c>
      <c r="E1357" t="s">
        <v>259</v>
      </c>
      <c r="F1357" t="s">
        <v>12</v>
      </c>
      <c r="G1357" t="s">
        <v>13</v>
      </c>
      <c r="H1357" t="s">
        <v>2000</v>
      </c>
      <c r="I1357" t="s">
        <v>1631</v>
      </c>
      <c r="J1357" t="s">
        <v>2164</v>
      </c>
    </row>
    <row r="1358" spans="1:10" ht="30" x14ac:dyDescent="0.25">
      <c r="A1358">
        <v>1.47765811880498E+18</v>
      </c>
      <c r="B1358" t="s">
        <v>2001</v>
      </c>
      <c r="C1358" s="4">
        <v>44563.631053240744</v>
      </c>
      <c r="D1358" s="2" t="s">
        <v>2002</v>
      </c>
      <c r="E1358" t="s">
        <v>11</v>
      </c>
      <c r="F1358" t="s">
        <v>12</v>
      </c>
      <c r="G1358" t="s">
        <v>13</v>
      </c>
      <c r="H1358" t="s">
        <v>1630</v>
      </c>
      <c r="I1358" t="s">
        <v>1631</v>
      </c>
      <c r="J1358" t="s">
        <v>2165</v>
      </c>
    </row>
    <row r="1359" spans="1:10" ht="60" x14ac:dyDescent="0.25">
      <c r="A1359">
        <v>1.4750981286217001E+18</v>
      </c>
      <c r="B1359" t="s">
        <v>2003</v>
      </c>
      <c r="C1359" s="4">
        <v>44556.566828703704</v>
      </c>
      <c r="D1359" s="2" t="s">
        <v>2004</v>
      </c>
      <c r="E1359" t="s">
        <v>36</v>
      </c>
      <c r="F1359" t="s">
        <v>12</v>
      </c>
      <c r="G1359" t="s">
        <v>13</v>
      </c>
      <c r="H1359" t="s">
        <v>1630</v>
      </c>
      <c r="I1359" t="s">
        <v>1631</v>
      </c>
      <c r="J1359" t="s">
        <v>2165</v>
      </c>
    </row>
    <row r="1360" spans="1:10" x14ac:dyDescent="0.25">
      <c r="A1360">
        <v>1.4780587361701901E+18</v>
      </c>
      <c r="B1360" t="s">
        <v>1653</v>
      </c>
      <c r="C1360" s="4">
        <v>44564.736550925925</v>
      </c>
      <c r="D1360" s="2" t="s">
        <v>2005</v>
      </c>
      <c r="E1360" t="s">
        <v>11</v>
      </c>
      <c r="F1360" t="s">
        <v>12</v>
      </c>
      <c r="G1360" t="s">
        <v>1629</v>
      </c>
      <c r="H1360" t="s">
        <v>1682</v>
      </c>
      <c r="I1360" t="s">
        <v>1631</v>
      </c>
      <c r="J1360" t="s">
        <v>2165</v>
      </c>
    </row>
    <row r="1361" spans="1:10" ht="60" x14ac:dyDescent="0.25">
      <c r="A1361">
        <v>1.47805156354544E+18</v>
      </c>
      <c r="B1361" t="s">
        <v>1653</v>
      </c>
      <c r="C1361" s="4">
        <v>44564.71675925926</v>
      </c>
      <c r="D1361" s="2" t="s">
        <v>1654</v>
      </c>
      <c r="E1361" t="s">
        <v>11</v>
      </c>
      <c r="F1361" t="s">
        <v>12</v>
      </c>
      <c r="G1361" t="s">
        <v>1629</v>
      </c>
      <c r="H1361" t="s">
        <v>1682</v>
      </c>
      <c r="I1361" t="s">
        <v>1631</v>
      </c>
      <c r="J1361" t="s">
        <v>2164</v>
      </c>
    </row>
    <row r="1362" spans="1:10" ht="60" x14ac:dyDescent="0.25">
      <c r="A1362">
        <v>1.4766271190610199E+18</v>
      </c>
      <c r="B1362" t="s">
        <v>2006</v>
      </c>
      <c r="C1362" s="4">
        <v>44560.786041666666</v>
      </c>
      <c r="D1362" s="2" t="s">
        <v>2007</v>
      </c>
      <c r="E1362" t="s">
        <v>11</v>
      </c>
      <c r="F1362" t="s">
        <v>12</v>
      </c>
      <c r="G1362" t="s">
        <v>13</v>
      </c>
      <c r="H1362" t="s">
        <v>1630</v>
      </c>
      <c r="I1362" t="s">
        <v>1631</v>
      </c>
      <c r="J1362" t="s">
        <v>2165</v>
      </c>
    </row>
    <row r="1363" spans="1:10" ht="30" x14ac:dyDescent="0.25">
      <c r="A1363">
        <v>1.47640087185665E+18</v>
      </c>
      <c r="B1363" t="s">
        <v>2008</v>
      </c>
      <c r="C1363" s="4">
        <v>44560.161712962959</v>
      </c>
      <c r="D1363" s="2" t="s">
        <v>2009</v>
      </c>
      <c r="E1363" t="s">
        <v>11</v>
      </c>
      <c r="F1363" t="s">
        <v>12</v>
      </c>
      <c r="G1363" t="s">
        <v>13</v>
      </c>
      <c r="H1363" t="s">
        <v>1630</v>
      </c>
      <c r="I1363" t="s">
        <v>1631</v>
      </c>
      <c r="J1363" t="s">
        <v>2165</v>
      </c>
    </row>
    <row r="1364" spans="1:10" ht="30" x14ac:dyDescent="0.25">
      <c r="A1364">
        <v>1.47763792836914E+18</v>
      </c>
      <c r="B1364" t="s">
        <v>2010</v>
      </c>
      <c r="C1364" s="4">
        <v>44563.575335648151</v>
      </c>
      <c r="D1364" s="2" t="s">
        <v>2011</v>
      </c>
      <c r="E1364" t="s">
        <v>36</v>
      </c>
      <c r="F1364" t="s">
        <v>12</v>
      </c>
      <c r="G1364" t="s">
        <v>13</v>
      </c>
      <c r="H1364" t="s">
        <v>1630</v>
      </c>
      <c r="I1364" t="s">
        <v>1631</v>
      </c>
      <c r="J1364" t="s">
        <v>2165</v>
      </c>
    </row>
    <row r="1365" spans="1:10" ht="45" x14ac:dyDescent="0.25">
      <c r="A1365">
        <v>1.47729369548558E+18</v>
      </c>
      <c r="B1365" t="s">
        <v>2012</v>
      </c>
      <c r="C1365" s="4">
        <v>44562.625439814816</v>
      </c>
      <c r="D1365" s="2" t="s">
        <v>2013</v>
      </c>
      <c r="E1365" t="s">
        <v>36</v>
      </c>
      <c r="F1365" t="s">
        <v>12</v>
      </c>
      <c r="G1365" t="s">
        <v>1736</v>
      </c>
      <c r="H1365" t="s">
        <v>1630</v>
      </c>
      <c r="I1365" t="s">
        <v>1631</v>
      </c>
      <c r="J1365" t="s">
        <v>2164</v>
      </c>
    </row>
    <row r="1366" spans="1:10" ht="45" x14ac:dyDescent="0.25">
      <c r="A1366">
        <v>1.47729369548558E+18</v>
      </c>
      <c r="B1366" t="s">
        <v>2012</v>
      </c>
      <c r="C1366" s="4">
        <v>44562.625439814816</v>
      </c>
      <c r="D1366" s="2" t="s">
        <v>2013</v>
      </c>
      <c r="E1366" t="s">
        <v>36</v>
      </c>
      <c r="F1366" t="s">
        <v>12</v>
      </c>
      <c r="G1366" t="s">
        <v>1736</v>
      </c>
      <c r="H1366" t="s">
        <v>1853</v>
      </c>
      <c r="I1366" t="s">
        <v>1631</v>
      </c>
      <c r="J1366" t="s">
        <v>2164</v>
      </c>
    </row>
    <row r="1367" spans="1:10" ht="60" x14ac:dyDescent="0.25">
      <c r="A1367">
        <v>1.4758439926715699E+18</v>
      </c>
      <c r="B1367" t="s">
        <v>2012</v>
      </c>
      <c r="C1367" s="4">
        <v>44558.625023148146</v>
      </c>
      <c r="D1367" s="2" t="s">
        <v>2014</v>
      </c>
      <c r="E1367" t="s">
        <v>36</v>
      </c>
      <c r="F1367" t="s">
        <v>12</v>
      </c>
      <c r="G1367" t="s">
        <v>2015</v>
      </c>
      <c r="H1367" t="s">
        <v>1853</v>
      </c>
      <c r="I1367" t="s">
        <v>1631</v>
      </c>
      <c r="J1367" t="s">
        <v>2164</v>
      </c>
    </row>
    <row r="1368" spans="1:10" ht="75" x14ac:dyDescent="0.25">
      <c r="A1368">
        <v>1.47582291136163E+18</v>
      </c>
      <c r="B1368" t="s">
        <v>2016</v>
      </c>
      <c r="C1368" s="4">
        <v>44558.566851851851</v>
      </c>
      <c r="D1368" s="2" t="s">
        <v>2017</v>
      </c>
      <c r="E1368" t="s">
        <v>11</v>
      </c>
      <c r="F1368" t="s">
        <v>12</v>
      </c>
      <c r="G1368" t="s">
        <v>13</v>
      </c>
      <c r="H1368" t="s">
        <v>1630</v>
      </c>
      <c r="I1368" t="s">
        <v>1631</v>
      </c>
      <c r="J1368" t="s">
        <v>2165</v>
      </c>
    </row>
    <row r="1369" spans="1:10" ht="135" x14ac:dyDescent="0.25">
      <c r="A1369">
        <v>1.47551358226367E+18</v>
      </c>
      <c r="B1369" t="s">
        <v>2018</v>
      </c>
      <c r="C1369" s="4">
        <v>44557.713263888887</v>
      </c>
      <c r="D1369" s="2" t="s">
        <v>2019</v>
      </c>
      <c r="E1369" t="s">
        <v>38</v>
      </c>
      <c r="F1369" t="s">
        <v>12</v>
      </c>
      <c r="G1369" t="s">
        <v>13</v>
      </c>
      <c r="H1369" t="s">
        <v>1630</v>
      </c>
      <c r="I1369" t="s">
        <v>1631</v>
      </c>
      <c r="J1369" t="s">
        <v>2165</v>
      </c>
    </row>
    <row r="1370" spans="1:10" ht="120" x14ac:dyDescent="0.25">
      <c r="A1370">
        <v>1.4763302557282299E+18</v>
      </c>
      <c r="B1370" t="s">
        <v>2018</v>
      </c>
      <c r="C1370" s="4">
        <v>44559.966851851852</v>
      </c>
      <c r="D1370" s="2" t="s">
        <v>2020</v>
      </c>
      <c r="E1370" t="s">
        <v>38</v>
      </c>
      <c r="F1370" t="s">
        <v>12</v>
      </c>
      <c r="G1370" t="s">
        <v>13</v>
      </c>
      <c r="H1370" t="s">
        <v>1630</v>
      </c>
      <c r="I1370" t="s">
        <v>1631</v>
      </c>
      <c r="J1370" t="s">
        <v>2165</v>
      </c>
    </row>
    <row r="1371" spans="1:10" ht="135" x14ac:dyDescent="0.25">
      <c r="A1371">
        <v>1.4750675554128599E+18</v>
      </c>
      <c r="B1371" t="s">
        <v>2018</v>
      </c>
      <c r="C1371" s="4">
        <v>44556.482465277775</v>
      </c>
      <c r="D1371" s="2" t="s">
        <v>2021</v>
      </c>
      <c r="E1371" t="s">
        <v>38</v>
      </c>
      <c r="F1371" t="s">
        <v>12</v>
      </c>
      <c r="G1371" t="s">
        <v>13</v>
      </c>
      <c r="H1371" t="s">
        <v>1630</v>
      </c>
      <c r="I1371" t="s">
        <v>1631</v>
      </c>
      <c r="J1371" t="s">
        <v>2165</v>
      </c>
    </row>
    <row r="1372" spans="1:10" ht="75" x14ac:dyDescent="0.25">
      <c r="A1372">
        <v>1.4767919415347799E+18</v>
      </c>
      <c r="B1372" t="s">
        <v>2022</v>
      </c>
      <c r="C1372" s="4">
        <v>44561.240856481483</v>
      </c>
      <c r="D1372" s="2" t="s">
        <v>2023</v>
      </c>
      <c r="E1372" t="s">
        <v>36</v>
      </c>
      <c r="F1372" t="s">
        <v>12</v>
      </c>
      <c r="G1372" t="s">
        <v>13</v>
      </c>
      <c r="H1372" t="s">
        <v>2024</v>
      </c>
      <c r="I1372" t="s">
        <v>1631</v>
      </c>
      <c r="J1372" t="s">
        <v>2165</v>
      </c>
    </row>
    <row r="1373" spans="1:10" ht="75" x14ac:dyDescent="0.25">
      <c r="A1373">
        <v>1.4767919415347799E+18</v>
      </c>
      <c r="B1373" t="s">
        <v>2022</v>
      </c>
      <c r="C1373" s="4">
        <v>44561.240856481483</v>
      </c>
      <c r="D1373" s="2" t="s">
        <v>2023</v>
      </c>
      <c r="E1373" t="s">
        <v>36</v>
      </c>
      <c r="F1373" t="s">
        <v>12</v>
      </c>
      <c r="G1373" t="s">
        <v>13</v>
      </c>
      <c r="H1373" t="s">
        <v>2025</v>
      </c>
      <c r="I1373" t="s">
        <v>1631</v>
      </c>
      <c r="J1373" t="s">
        <v>2165</v>
      </c>
    </row>
    <row r="1374" spans="1:10" x14ac:dyDescent="0.25">
      <c r="A1374">
        <v>1.47618984275727E+18</v>
      </c>
      <c r="B1374" t="s">
        <v>2026</v>
      </c>
      <c r="C1374" s="4">
        <v>44559.579386574071</v>
      </c>
      <c r="D1374" s="2" t="s">
        <v>2027</v>
      </c>
      <c r="E1374" t="s">
        <v>36</v>
      </c>
      <c r="F1374" t="s">
        <v>12</v>
      </c>
      <c r="G1374" t="s">
        <v>13</v>
      </c>
      <c r="H1374" t="s">
        <v>1630</v>
      </c>
      <c r="I1374" t="s">
        <v>1631</v>
      </c>
      <c r="J1374" t="s">
        <v>2165</v>
      </c>
    </row>
    <row r="1375" spans="1:10" ht="60" x14ac:dyDescent="0.25">
      <c r="A1375">
        <v>1.4780008603996001E+18</v>
      </c>
      <c r="B1375" t="s">
        <v>2028</v>
      </c>
      <c r="C1375" s="4">
        <v>44564.576840277776</v>
      </c>
      <c r="D1375" s="2" t="s">
        <v>2029</v>
      </c>
      <c r="E1375" t="s">
        <v>11</v>
      </c>
      <c r="F1375" t="s">
        <v>12</v>
      </c>
      <c r="G1375" t="s">
        <v>1736</v>
      </c>
      <c r="H1375" t="s">
        <v>1630</v>
      </c>
      <c r="I1375" t="s">
        <v>1631</v>
      </c>
      <c r="J1375" t="s">
        <v>2165</v>
      </c>
    </row>
    <row r="1376" spans="1:10" ht="30" x14ac:dyDescent="0.25">
      <c r="A1376">
        <v>1.4777818504583099E+18</v>
      </c>
      <c r="B1376" t="s">
        <v>2030</v>
      </c>
      <c r="C1376" s="4">
        <v>44563.972488425927</v>
      </c>
      <c r="D1376" s="2" t="s">
        <v>2031</v>
      </c>
      <c r="E1376" t="s">
        <v>38</v>
      </c>
      <c r="F1376" t="s">
        <v>12</v>
      </c>
      <c r="G1376" t="s">
        <v>13</v>
      </c>
      <c r="H1376" t="s">
        <v>1630</v>
      </c>
      <c r="I1376" t="s">
        <v>1631</v>
      </c>
      <c r="J1376" t="s">
        <v>2165</v>
      </c>
    </row>
    <row r="1377" spans="1:10" ht="45" x14ac:dyDescent="0.25">
      <c r="A1377">
        <v>1.4778037202136801E+18</v>
      </c>
      <c r="B1377" t="s">
        <v>2032</v>
      </c>
      <c r="C1377" s="4">
        <v>44564.032835648148</v>
      </c>
      <c r="D1377" s="2" t="s">
        <v>2033</v>
      </c>
      <c r="E1377" t="s">
        <v>36</v>
      </c>
      <c r="F1377" t="s">
        <v>12</v>
      </c>
      <c r="G1377" t="s">
        <v>13</v>
      </c>
      <c r="H1377" t="s">
        <v>1664</v>
      </c>
      <c r="I1377" t="s">
        <v>1631</v>
      </c>
      <c r="J1377" t="s">
        <v>2165</v>
      </c>
    </row>
    <row r="1378" spans="1:10" ht="90" x14ac:dyDescent="0.25">
      <c r="A1378">
        <v>1.47514103099133E+18</v>
      </c>
      <c r="B1378" t="s">
        <v>2034</v>
      </c>
      <c r="C1378" s="4">
        <v>44556.685219907406</v>
      </c>
      <c r="D1378" s="2" t="s">
        <v>2035</v>
      </c>
      <c r="E1378" t="s">
        <v>11</v>
      </c>
      <c r="F1378" t="s">
        <v>12</v>
      </c>
      <c r="G1378" t="s">
        <v>37</v>
      </c>
      <c r="H1378" t="s">
        <v>1630</v>
      </c>
      <c r="I1378" t="s">
        <v>1631</v>
      </c>
      <c r="J1378" t="s">
        <v>2165</v>
      </c>
    </row>
    <row r="1379" spans="1:10" ht="75" x14ac:dyDescent="0.25">
      <c r="A1379">
        <v>1.4769240773989701E+18</v>
      </c>
      <c r="B1379" t="s">
        <v>2036</v>
      </c>
      <c r="C1379" s="4">
        <v>44561.605486111112</v>
      </c>
      <c r="D1379" s="2" t="s">
        <v>2037</v>
      </c>
      <c r="E1379" t="s">
        <v>11</v>
      </c>
      <c r="F1379" t="s">
        <v>12</v>
      </c>
      <c r="G1379" t="s">
        <v>1629</v>
      </c>
      <c r="H1379" t="s">
        <v>1630</v>
      </c>
      <c r="I1379" t="s">
        <v>1631</v>
      </c>
      <c r="J1379" t="s">
        <v>2165</v>
      </c>
    </row>
    <row r="1380" spans="1:10" ht="75" x14ac:dyDescent="0.25">
      <c r="A1380">
        <v>1.4775969944997399E+18</v>
      </c>
      <c r="B1380" t="s">
        <v>2036</v>
      </c>
      <c r="C1380" s="4">
        <v>44563.462384259263</v>
      </c>
      <c r="D1380" s="2" t="s">
        <v>2038</v>
      </c>
      <c r="E1380" t="s">
        <v>11</v>
      </c>
      <c r="F1380" t="s">
        <v>12</v>
      </c>
      <c r="G1380" t="s">
        <v>1629</v>
      </c>
      <c r="H1380" t="s">
        <v>1630</v>
      </c>
      <c r="I1380" t="s">
        <v>1631</v>
      </c>
      <c r="J1380" t="s">
        <v>2165</v>
      </c>
    </row>
    <row r="1381" spans="1:10" ht="30" x14ac:dyDescent="0.25">
      <c r="A1381">
        <v>1.4766956035728399E+18</v>
      </c>
      <c r="B1381" t="s">
        <v>2039</v>
      </c>
      <c r="C1381" s="4">
        <v>44560.975023148145</v>
      </c>
      <c r="D1381" s="2" t="s">
        <v>2040</v>
      </c>
      <c r="E1381" t="s">
        <v>11</v>
      </c>
      <c r="F1381" t="s">
        <v>12</v>
      </c>
      <c r="G1381" t="s">
        <v>2041</v>
      </c>
      <c r="H1381" t="s">
        <v>1630</v>
      </c>
      <c r="I1381" t="s">
        <v>1631</v>
      </c>
      <c r="J1381" t="s">
        <v>2165</v>
      </c>
    </row>
    <row r="1382" spans="1:10" ht="30" x14ac:dyDescent="0.25">
      <c r="A1382">
        <v>1.4751067461632399E+18</v>
      </c>
      <c r="B1382" t="s">
        <v>2042</v>
      </c>
      <c r="C1382" s="4">
        <v>44556.590613425928</v>
      </c>
      <c r="D1382" s="2" t="s">
        <v>2043</v>
      </c>
      <c r="E1382" t="s">
        <v>67</v>
      </c>
      <c r="F1382" t="s">
        <v>12</v>
      </c>
      <c r="G1382" t="s">
        <v>13</v>
      </c>
      <c r="H1382" t="s">
        <v>1630</v>
      </c>
      <c r="I1382" t="s">
        <v>1631</v>
      </c>
      <c r="J1382" t="s">
        <v>2165</v>
      </c>
    </row>
    <row r="1383" spans="1:10" ht="60" x14ac:dyDescent="0.25">
      <c r="A1383">
        <v>1.4769148512011E+18</v>
      </c>
      <c r="B1383" t="s">
        <v>2044</v>
      </c>
      <c r="C1383" s="4">
        <v>44561.580023148148</v>
      </c>
      <c r="D1383" s="2" t="s">
        <v>2045</v>
      </c>
      <c r="E1383" t="s">
        <v>11</v>
      </c>
      <c r="F1383" t="s">
        <v>12</v>
      </c>
      <c r="G1383" t="s">
        <v>37</v>
      </c>
      <c r="H1383" t="s">
        <v>1630</v>
      </c>
      <c r="I1383" t="s">
        <v>1631</v>
      </c>
      <c r="J1383" t="s">
        <v>2165</v>
      </c>
    </row>
    <row r="1384" spans="1:10" ht="45" x14ac:dyDescent="0.25">
      <c r="A1384">
        <v>1.4751716392351501E+18</v>
      </c>
      <c r="B1384" t="s">
        <v>2046</v>
      </c>
      <c r="C1384" s="4">
        <v>44556.769675925927</v>
      </c>
      <c r="D1384" s="2" t="s">
        <v>2047</v>
      </c>
      <c r="E1384" t="s">
        <v>11</v>
      </c>
      <c r="F1384" t="s">
        <v>12</v>
      </c>
      <c r="G1384" t="s">
        <v>37</v>
      </c>
      <c r="H1384" t="s">
        <v>1630</v>
      </c>
      <c r="I1384" t="s">
        <v>1631</v>
      </c>
      <c r="J1384" t="s">
        <v>2165</v>
      </c>
    </row>
    <row r="1385" spans="1:10" ht="45" x14ac:dyDescent="0.25">
      <c r="A1385">
        <v>1.47511770936083E+18</v>
      </c>
      <c r="B1385" t="s">
        <v>2048</v>
      </c>
      <c r="C1385" s="4">
        <v>44556.620856481481</v>
      </c>
      <c r="D1385" s="2" t="s">
        <v>2049</v>
      </c>
      <c r="E1385" t="s">
        <v>11</v>
      </c>
      <c r="F1385" t="s">
        <v>12</v>
      </c>
      <c r="G1385" t="s">
        <v>2050</v>
      </c>
      <c r="H1385" t="s">
        <v>1630</v>
      </c>
      <c r="I1385" t="s">
        <v>1631</v>
      </c>
      <c r="J1385" t="s">
        <v>2164</v>
      </c>
    </row>
    <row r="1386" spans="1:10" ht="45" x14ac:dyDescent="0.25">
      <c r="A1386">
        <v>1.47546179792687E+18</v>
      </c>
      <c r="B1386" t="s">
        <v>328</v>
      </c>
      <c r="C1386" s="4">
        <v>44557.570370370369</v>
      </c>
      <c r="D1386" s="2" t="s">
        <v>2051</v>
      </c>
      <c r="E1386" t="s">
        <v>36</v>
      </c>
      <c r="F1386" t="s">
        <v>12</v>
      </c>
      <c r="G1386" t="s">
        <v>13</v>
      </c>
      <c r="H1386" t="s">
        <v>1630</v>
      </c>
      <c r="I1386" t="s">
        <v>1631</v>
      </c>
      <c r="J1386" t="s">
        <v>2165</v>
      </c>
    </row>
    <row r="1387" spans="1:10" ht="105" x14ac:dyDescent="0.25">
      <c r="A1387">
        <v>1.4773852072254001E+18</v>
      </c>
      <c r="B1387" t="s">
        <v>1567</v>
      </c>
      <c r="C1387" s="4">
        <v>44562.877962962964</v>
      </c>
      <c r="D1387" s="2" t="s">
        <v>2052</v>
      </c>
      <c r="E1387" t="s">
        <v>11</v>
      </c>
      <c r="F1387" t="s">
        <v>12</v>
      </c>
      <c r="G1387" t="s">
        <v>13</v>
      </c>
      <c r="H1387" t="s">
        <v>1630</v>
      </c>
      <c r="I1387" t="s">
        <v>1631</v>
      </c>
      <c r="J1387" t="s">
        <v>2165</v>
      </c>
    </row>
    <row r="1388" spans="1:10" x14ac:dyDescent="0.25">
      <c r="A1388">
        <v>1.4764317705685901E+18</v>
      </c>
      <c r="B1388" t="s">
        <v>2053</v>
      </c>
      <c r="C1388" s="4">
        <v>44560.246979166666</v>
      </c>
      <c r="D1388" s="2" t="s">
        <v>2054</v>
      </c>
      <c r="E1388" t="s">
        <v>36</v>
      </c>
      <c r="F1388" t="s">
        <v>12</v>
      </c>
      <c r="G1388" t="s">
        <v>13</v>
      </c>
      <c r="H1388" t="s">
        <v>1630</v>
      </c>
      <c r="I1388" t="s">
        <v>1631</v>
      </c>
      <c r="J1388" t="s">
        <v>2165</v>
      </c>
    </row>
    <row r="1389" spans="1:10" ht="60" x14ac:dyDescent="0.25">
      <c r="A1389">
        <v>1.4766883491675899E+18</v>
      </c>
      <c r="B1389" t="s">
        <v>2055</v>
      </c>
      <c r="C1389" s="4">
        <v>44560.955000000002</v>
      </c>
      <c r="D1389" s="2" t="s">
        <v>2056</v>
      </c>
      <c r="E1389" t="s">
        <v>11</v>
      </c>
      <c r="F1389" t="s">
        <v>12</v>
      </c>
      <c r="G1389" t="s">
        <v>13</v>
      </c>
      <c r="H1389" t="s">
        <v>1630</v>
      </c>
      <c r="I1389" t="s">
        <v>1631</v>
      </c>
      <c r="J1389" t="s">
        <v>2165</v>
      </c>
    </row>
    <row r="1390" spans="1:10" ht="75" x14ac:dyDescent="0.25">
      <c r="A1390">
        <v>1.4751975399724301E+18</v>
      </c>
      <c r="B1390" t="s">
        <v>757</v>
      </c>
      <c r="C1390" s="4">
        <v>44556.841157407405</v>
      </c>
      <c r="D1390" s="2" t="s">
        <v>2057</v>
      </c>
      <c r="E1390" t="s">
        <v>11</v>
      </c>
      <c r="F1390" t="s">
        <v>12</v>
      </c>
      <c r="G1390" t="s">
        <v>13</v>
      </c>
      <c r="H1390" t="s">
        <v>1630</v>
      </c>
      <c r="I1390" t="s">
        <v>1631</v>
      </c>
      <c r="J1390" t="s">
        <v>2165</v>
      </c>
    </row>
    <row r="1391" spans="1:10" ht="75" x14ac:dyDescent="0.25">
      <c r="A1391">
        <v>1.47604553735072E+18</v>
      </c>
      <c r="B1391" t="s">
        <v>2058</v>
      </c>
      <c r="C1391" s="4">
        <v>44559.181180555555</v>
      </c>
      <c r="D1391" s="2" t="s">
        <v>2059</v>
      </c>
      <c r="E1391" t="s">
        <v>11</v>
      </c>
      <c r="F1391" t="s">
        <v>12</v>
      </c>
      <c r="G1391" t="s">
        <v>1629</v>
      </c>
      <c r="H1391" t="s">
        <v>1630</v>
      </c>
      <c r="I1391" t="s">
        <v>1631</v>
      </c>
      <c r="J1391" t="s">
        <v>2165</v>
      </c>
    </row>
    <row r="1392" spans="1:10" ht="60" x14ac:dyDescent="0.25">
      <c r="A1392">
        <v>1.4758467246861199E+18</v>
      </c>
      <c r="B1392" t="s">
        <v>2060</v>
      </c>
      <c r="C1392" s="4">
        <v>44558.632557870369</v>
      </c>
      <c r="D1392" s="2" t="s">
        <v>2061</v>
      </c>
      <c r="E1392" t="s">
        <v>36</v>
      </c>
      <c r="F1392" t="s">
        <v>12</v>
      </c>
      <c r="G1392" t="s">
        <v>13</v>
      </c>
      <c r="H1392" t="s">
        <v>1630</v>
      </c>
      <c r="I1392" t="s">
        <v>1631</v>
      </c>
      <c r="J1392" t="s">
        <v>2165</v>
      </c>
    </row>
    <row r="1393" spans="1:10" ht="75" x14ac:dyDescent="0.25">
      <c r="A1393">
        <v>1.4777929480121201E+18</v>
      </c>
      <c r="B1393" t="s">
        <v>2062</v>
      </c>
      <c r="C1393" s="4">
        <v>44564.003113425926</v>
      </c>
      <c r="D1393" s="2" t="s">
        <v>2063</v>
      </c>
      <c r="E1393" t="s">
        <v>36</v>
      </c>
      <c r="F1393" t="s">
        <v>12</v>
      </c>
      <c r="G1393" t="s">
        <v>13</v>
      </c>
      <c r="H1393" t="s">
        <v>1630</v>
      </c>
      <c r="I1393" t="s">
        <v>1631</v>
      </c>
      <c r="J1393" t="s">
        <v>2165</v>
      </c>
    </row>
    <row r="1394" spans="1:10" ht="60" x14ac:dyDescent="0.25">
      <c r="A1394">
        <v>1.4758931144559501E+18</v>
      </c>
      <c r="B1394" t="s">
        <v>2064</v>
      </c>
      <c r="C1394" s="4">
        <v>44558.760567129626</v>
      </c>
      <c r="D1394" s="2" t="s">
        <v>2065</v>
      </c>
      <c r="E1394" t="s">
        <v>11</v>
      </c>
      <c r="F1394" t="s">
        <v>12</v>
      </c>
      <c r="G1394" t="s">
        <v>1629</v>
      </c>
      <c r="H1394" t="s">
        <v>1630</v>
      </c>
      <c r="I1394" t="s">
        <v>1631</v>
      </c>
      <c r="J1394" t="s">
        <v>2165</v>
      </c>
    </row>
    <row r="1395" spans="1:10" ht="60" x14ac:dyDescent="0.25">
      <c r="A1395">
        <v>1.4758931144559501E+18</v>
      </c>
      <c r="B1395" t="s">
        <v>2064</v>
      </c>
      <c r="C1395" s="4">
        <v>44558.760567129626</v>
      </c>
      <c r="D1395" s="2" t="s">
        <v>2065</v>
      </c>
      <c r="E1395" t="s">
        <v>11</v>
      </c>
      <c r="F1395" t="s">
        <v>12</v>
      </c>
      <c r="G1395" t="s">
        <v>1629</v>
      </c>
      <c r="H1395" t="s">
        <v>2000</v>
      </c>
      <c r="I1395" t="s">
        <v>1631</v>
      </c>
      <c r="J1395" t="s">
        <v>2165</v>
      </c>
    </row>
    <row r="1396" spans="1:10" ht="30" x14ac:dyDescent="0.25">
      <c r="A1396">
        <v>1.4762525295288699E+18</v>
      </c>
      <c r="B1396" t="s">
        <v>2066</v>
      </c>
      <c r="C1396" s="4">
        <v>44559.752372685187</v>
      </c>
      <c r="D1396" s="2" t="s">
        <v>2067</v>
      </c>
      <c r="E1396" t="s">
        <v>38</v>
      </c>
      <c r="F1396" t="s">
        <v>12</v>
      </c>
      <c r="G1396" t="s">
        <v>13</v>
      </c>
      <c r="H1396" t="s">
        <v>1630</v>
      </c>
      <c r="I1396" t="s">
        <v>1631</v>
      </c>
      <c r="J1396" t="s">
        <v>2165</v>
      </c>
    </row>
    <row r="1397" spans="1:10" ht="60" x14ac:dyDescent="0.25">
      <c r="A1397">
        <v>1.47777186258322E+18</v>
      </c>
      <c r="B1397" t="s">
        <v>2068</v>
      </c>
      <c r="C1397" s="4">
        <v>44563.944930555554</v>
      </c>
      <c r="D1397" s="2" t="s">
        <v>2069</v>
      </c>
      <c r="E1397" t="s">
        <v>339</v>
      </c>
      <c r="F1397" t="s">
        <v>12</v>
      </c>
      <c r="G1397" t="s">
        <v>37</v>
      </c>
      <c r="H1397" t="s">
        <v>1682</v>
      </c>
      <c r="I1397" t="s">
        <v>1631</v>
      </c>
      <c r="J1397" t="s">
        <v>2164</v>
      </c>
    </row>
    <row r="1398" spans="1:10" ht="45" x14ac:dyDescent="0.25">
      <c r="A1398">
        <v>1.4759230041063501E+18</v>
      </c>
      <c r="B1398" t="s">
        <v>2070</v>
      </c>
      <c r="C1398" s="4">
        <v>44558.843055555553</v>
      </c>
      <c r="D1398" s="2" t="s">
        <v>2071</v>
      </c>
      <c r="E1398" t="s">
        <v>11</v>
      </c>
      <c r="F1398" t="s">
        <v>12</v>
      </c>
      <c r="G1398" t="s">
        <v>37</v>
      </c>
      <c r="H1398" t="s">
        <v>1630</v>
      </c>
      <c r="I1398" t="s">
        <v>1631</v>
      </c>
      <c r="J1398" t="s">
        <v>2165</v>
      </c>
    </row>
    <row r="1399" spans="1:10" x14ac:dyDescent="0.25">
      <c r="A1399">
        <v>1.4771548965835599E+18</v>
      </c>
      <c r="B1399" t="s">
        <v>263</v>
      </c>
      <c r="C1399" s="4">
        <v>44562.242430555554</v>
      </c>
      <c r="D1399" s="2" t="s">
        <v>2072</v>
      </c>
      <c r="E1399" t="s">
        <v>11</v>
      </c>
      <c r="F1399" t="s">
        <v>12</v>
      </c>
      <c r="G1399" t="s">
        <v>13</v>
      </c>
      <c r="H1399" t="s">
        <v>1664</v>
      </c>
      <c r="I1399" t="s">
        <v>1631</v>
      </c>
      <c r="J1399" t="s">
        <v>2165</v>
      </c>
    </row>
    <row r="1400" spans="1:10" ht="120" x14ac:dyDescent="0.25">
      <c r="A1400">
        <v>1.47524678236816E+18</v>
      </c>
      <c r="B1400" t="s">
        <v>263</v>
      </c>
      <c r="C1400" s="4">
        <v>44556.977037037039</v>
      </c>
      <c r="D1400" s="2" t="s">
        <v>2073</v>
      </c>
      <c r="E1400" t="s">
        <v>11</v>
      </c>
      <c r="F1400" t="s">
        <v>12</v>
      </c>
      <c r="G1400" t="s">
        <v>13</v>
      </c>
      <c r="H1400" t="s">
        <v>1664</v>
      </c>
      <c r="I1400" t="s">
        <v>1631</v>
      </c>
      <c r="J1400" t="s">
        <v>2165</v>
      </c>
    </row>
    <row r="1401" spans="1:10" ht="30" x14ac:dyDescent="0.25">
      <c r="A1401">
        <v>1.47714982837117E+18</v>
      </c>
      <c r="B1401" t="s">
        <v>263</v>
      </c>
      <c r="C1401" s="4">
        <v>44562.228437500002</v>
      </c>
      <c r="D1401" s="2" t="s">
        <v>2074</v>
      </c>
      <c r="E1401" t="s">
        <v>11</v>
      </c>
      <c r="F1401" t="s">
        <v>12</v>
      </c>
      <c r="G1401" t="s">
        <v>13</v>
      </c>
      <c r="H1401" t="s">
        <v>1664</v>
      </c>
      <c r="I1401" t="s">
        <v>1631</v>
      </c>
      <c r="J1401" t="s">
        <v>2165</v>
      </c>
    </row>
    <row r="1402" spans="1:10" ht="75" x14ac:dyDescent="0.25">
      <c r="A1402">
        <v>1.47661553071485E+18</v>
      </c>
      <c r="B1402" t="s">
        <v>2075</v>
      </c>
      <c r="C1402" s="4">
        <v>44560.754062499997</v>
      </c>
      <c r="D1402" s="2" t="s">
        <v>2076</v>
      </c>
      <c r="E1402" t="s">
        <v>67</v>
      </c>
      <c r="F1402" t="s">
        <v>12</v>
      </c>
      <c r="G1402" t="s">
        <v>13</v>
      </c>
      <c r="H1402" t="s">
        <v>1630</v>
      </c>
      <c r="I1402" t="s">
        <v>1631</v>
      </c>
      <c r="J1402" t="s">
        <v>2165</v>
      </c>
    </row>
    <row r="1403" spans="1:10" ht="45" x14ac:dyDescent="0.25">
      <c r="A1403">
        <v>1.4758879849060101E+18</v>
      </c>
      <c r="B1403" t="s">
        <v>2077</v>
      </c>
      <c r="C1403" s="4">
        <v>44558.746412037035</v>
      </c>
      <c r="D1403" s="2" t="s">
        <v>2078</v>
      </c>
      <c r="E1403" t="s">
        <v>36</v>
      </c>
      <c r="F1403" t="s">
        <v>12</v>
      </c>
      <c r="G1403" t="s">
        <v>13</v>
      </c>
      <c r="H1403" t="s">
        <v>1630</v>
      </c>
      <c r="I1403" t="s">
        <v>1631</v>
      </c>
      <c r="J1403" t="s">
        <v>2165</v>
      </c>
    </row>
    <row r="1404" spans="1:10" ht="60" x14ac:dyDescent="0.25">
      <c r="A1404">
        <v>1.47694587477328E+18</v>
      </c>
      <c r="B1404" t="s">
        <v>2079</v>
      </c>
      <c r="C1404" s="4">
        <v>44561.665636574071</v>
      </c>
      <c r="D1404" s="2" t="s">
        <v>2080</v>
      </c>
      <c r="E1404" t="s">
        <v>36</v>
      </c>
      <c r="F1404" t="s">
        <v>12</v>
      </c>
      <c r="G1404" t="s">
        <v>13</v>
      </c>
      <c r="H1404" t="s">
        <v>1630</v>
      </c>
      <c r="I1404" t="s">
        <v>1631</v>
      </c>
      <c r="J1404" t="s">
        <v>2165</v>
      </c>
    </row>
    <row r="1405" spans="1:10" ht="45" x14ac:dyDescent="0.25">
      <c r="A1405">
        <v>1.4769469783030899E+18</v>
      </c>
      <c r="B1405" t="s">
        <v>2079</v>
      </c>
      <c r="C1405" s="4">
        <v>44561.668680555558</v>
      </c>
      <c r="D1405" s="2" t="s">
        <v>2081</v>
      </c>
      <c r="E1405" t="s">
        <v>36</v>
      </c>
      <c r="F1405" t="s">
        <v>12</v>
      </c>
      <c r="G1405" t="s">
        <v>13</v>
      </c>
      <c r="H1405" t="s">
        <v>1630</v>
      </c>
      <c r="I1405" t="s">
        <v>1631</v>
      </c>
      <c r="J1405" t="s">
        <v>2165</v>
      </c>
    </row>
    <row r="1406" spans="1:10" ht="75" x14ac:dyDescent="0.25">
      <c r="A1406">
        <v>1.4756969711637701E+18</v>
      </c>
      <c r="B1406" t="s">
        <v>2082</v>
      </c>
      <c r="C1406" s="4">
        <v>44558.219317129631</v>
      </c>
      <c r="D1406" s="2" t="s">
        <v>2083</v>
      </c>
      <c r="E1406" t="s">
        <v>11</v>
      </c>
      <c r="F1406" t="s">
        <v>12</v>
      </c>
      <c r="G1406" t="s">
        <v>13</v>
      </c>
      <c r="H1406" t="s">
        <v>1630</v>
      </c>
      <c r="I1406" t="s">
        <v>1631</v>
      </c>
      <c r="J1406" t="s">
        <v>2165</v>
      </c>
    </row>
    <row r="1407" spans="1:10" ht="30" x14ac:dyDescent="0.25">
      <c r="A1407">
        <v>1.47764953337917E+18</v>
      </c>
      <c r="B1407" t="s">
        <v>2084</v>
      </c>
      <c r="C1407" s="4">
        <v>44563.607361111113</v>
      </c>
      <c r="D1407" s="2" t="s">
        <v>2085</v>
      </c>
      <c r="E1407" t="s">
        <v>11</v>
      </c>
      <c r="F1407" t="s">
        <v>12</v>
      </c>
      <c r="G1407" t="s">
        <v>13</v>
      </c>
      <c r="H1407" t="s">
        <v>1630</v>
      </c>
      <c r="I1407" t="s">
        <v>1631</v>
      </c>
      <c r="J1407" t="s">
        <v>2165</v>
      </c>
    </row>
    <row r="1408" spans="1:10" ht="60" x14ac:dyDescent="0.25">
      <c r="A1408">
        <v>1.4762146896045399E+18</v>
      </c>
      <c r="B1408" t="s">
        <v>2086</v>
      </c>
      <c r="C1408" s="4">
        <v>44559.647951388892</v>
      </c>
      <c r="D1408" s="2" t="s">
        <v>2087</v>
      </c>
      <c r="E1408" t="s">
        <v>11</v>
      </c>
      <c r="F1408" t="s">
        <v>12</v>
      </c>
      <c r="G1408" t="s">
        <v>13</v>
      </c>
      <c r="H1408" t="s">
        <v>1630</v>
      </c>
      <c r="I1408" t="s">
        <v>1631</v>
      </c>
      <c r="J1408" t="s">
        <v>2165</v>
      </c>
    </row>
    <row r="1409" spans="1:10" ht="60" x14ac:dyDescent="0.25">
      <c r="A1409">
        <v>1.4769476162986299E+18</v>
      </c>
      <c r="B1409" t="s">
        <v>2086</v>
      </c>
      <c r="C1409" s="4">
        <v>44561.670439814814</v>
      </c>
      <c r="D1409" s="2" t="s">
        <v>2088</v>
      </c>
      <c r="E1409" t="s">
        <v>11</v>
      </c>
      <c r="F1409" t="s">
        <v>12</v>
      </c>
      <c r="G1409" t="s">
        <v>13</v>
      </c>
      <c r="H1409" t="s">
        <v>1630</v>
      </c>
      <c r="I1409" t="s">
        <v>1631</v>
      </c>
      <c r="J1409" t="s">
        <v>2165</v>
      </c>
    </row>
    <row r="1410" spans="1:10" ht="60" x14ac:dyDescent="0.25">
      <c r="A1410">
        <v>1.4763576511100101E+18</v>
      </c>
      <c r="B1410" t="s">
        <v>2086</v>
      </c>
      <c r="C1410" s="4">
        <v>44560.042453703703</v>
      </c>
      <c r="D1410" s="2" t="s">
        <v>2089</v>
      </c>
      <c r="E1410" t="s">
        <v>11</v>
      </c>
      <c r="F1410" t="s">
        <v>12</v>
      </c>
      <c r="G1410" t="s">
        <v>13</v>
      </c>
      <c r="H1410" t="s">
        <v>1630</v>
      </c>
      <c r="I1410" t="s">
        <v>1631</v>
      </c>
      <c r="J1410" t="s">
        <v>2165</v>
      </c>
    </row>
    <row r="1411" spans="1:10" ht="30" x14ac:dyDescent="0.25">
      <c r="A1411">
        <v>1.47653516052706E+18</v>
      </c>
      <c r="B1411" t="s">
        <v>2090</v>
      </c>
      <c r="C1411" s="4">
        <v>44560.532280092593</v>
      </c>
      <c r="D1411" s="2" t="s">
        <v>2091</v>
      </c>
      <c r="E1411" t="s">
        <v>36</v>
      </c>
      <c r="F1411" t="s">
        <v>12</v>
      </c>
      <c r="G1411" t="s">
        <v>13</v>
      </c>
      <c r="H1411" t="s">
        <v>1630</v>
      </c>
      <c r="I1411" t="s">
        <v>1631</v>
      </c>
      <c r="J1411" t="s">
        <v>2165</v>
      </c>
    </row>
    <row r="1412" spans="1:10" ht="60" x14ac:dyDescent="0.25">
      <c r="A1412">
        <v>1.47781512662349E+18</v>
      </c>
      <c r="B1412" t="s">
        <v>2092</v>
      </c>
      <c r="C1412" s="4">
        <v>44564.064317129632</v>
      </c>
      <c r="D1412" s="2" t="s">
        <v>2093</v>
      </c>
      <c r="E1412" t="s">
        <v>11</v>
      </c>
      <c r="F1412" t="s">
        <v>12</v>
      </c>
      <c r="G1412" t="s">
        <v>13</v>
      </c>
      <c r="H1412" t="s">
        <v>1630</v>
      </c>
      <c r="I1412" t="s">
        <v>1631</v>
      </c>
      <c r="J1412" t="s">
        <v>2165</v>
      </c>
    </row>
    <row r="1413" spans="1:10" ht="45" x14ac:dyDescent="0.25">
      <c r="A1413">
        <v>1.4778151358509299E+18</v>
      </c>
      <c r="B1413" t="s">
        <v>2092</v>
      </c>
      <c r="C1413" s="4">
        <v>44564.064340277779</v>
      </c>
      <c r="D1413" s="2" t="s">
        <v>2094</v>
      </c>
      <c r="E1413" t="s">
        <v>11</v>
      </c>
      <c r="F1413" t="s">
        <v>12</v>
      </c>
      <c r="G1413" t="s">
        <v>13</v>
      </c>
      <c r="H1413" t="s">
        <v>1630</v>
      </c>
      <c r="I1413" t="s">
        <v>1631</v>
      </c>
      <c r="J1413" t="s">
        <v>2165</v>
      </c>
    </row>
    <row r="1414" spans="1:10" ht="75" x14ac:dyDescent="0.25">
      <c r="A1414">
        <v>1.47658455606927E+18</v>
      </c>
      <c r="B1414" t="s">
        <v>2095</v>
      </c>
      <c r="C1414" s="4">
        <v>44560.668587962966</v>
      </c>
      <c r="D1414" s="2" t="s">
        <v>2096</v>
      </c>
      <c r="E1414" t="s">
        <v>38</v>
      </c>
      <c r="F1414" t="s">
        <v>12</v>
      </c>
      <c r="G1414" t="s">
        <v>1736</v>
      </c>
      <c r="H1414" t="s">
        <v>1664</v>
      </c>
      <c r="I1414" t="s">
        <v>1631</v>
      </c>
      <c r="J1414" t="s">
        <v>2165</v>
      </c>
    </row>
    <row r="1415" spans="1:10" ht="75" x14ac:dyDescent="0.25">
      <c r="A1415">
        <v>1.4755646759999301E+18</v>
      </c>
      <c r="B1415" t="s">
        <v>2095</v>
      </c>
      <c r="C1415" s="4">
        <v>44557.854259259257</v>
      </c>
      <c r="D1415" s="2" t="s">
        <v>2097</v>
      </c>
      <c r="E1415" t="s">
        <v>38</v>
      </c>
      <c r="F1415" t="s">
        <v>12</v>
      </c>
      <c r="G1415" t="s">
        <v>1736</v>
      </c>
      <c r="H1415" t="s">
        <v>1664</v>
      </c>
      <c r="I1415" t="s">
        <v>1631</v>
      </c>
      <c r="J1415" t="s">
        <v>2165</v>
      </c>
    </row>
    <row r="1416" spans="1:10" ht="45" x14ac:dyDescent="0.25">
      <c r="A1416">
        <v>1.47516132473698E+18</v>
      </c>
      <c r="B1416" t="s">
        <v>2098</v>
      </c>
      <c r="C1416" s="4">
        <v>44556.741215277776</v>
      </c>
      <c r="D1416" s="2" t="s">
        <v>2099</v>
      </c>
      <c r="E1416" s="2" t="s">
        <v>2100</v>
      </c>
      <c r="F1416" t="s">
        <v>12</v>
      </c>
      <c r="G1416" t="s">
        <v>37</v>
      </c>
      <c r="H1416" t="s">
        <v>1630</v>
      </c>
      <c r="I1416" t="s">
        <v>1631</v>
      </c>
      <c r="J1416" t="s">
        <v>2165</v>
      </c>
    </row>
    <row r="1417" spans="1:10" ht="30" x14ac:dyDescent="0.25">
      <c r="A1417">
        <v>1.4756671867610601E+18</v>
      </c>
      <c r="B1417" t="s">
        <v>2101</v>
      </c>
      <c r="C1417" s="4">
        <v>44558.137129629627</v>
      </c>
      <c r="D1417" s="2" t="s">
        <v>2102</v>
      </c>
      <c r="E1417" t="s">
        <v>11</v>
      </c>
      <c r="F1417" t="s">
        <v>12</v>
      </c>
      <c r="G1417" t="s">
        <v>1629</v>
      </c>
      <c r="H1417" t="s">
        <v>1630</v>
      </c>
      <c r="I1417" t="s">
        <v>1631</v>
      </c>
      <c r="J1417" t="s">
        <v>2165</v>
      </c>
    </row>
    <row r="1418" spans="1:10" ht="30" x14ac:dyDescent="0.25">
      <c r="A1418">
        <v>1.4758737598065999E+18</v>
      </c>
      <c r="B1418" t="s">
        <v>2103</v>
      </c>
      <c r="C1418" s="4">
        <v>44558.70716435185</v>
      </c>
      <c r="D1418" s="2" t="s">
        <v>2104</v>
      </c>
      <c r="E1418" t="s">
        <v>36</v>
      </c>
      <c r="F1418" t="s">
        <v>12</v>
      </c>
      <c r="G1418" t="s">
        <v>13</v>
      </c>
      <c r="H1418" t="s">
        <v>1682</v>
      </c>
      <c r="I1418" t="s">
        <v>1631</v>
      </c>
      <c r="J1418" t="s">
        <v>2165</v>
      </c>
    </row>
    <row r="1419" spans="1:10" ht="105" x14ac:dyDescent="0.25">
      <c r="A1419">
        <v>1.4775393505188401E+18</v>
      </c>
      <c r="B1419" t="s">
        <v>2105</v>
      </c>
      <c r="C1419" s="4">
        <v>44563.30332175926</v>
      </c>
      <c r="D1419" s="2" t="s">
        <v>2106</v>
      </c>
      <c r="E1419" t="s">
        <v>11</v>
      </c>
      <c r="F1419" t="s">
        <v>12</v>
      </c>
      <c r="G1419" t="s">
        <v>13</v>
      </c>
      <c r="H1419" t="s">
        <v>1630</v>
      </c>
      <c r="I1419" t="s">
        <v>1631</v>
      </c>
      <c r="J1419" t="s">
        <v>2165</v>
      </c>
    </row>
    <row r="1420" spans="1:10" ht="45" x14ac:dyDescent="0.25">
      <c r="A1420">
        <v>1.47553319196031E+18</v>
      </c>
      <c r="B1420" t="s">
        <v>2107</v>
      </c>
      <c r="C1420" s="4">
        <v>44557.767372685186</v>
      </c>
      <c r="D1420" s="2" t="s">
        <v>2108</v>
      </c>
      <c r="E1420" t="s">
        <v>67</v>
      </c>
      <c r="F1420" t="s">
        <v>12</v>
      </c>
      <c r="G1420" t="s">
        <v>37</v>
      </c>
      <c r="H1420" t="s">
        <v>1630</v>
      </c>
      <c r="I1420" t="s">
        <v>1631</v>
      </c>
      <c r="J1420" t="s">
        <v>2165</v>
      </c>
    </row>
    <row r="1421" spans="1:10" x14ac:dyDescent="0.25">
      <c r="A1421">
        <v>1.4763693537466601E+18</v>
      </c>
      <c r="B1421" t="s">
        <v>2109</v>
      </c>
      <c r="C1421" s="4">
        <v>44560.074745370373</v>
      </c>
      <c r="D1421" s="2" t="s">
        <v>2110</v>
      </c>
      <c r="E1421" t="s">
        <v>11</v>
      </c>
      <c r="F1421" t="s">
        <v>12</v>
      </c>
      <c r="G1421" t="s">
        <v>160</v>
      </c>
      <c r="H1421" t="s">
        <v>1630</v>
      </c>
      <c r="I1421" t="s">
        <v>1631</v>
      </c>
      <c r="J1421" t="s">
        <v>2165</v>
      </c>
    </row>
    <row r="1422" spans="1:10" ht="60" x14ac:dyDescent="0.25">
      <c r="A1422">
        <v>1.4777683741177001E+18</v>
      </c>
      <c r="B1422" t="s">
        <v>2111</v>
      </c>
      <c r="C1422" s="4">
        <v>44563.935300925928</v>
      </c>
      <c r="D1422" s="2" t="s">
        <v>2112</v>
      </c>
      <c r="E1422" t="s">
        <v>11</v>
      </c>
      <c r="F1422" t="s">
        <v>12</v>
      </c>
      <c r="G1422" t="s">
        <v>1629</v>
      </c>
      <c r="H1422" t="s">
        <v>1682</v>
      </c>
      <c r="I1422" t="s">
        <v>1631</v>
      </c>
      <c r="J1422" t="s">
        <v>2164</v>
      </c>
    </row>
    <row r="1423" spans="1:10" ht="60" x14ac:dyDescent="0.25">
      <c r="A1423">
        <v>1.4777537175669801E+18</v>
      </c>
      <c r="B1423" t="s">
        <v>2111</v>
      </c>
      <c r="C1423" s="4">
        <v>44563.894861111112</v>
      </c>
      <c r="D1423" s="2" t="s">
        <v>2113</v>
      </c>
      <c r="E1423" t="s">
        <v>11</v>
      </c>
      <c r="F1423" t="s">
        <v>12</v>
      </c>
      <c r="G1423" t="s">
        <v>1656</v>
      </c>
      <c r="H1423" t="s">
        <v>1682</v>
      </c>
      <c r="I1423" t="s">
        <v>1631</v>
      </c>
      <c r="J1423" t="s">
        <v>2164</v>
      </c>
    </row>
    <row r="1424" spans="1:10" ht="75" x14ac:dyDescent="0.25">
      <c r="A1424">
        <v>1.47601240991551E+18</v>
      </c>
      <c r="B1424" t="s">
        <v>2114</v>
      </c>
      <c r="C1424" s="4">
        <v>44559.089768518519</v>
      </c>
      <c r="D1424" s="2" t="s">
        <v>2115</v>
      </c>
      <c r="E1424" t="s">
        <v>2116</v>
      </c>
      <c r="F1424" t="s">
        <v>12</v>
      </c>
      <c r="G1424" t="s">
        <v>13</v>
      </c>
      <c r="H1424" t="s">
        <v>1630</v>
      </c>
      <c r="I1424" t="s">
        <v>1631</v>
      </c>
      <c r="J1424" t="s">
        <v>2165</v>
      </c>
    </row>
    <row r="1425" spans="1:10" ht="30" x14ac:dyDescent="0.25">
      <c r="A1425">
        <v>1.47758668158687E+18</v>
      </c>
      <c r="B1425" t="s">
        <v>2117</v>
      </c>
      <c r="C1425" s="4">
        <v>44563.433923611112</v>
      </c>
      <c r="D1425" s="2" t="s">
        <v>2118</v>
      </c>
      <c r="E1425" t="s">
        <v>11</v>
      </c>
      <c r="F1425" t="s">
        <v>12</v>
      </c>
      <c r="G1425" t="s">
        <v>13</v>
      </c>
      <c r="H1425" t="s">
        <v>1630</v>
      </c>
      <c r="I1425" t="s">
        <v>1631</v>
      </c>
      <c r="J1425" t="s">
        <v>2165</v>
      </c>
    </row>
    <row r="1426" spans="1:10" ht="30" x14ac:dyDescent="0.25">
      <c r="A1426">
        <v>1.47700065817586E+18</v>
      </c>
      <c r="B1426" t="s">
        <v>2119</v>
      </c>
      <c r="C1426" s="4">
        <v>44561.816805555558</v>
      </c>
      <c r="D1426" s="2" t="s">
        <v>2120</v>
      </c>
      <c r="E1426" t="s">
        <v>11</v>
      </c>
      <c r="F1426" t="s">
        <v>12</v>
      </c>
      <c r="G1426" t="s">
        <v>37</v>
      </c>
      <c r="H1426" t="s">
        <v>1630</v>
      </c>
      <c r="I1426" t="s">
        <v>1631</v>
      </c>
      <c r="J1426" t="s">
        <v>2165</v>
      </c>
    </row>
    <row r="1427" spans="1:10" ht="75" x14ac:dyDescent="0.25">
      <c r="A1427">
        <v>1.4755480854723999E+18</v>
      </c>
      <c r="B1427" t="s">
        <v>2121</v>
      </c>
      <c r="C1427" s="4">
        <v>44557.808472222219</v>
      </c>
      <c r="D1427" s="2" t="s">
        <v>2122</v>
      </c>
      <c r="E1427" t="s">
        <v>11</v>
      </c>
      <c r="F1427" t="s">
        <v>12</v>
      </c>
      <c r="G1427" t="s">
        <v>13</v>
      </c>
      <c r="H1427" t="s">
        <v>1630</v>
      </c>
      <c r="I1427" t="s">
        <v>1631</v>
      </c>
      <c r="J1427" t="s">
        <v>2165</v>
      </c>
    </row>
    <row r="1428" spans="1:10" ht="60" x14ac:dyDescent="0.25">
      <c r="A1428">
        <v>1.4756861602152901E+18</v>
      </c>
      <c r="B1428" t="s">
        <v>2123</v>
      </c>
      <c r="C1428" s="4">
        <v>44558.18949074074</v>
      </c>
      <c r="D1428" s="2" t="s">
        <v>2124</v>
      </c>
      <c r="E1428" t="s">
        <v>11</v>
      </c>
      <c r="F1428" t="s">
        <v>12</v>
      </c>
      <c r="G1428" t="s">
        <v>13</v>
      </c>
      <c r="H1428" t="s">
        <v>1630</v>
      </c>
      <c r="I1428" t="s">
        <v>1631</v>
      </c>
      <c r="J1428" t="s">
        <v>2165</v>
      </c>
    </row>
    <row r="1429" spans="1:10" ht="60" x14ac:dyDescent="0.25">
      <c r="A1429">
        <v>1.4752366510645601E+18</v>
      </c>
      <c r="B1429" t="s">
        <v>2125</v>
      </c>
      <c r="C1429" s="4">
        <v>44556.949074074073</v>
      </c>
      <c r="D1429" s="2" t="s">
        <v>2126</v>
      </c>
      <c r="E1429" t="s">
        <v>36</v>
      </c>
      <c r="F1429" t="s">
        <v>12</v>
      </c>
      <c r="G1429" t="s">
        <v>13</v>
      </c>
      <c r="H1429" t="s">
        <v>1630</v>
      </c>
      <c r="I1429" t="s">
        <v>1631</v>
      </c>
      <c r="J1429" t="s">
        <v>2165</v>
      </c>
    </row>
    <row r="1430" spans="1:10" ht="60" x14ac:dyDescent="0.25">
      <c r="A1430">
        <v>1.4752330956704399E+18</v>
      </c>
      <c r="B1430" t="s">
        <v>2125</v>
      </c>
      <c r="C1430" s="4">
        <v>44556.939270833333</v>
      </c>
      <c r="D1430" s="2" t="s">
        <v>2127</v>
      </c>
      <c r="E1430" t="s">
        <v>36</v>
      </c>
      <c r="F1430" t="s">
        <v>12</v>
      </c>
      <c r="G1430" t="s">
        <v>13</v>
      </c>
      <c r="H1430" t="s">
        <v>1630</v>
      </c>
      <c r="I1430" t="s">
        <v>1631</v>
      </c>
      <c r="J1430" t="s">
        <v>2165</v>
      </c>
    </row>
    <row r="1431" spans="1:10" ht="30" x14ac:dyDescent="0.25">
      <c r="A1431">
        <v>1.47620213350672E+18</v>
      </c>
      <c r="B1431" t="s">
        <v>2125</v>
      </c>
      <c r="C1431" s="4">
        <v>44559.613298611112</v>
      </c>
      <c r="D1431" s="2" t="s">
        <v>2128</v>
      </c>
      <c r="E1431" t="s">
        <v>36</v>
      </c>
      <c r="F1431" t="s">
        <v>12</v>
      </c>
      <c r="G1431" t="s">
        <v>13</v>
      </c>
      <c r="H1431" t="s">
        <v>1630</v>
      </c>
      <c r="I1431" t="s">
        <v>1631</v>
      </c>
      <c r="J1431" t="s">
        <v>2165</v>
      </c>
    </row>
    <row r="1432" spans="1:10" ht="45" x14ac:dyDescent="0.25">
      <c r="A1432">
        <v>1.4751403408060401E+18</v>
      </c>
      <c r="B1432" t="s">
        <v>2129</v>
      </c>
      <c r="C1432" s="4">
        <v>44556.683310185188</v>
      </c>
      <c r="D1432" s="2" t="s">
        <v>2130</v>
      </c>
      <c r="E1432" t="s">
        <v>11</v>
      </c>
      <c r="F1432" t="s">
        <v>12</v>
      </c>
      <c r="G1432" t="s">
        <v>37</v>
      </c>
      <c r="H1432" t="s">
        <v>1630</v>
      </c>
      <c r="I1432" t="s">
        <v>1631</v>
      </c>
      <c r="J1432" t="s">
        <v>2165</v>
      </c>
    </row>
    <row r="1433" spans="1:10" x14ac:dyDescent="0.25">
      <c r="A1433">
        <v>1.4769578401705201E+18</v>
      </c>
      <c r="B1433" t="s">
        <v>2131</v>
      </c>
      <c r="C1433" s="4">
        <v>44561.698657407411</v>
      </c>
      <c r="D1433" s="2" t="s">
        <v>2132</v>
      </c>
      <c r="E1433" t="s">
        <v>38</v>
      </c>
      <c r="F1433" t="s">
        <v>12</v>
      </c>
      <c r="G1433" t="s">
        <v>13</v>
      </c>
      <c r="H1433" t="s">
        <v>1630</v>
      </c>
      <c r="I1433" t="s">
        <v>1631</v>
      </c>
      <c r="J1433" t="s">
        <v>2165</v>
      </c>
    </row>
    <row r="1434" spans="1:10" ht="90" x14ac:dyDescent="0.25">
      <c r="A1434">
        <v>1.47621698304158E+18</v>
      </c>
      <c r="B1434" t="s">
        <v>2133</v>
      </c>
      <c r="C1434" s="4">
        <v>44559.654282407406</v>
      </c>
      <c r="D1434" s="2" t="s">
        <v>2134</v>
      </c>
      <c r="E1434" t="s">
        <v>11</v>
      </c>
      <c r="F1434" t="s">
        <v>12</v>
      </c>
      <c r="G1434" t="s">
        <v>13</v>
      </c>
      <c r="H1434" t="s">
        <v>1630</v>
      </c>
      <c r="I1434" t="s">
        <v>1631</v>
      </c>
      <c r="J1434" t="s">
        <v>2165</v>
      </c>
    </row>
    <row r="1435" spans="1:10" ht="60" x14ac:dyDescent="0.25">
      <c r="A1435">
        <v>1.4759805354156401E+18</v>
      </c>
      <c r="B1435" t="s">
        <v>2135</v>
      </c>
      <c r="C1435" s="4">
        <v>44559.001805555556</v>
      </c>
      <c r="D1435" s="2" t="s">
        <v>2136</v>
      </c>
      <c r="E1435" t="s">
        <v>11</v>
      </c>
      <c r="F1435" t="s">
        <v>12</v>
      </c>
      <c r="G1435" t="s">
        <v>37</v>
      </c>
      <c r="H1435" t="s">
        <v>1664</v>
      </c>
      <c r="I1435" t="s">
        <v>1631</v>
      </c>
      <c r="J1435" t="s">
        <v>2164</v>
      </c>
    </row>
    <row r="1436" spans="1:10" ht="75" x14ac:dyDescent="0.25">
      <c r="A1436">
        <v>1.4759805231892401E+18</v>
      </c>
      <c r="B1436" t="s">
        <v>2135</v>
      </c>
      <c r="C1436" s="4">
        <v>44559.001770833333</v>
      </c>
      <c r="D1436" s="2" t="s">
        <v>2137</v>
      </c>
      <c r="E1436" t="s">
        <v>11</v>
      </c>
      <c r="F1436" t="s">
        <v>12</v>
      </c>
      <c r="G1436" t="s">
        <v>37</v>
      </c>
      <c r="H1436" t="s">
        <v>1664</v>
      </c>
      <c r="I1436" t="s">
        <v>1631</v>
      </c>
      <c r="J1436" t="s">
        <v>2165</v>
      </c>
    </row>
    <row r="1437" spans="1:10" ht="75" x14ac:dyDescent="0.25">
      <c r="A1437">
        <v>1.47592378458254E+18</v>
      </c>
      <c r="B1437" t="s">
        <v>2135</v>
      </c>
      <c r="C1437" s="4">
        <v>44558.845208333332</v>
      </c>
      <c r="D1437" s="2" t="s">
        <v>2138</v>
      </c>
      <c r="E1437" t="s">
        <v>11</v>
      </c>
      <c r="F1437" t="s">
        <v>12</v>
      </c>
      <c r="G1437" t="s">
        <v>37</v>
      </c>
      <c r="H1437" t="s">
        <v>1664</v>
      </c>
      <c r="I1437" t="s">
        <v>1631</v>
      </c>
      <c r="J1437" t="s">
        <v>2165</v>
      </c>
    </row>
    <row r="1438" spans="1:10" ht="60" x14ac:dyDescent="0.25">
      <c r="A1438">
        <v>1.47583749388289E+18</v>
      </c>
      <c r="B1438" t="s">
        <v>2135</v>
      </c>
      <c r="C1438" s="4">
        <v>44558.607083333336</v>
      </c>
      <c r="D1438" s="2" t="s">
        <v>2139</v>
      </c>
      <c r="E1438" t="s">
        <v>11</v>
      </c>
      <c r="F1438" t="s">
        <v>12</v>
      </c>
      <c r="G1438" t="s">
        <v>37</v>
      </c>
      <c r="H1438" t="s">
        <v>1664</v>
      </c>
      <c r="I1438" t="s">
        <v>1631</v>
      </c>
      <c r="J1438" t="s">
        <v>2165</v>
      </c>
    </row>
    <row r="1439" spans="1:10" ht="75" x14ac:dyDescent="0.25">
      <c r="A1439">
        <v>1.4775998393450601E+18</v>
      </c>
      <c r="B1439" t="s">
        <v>2140</v>
      </c>
      <c r="C1439" s="4">
        <v>44563.470231481479</v>
      </c>
      <c r="D1439" s="2" t="s">
        <v>2141</v>
      </c>
      <c r="E1439" t="s">
        <v>96</v>
      </c>
      <c r="F1439" t="s">
        <v>12</v>
      </c>
      <c r="G1439" t="s">
        <v>13</v>
      </c>
      <c r="H1439" t="s">
        <v>1853</v>
      </c>
      <c r="I1439" t="s">
        <v>1631</v>
      </c>
      <c r="J1439" t="s">
        <v>2165</v>
      </c>
    </row>
    <row r="1440" spans="1:10" ht="30" x14ac:dyDescent="0.25">
      <c r="A1440">
        <v>1.4773913349400499E+18</v>
      </c>
      <c r="B1440" t="s">
        <v>2142</v>
      </c>
      <c r="C1440" s="4">
        <v>44562.894872685189</v>
      </c>
      <c r="D1440" s="2" t="s">
        <v>2143</v>
      </c>
      <c r="E1440" t="s">
        <v>11</v>
      </c>
      <c r="F1440" t="s">
        <v>12</v>
      </c>
      <c r="G1440" t="s">
        <v>37</v>
      </c>
      <c r="H1440" t="s">
        <v>1630</v>
      </c>
      <c r="I1440" t="s">
        <v>1631</v>
      </c>
      <c r="J1440" t="s">
        <v>2165</v>
      </c>
    </row>
    <row r="1441" spans="1:10" ht="45" x14ac:dyDescent="0.25">
      <c r="A1441">
        <v>1.47630913419056E+18</v>
      </c>
      <c r="B1441" t="s">
        <v>2144</v>
      </c>
      <c r="C1441" s="4">
        <v>44559.908564814818</v>
      </c>
      <c r="D1441" s="2" t="s">
        <v>2145</v>
      </c>
      <c r="E1441" t="s">
        <v>11</v>
      </c>
      <c r="F1441" t="s">
        <v>12</v>
      </c>
      <c r="G1441" t="s">
        <v>37</v>
      </c>
      <c r="H1441" t="s">
        <v>1630</v>
      </c>
      <c r="I1441" t="s">
        <v>1631</v>
      </c>
      <c r="J1441" t="s">
        <v>2165</v>
      </c>
    </row>
    <row r="1442" spans="1:10" ht="60" x14ac:dyDescent="0.25">
      <c r="A1442">
        <v>1.4762545054026099E+18</v>
      </c>
      <c r="B1442" t="s">
        <v>2146</v>
      </c>
      <c r="C1442" s="4">
        <v>44559.757824074077</v>
      </c>
      <c r="D1442" s="2" t="s">
        <v>2147</v>
      </c>
      <c r="E1442" t="s">
        <v>96</v>
      </c>
      <c r="F1442" t="s">
        <v>12</v>
      </c>
      <c r="G1442" t="s">
        <v>1629</v>
      </c>
      <c r="H1442" t="s">
        <v>1630</v>
      </c>
      <c r="I1442" t="s">
        <v>1631</v>
      </c>
      <c r="J1442" t="s">
        <v>2165</v>
      </c>
    </row>
    <row r="1443" spans="1:10" ht="45" x14ac:dyDescent="0.25">
      <c r="A1443">
        <v>1.47786148467168E+18</v>
      </c>
      <c r="B1443" t="s">
        <v>2148</v>
      </c>
      <c r="C1443" s="4">
        <v>44564.192233796297</v>
      </c>
      <c r="D1443" s="2" t="s">
        <v>2149</v>
      </c>
      <c r="E1443" t="s">
        <v>36</v>
      </c>
      <c r="F1443" t="s">
        <v>12</v>
      </c>
      <c r="G1443" t="s">
        <v>37</v>
      </c>
      <c r="H1443" t="s">
        <v>1630</v>
      </c>
      <c r="I1443" t="s">
        <v>1631</v>
      </c>
      <c r="J1443" t="s">
        <v>2165</v>
      </c>
    </row>
    <row r="1444" spans="1:10" ht="45" x14ac:dyDescent="0.25">
      <c r="A1444">
        <v>1.4767566377425101E+18</v>
      </c>
      <c r="B1444" t="s">
        <v>2150</v>
      </c>
      <c r="C1444" s="4">
        <v>44561.143437500003</v>
      </c>
      <c r="D1444" s="2" t="s">
        <v>2151</v>
      </c>
      <c r="E1444" t="s">
        <v>11</v>
      </c>
      <c r="F1444" t="s">
        <v>12</v>
      </c>
      <c r="G1444" t="s">
        <v>1629</v>
      </c>
      <c r="H1444" t="s">
        <v>1630</v>
      </c>
      <c r="I1444" t="s">
        <v>1631</v>
      </c>
      <c r="J1444" t="s">
        <v>2165</v>
      </c>
    </row>
    <row r="1445" spans="1:10" ht="105" x14ac:dyDescent="0.25">
      <c r="A1445">
        <v>1.47563833570403E+18</v>
      </c>
      <c r="B1445" t="s">
        <v>1299</v>
      </c>
      <c r="C1445" s="4">
        <v>44558.057511574072</v>
      </c>
      <c r="D1445" s="2" t="s">
        <v>2152</v>
      </c>
      <c r="E1445" t="s">
        <v>11</v>
      </c>
      <c r="F1445" t="s">
        <v>12</v>
      </c>
      <c r="G1445" t="s">
        <v>13</v>
      </c>
      <c r="H1445" t="s">
        <v>1630</v>
      </c>
      <c r="I1445" t="s">
        <v>1631</v>
      </c>
      <c r="J1445" t="s">
        <v>2165</v>
      </c>
    </row>
    <row r="1446" spans="1:10" ht="75" x14ac:dyDescent="0.25">
      <c r="A1446">
        <v>1.4777008763913001E+18</v>
      </c>
      <c r="B1446" t="s">
        <v>2153</v>
      </c>
      <c r="C1446" s="4">
        <v>44563.749039351853</v>
      </c>
      <c r="D1446" s="2" t="s">
        <v>2154</v>
      </c>
      <c r="E1446" t="s">
        <v>11</v>
      </c>
      <c r="F1446" t="s">
        <v>12</v>
      </c>
      <c r="G1446" t="s">
        <v>37</v>
      </c>
      <c r="H1446" t="s">
        <v>1664</v>
      </c>
      <c r="I1446" t="s">
        <v>1631</v>
      </c>
      <c r="J1446" t="s">
        <v>2165</v>
      </c>
    </row>
    <row r="1447" spans="1:10" ht="60" x14ac:dyDescent="0.25">
      <c r="A1447">
        <v>1.47594076007168E+18</v>
      </c>
      <c r="B1447" t="s">
        <v>2155</v>
      </c>
      <c r="C1447" s="4">
        <v>44558.892048611109</v>
      </c>
      <c r="D1447" s="2" t="s">
        <v>2156</v>
      </c>
      <c r="E1447" t="s">
        <v>11</v>
      </c>
      <c r="F1447" t="s">
        <v>12</v>
      </c>
      <c r="G1447" t="s">
        <v>13</v>
      </c>
      <c r="H1447" t="s">
        <v>1630</v>
      </c>
      <c r="I1447" t="s">
        <v>1631</v>
      </c>
      <c r="J1447" t="s">
        <v>2165</v>
      </c>
    </row>
    <row r="1448" spans="1:10" ht="60" x14ac:dyDescent="0.25">
      <c r="A1448">
        <v>1.47587648346594E+18</v>
      </c>
      <c r="B1448" t="s">
        <v>2155</v>
      </c>
      <c r="C1448" s="4">
        <v>44558.714675925927</v>
      </c>
      <c r="D1448" s="2" t="s">
        <v>2157</v>
      </c>
      <c r="E1448" t="s">
        <v>11</v>
      </c>
      <c r="F1448" t="s">
        <v>12</v>
      </c>
      <c r="G1448" t="s">
        <v>13</v>
      </c>
      <c r="H1448" t="s">
        <v>1630</v>
      </c>
      <c r="I1448" t="s">
        <v>1631</v>
      </c>
      <c r="J1448" t="s">
        <v>2165</v>
      </c>
    </row>
  </sheetData>
  <autoFilter ref="A1:J1448" xr:uid="{A2421384-7E78-466A-A693-613BC3DDD47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Resumen</vt:lpstr>
      <vt:lpstr>DatasetServicios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dc:creator>
  <cp:lastModifiedBy>RONALD</cp:lastModifiedBy>
  <dcterms:created xsi:type="dcterms:W3CDTF">2022-01-04T01:27:44Z</dcterms:created>
  <dcterms:modified xsi:type="dcterms:W3CDTF">2022-01-05T00:28:40Z</dcterms:modified>
</cp:coreProperties>
</file>