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jack/Dropbox/Github/Reinforcement-Learning-791/"/>
    </mc:Choice>
  </mc:AlternateContent>
  <bookViews>
    <workbookView xWindow="0" yWindow="0" windowWidth="28800" windowHeight="17500" tabRatio="500"/>
  </bookViews>
  <sheets>
    <sheet name="discretization_results_compare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<sst xmlns="http://schemas.openxmlformats.org/spreadsheetml/2006/main" count="4" uniqueCount="4">
  <si>
    <t>threshold</t>
  </si>
  <si>
    <t xml:space="preserve"> bins</t>
  </si>
  <si>
    <t xml:space="preserve"> ECR</t>
  </si>
  <si>
    <t>Bins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</si>
</sst>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2" borderId="0" xfId="1"/>
  </cellXfs>
  <cellStyles count="4">
    <cellStyle name="Followed Hyperlink" xfId="3" builtinId="9" hidden="1"/>
    <cellStyle name="Good" xfId="1" builtinId="26"/>
    <cellStyle name="Hyperlink" xfId="2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 For Different Discretization Policy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10"/>
      <c:rotY val="250"/>
      <c:rAngAx val="0"/>
      <c:perspective val="5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>
          <a:outerShdw blurRad="50800" dist="50800" algn="ctr" rotWithShape="0">
            <a:srgbClr val="000000">
              <a:alpha val="43137"/>
            </a:srgbClr>
          </a:outerShdw>
        </a:effectLst>
        <a:sp3d/>
      </c:spPr>
    </c:sideWall>
    <c:backWall>
      <c:thickness val="0"/>
      <c:spPr>
        <a:noFill/>
        <a:ln>
          <a:noFill/>
        </a:ln>
        <a:effectLst>
          <a:outerShdw blurRad="50800" dist="50800" algn="ctr" rotWithShape="0">
            <a:srgbClr val="000000">
              <a:alpha val="43137"/>
            </a:srgbClr>
          </a:outerShdw>
        </a:effectLst>
        <a:sp3d/>
      </c:spPr>
    </c:backWall>
    <c:plotArea>
      <c:layout/>
      <c:surface3DChart>
        <c:wireframe val="1"/>
        <c:ser>
          <c:idx val="0"/>
          <c:order val="0"/>
          <c:tx>
            <c:v>2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Ref>
              <c:f>discretization_results_compare!$F$1:$N$1</c:f>
              <c:numCache>
                <c:formatCode>General</c:formatCode>
                <c:ptCount val="9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</c:numCache>
            </c:numRef>
          </c:cat>
          <c:val>
            <c:numRef>
              <c:f>discretization_results_compare!$F$2:$N$2</c:f>
              <c:numCache>
                <c:formatCode>General</c:formatCode>
                <c:ptCount val="9"/>
                <c:pt idx="0">
                  <c:v>73.7238365175</c:v>
                </c:pt>
                <c:pt idx="1">
                  <c:v>73.7238365175</c:v>
                </c:pt>
                <c:pt idx="2">
                  <c:v>73.7238365175</c:v>
                </c:pt>
                <c:pt idx="3">
                  <c:v>73.7238365175</c:v>
                </c:pt>
                <c:pt idx="4">
                  <c:v>431.117813627</c:v>
                </c:pt>
                <c:pt idx="5">
                  <c:v>431.117813627</c:v>
                </c:pt>
                <c:pt idx="6">
                  <c:v>431.117813627</c:v>
                </c:pt>
                <c:pt idx="7">
                  <c:v>431.117813627</c:v>
                </c:pt>
                <c:pt idx="8">
                  <c:v>431.117813627</c:v>
                </c:pt>
              </c:numCache>
            </c:numRef>
          </c:val>
        </c:ser>
        <c:ser>
          <c:idx val="1"/>
          <c:order val="1"/>
          <c:tx>
            <c:v>3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Ref>
              <c:f>discretization_results_compare!$F$1:$N$1</c:f>
              <c:numCache>
                <c:formatCode>General</c:formatCode>
                <c:ptCount val="9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</c:numCache>
            </c:numRef>
          </c:cat>
          <c:val>
            <c:numRef>
              <c:f>discretization_results_compare!$F$3:$N$3</c:f>
              <c:numCache>
                <c:formatCode>General</c:formatCode>
                <c:ptCount val="9"/>
                <c:pt idx="0">
                  <c:v>83.5504418725</c:v>
                </c:pt>
                <c:pt idx="1">
                  <c:v>83.5504418725</c:v>
                </c:pt>
                <c:pt idx="2">
                  <c:v>83.5504418725</c:v>
                </c:pt>
                <c:pt idx="3">
                  <c:v>83.5504418725</c:v>
                </c:pt>
                <c:pt idx="4">
                  <c:v>72.2435728704</c:v>
                </c:pt>
                <c:pt idx="5">
                  <c:v>72.2435728704</c:v>
                </c:pt>
                <c:pt idx="6">
                  <c:v>72.2435728704</c:v>
                </c:pt>
                <c:pt idx="7">
                  <c:v>72.2435728704</c:v>
                </c:pt>
                <c:pt idx="8">
                  <c:v>72.2435728704</c:v>
                </c:pt>
              </c:numCache>
            </c:numRef>
          </c:val>
        </c:ser>
        <c:ser>
          <c:idx val="2"/>
          <c:order val="2"/>
          <c:tx>
            <c:v>4</c:v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numRef>
              <c:f>discretization_results_compare!$F$1:$N$1</c:f>
              <c:numCache>
                <c:formatCode>General</c:formatCode>
                <c:ptCount val="9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</c:numCache>
            </c:numRef>
          </c:cat>
          <c:val>
            <c:numRef>
              <c:f>discretization_results_compare!$F$4:$N$4</c:f>
              <c:numCache>
                <c:formatCode>General</c:formatCode>
                <c:ptCount val="9"/>
                <c:pt idx="0">
                  <c:v>67.4447826948</c:v>
                </c:pt>
                <c:pt idx="1">
                  <c:v>67.4447826948</c:v>
                </c:pt>
                <c:pt idx="2">
                  <c:v>67.4447826948</c:v>
                </c:pt>
                <c:pt idx="3">
                  <c:v>67.4447826948</c:v>
                </c:pt>
                <c:pt idx="4">
                  <c:v>75.940102382</c:v>
                </c:pt>
                <c:pt idx="5">
                  <c:v>75.940102382</c:v>
                </c:pt>
                <c:pt idx="6">
                  <c:v>75.940102382</c:v>
                </c:pt>
                <c:pt idx="7">
                  <c:v>75.940102382</c:v>
                </c:pt>
                <c:pt idx="8">
                  <c:v>75.940102382</c:v>
                </c:pt>
              </c:numCache>
            </c:numRef>
          </c:val>
        </c:ser>
        <c:ser>
          <c:idx val="3"/>
          <c:order val="3"/>
          <c:tx>
            <c:v>5</c:v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cat>
            <c:numRef>
              <c:f>discretization_results_compare!$F$1:$N$1</c:f>
              <c:numCache>
                <c:formatCode>General</c:formatCode>
                <c:ptCount val="9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</c:numCache>
            </c:numRef>
          </c:cat>
          <c:val>
            <c:numRef>
              <c:f>discretization_results_compare!$F$5:$N$5</c:f>
              <c:numCache>
                <c:formatCode>General</c:formatCode>
                <c:ptCount val="9"/>
                <c:pt idx="0">
                  <c:v>57.5700546465</c:v>
                </c:pt>
                <c:pt idx="1">
                  <c:v>57.5700546465</c:v>
                </c:pt>
                <c:pt idx="2">
                  <c:v>57.5700546465</c:v>
                </c:pt>
                <c:pt idx="3">
                  <c:v>57.5700546465</c:v>
                </c:pt>
                <c:pt idx="4">
                  <c:v>54.5159313523</c:v>
                </c:pt>
                <c:pt idx="5">
                  <c:v>54.5159313523</c:v>
                </c:pt>
                <c:pt idx="6">
                  <c:v>54.5159313523</c:v>
                </c:pt>
                <c:pt idx="7">
                  <c:v>54.5159313523</c:v>
                </c:pt>
                <c:pt idx="8">
                  <c:v>54.5159313523</c:v>
                </c:pt>
              </c:numCache>
            </c:numRef>
          </c:val>
        </c:ser>
        <c:ser>
          <c:idx val="4"/>
          <c:order val="4"/>
          <c:tx>
            <c:v>6</c:v>
          </c:tx>
          <c:cat>
            <c:numRef>
              <c:f>discretization_results_compare!$F$1:$N$1</c:f>
              <c:numCache>
                <c:formatCode>General</c:formatCode>
                <c:ptCount val="9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</c:numCache>
            </c:numRef>
          </c:cat>
          <c:val>
            <c:numRef>
              <c:f>discretization_results_compare!$F$6:$N$6</c:f>
              <c:numCache>
                <c:formatCode>General</c:formatCode>
                <c:ptCount val="9"/>
                <c:pt idx="0">
                  <c:v>51.7360427435</c:v>
                </c:pt>
                <c:pt idx="1">
                  <c:v>51.7360427435</c:v>
                </c:pt>
                <c:pt idx="2">
                  <c:v>51.7360427435</c:v>
                </c:pt>
                <c:pt idx="3">
                  <c:v>51.7360427435</c:v>
                </c:pt>
                <c:pt idx="4">
                  <c:v>51.7360427435</c:v>
                </c:pt>
                <c:pt idx="5">
                  <c:v>51.7360427435</c:v>
                </c:pt>
                <c:pt idx="6">
                  <c:v>51.7360427435</c:v>
                </c:pt>
                <c:pt idx="7">
                  <c:v>51.7360427435</c:v>
                </c:pt>
                <c:pt idx="8">
                  <c:v>51.7360427435</c:v>
                </c:pt>
              </c:numCache>
            </c:numRef>
          </c:val>
        </c:ser>
        <c:ser>
          <c:idx val="5"/>
          <c:order val="5"/>
          <c:tx>
            <c:v>7</c:v>
          </c:tx>
          <c:cat>
            <c:numRef>
              <c:f>discretization_results_compare!$F$1:$N$1</c:f>
              <c:numCache>
                <c:formatCode>General</c:formatCode>
                <c:ptCount val="9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</c:numCache>
            </c:numRef>
          </c:cat>
          <c:val>
            <c:numRef>
              <c:f>discretization_results_compare!$F$7:$N$7</c:f>
              <c:numCache>
                <c:formatCode>General</c:formatCode>
                <c:ptCount val="9"/>
                <c:pt idx="0">
                  <c:v>44.4835094056</c:v>
                </c:pt>
                <c:pt idx="1">
                  <c:v>44.4835094056</c:v>
                </c:pt>
                <c:pt idx="2">
                  <c:v>44.4835094056</c:v>
                </c:pt>
                <c:pt idx="3">
                  <c:v>44.4835094056</c:v>
                </c:pt>
                <c:pt idx="4">
                  <c:v>44.4835094056</c:v>
                </c:pt>
                <c:pt idx="5">
                  <c:v>44.4835094056</c:v>
                </c:pt>
                <c:pt idx="6">
                  <c:v>44.4835094056</c:v>
                </c:pt>
                <c:pt idx="7">
                  <c:v>44.4835094056</c:v>
                </c:pt>
                <c:pt idx="8">
                  <c:v>44.4835094056</c:v>
                </c:pt>
              </c:numCache>
            </c:numRef>
          </c:val>
        </c:ser>
        <c:ser>
          <c:idx val="6"/>
          <c:order val="6"/>
          <c:tx>
            <c:v>8</c:v>
          </c:tx>
          <c:cat>
            <c:numRef>
              <c:f>discretization_results_compare!$F$1:$N$1</c:f>
              <c:numCache>
                <c:formatCode>General</c:formatCode>
                <c:ptCount val="9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</c:numCache>
            </c:numRef>
          </c:cat>
          <c:val>
            <c:numRef>
              <c:f>discretization_results_compare!$F$8:$N$8</c:f>
              <c:numCache>
                <c:formatCode>General</c:formatCode>
                <c:ptCount val="9"/>
                <c:pt idx="0">
                  <c:v>40.7668356803</c:v>
                </c:pt>
                <c:pt idx="1">
                  <c:v>40.7668356803</c:v>
                </c:pt>
                <c:pt idx="2">
                  <c:v>40.7668356803</c:v>
                </c:pt>
                <c:pt idx="3">
                  <c:v>40.7668356803</c:v>
                </c:pt>
                <c:pt idx="4">
                  <c:v>40.7668356803</c:v>
                </c:pt>
                <c:pt idx="5">
                  <c:v>40.7668356803</c:v>
                </c:pt>
                <c:pt idx="6">
                  <c:v>40.7668356803</c:v>
                </c:pt>
                <c:pt idx="7">
                  <c:v>40.7668356803</c:v>
                </c:pt>
                <c:pt idx="8">
                  <c:v>40.7668356803</c:v>
                </c:pt>
              </c:numCache>
            </c:numRef>
          </c:val>
        </c:ser>
        <c:ser>
          <c:idx val="7"/>
          <c:order val="7"/>
          <c:tx>
            <c:v>9</c:v>
          </c:tx>
          <c:cat>
            <c:numRef>
              <c:f>discretization_results_compare!$F$1:$N$1</c:f>
              <c:numCache>
                <c:formatCode>General</c:formatCode>
                <c:ptCount val="9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</c:numCache>
            </c:numRef>
          </c:cat>
          <c:val>
            <c:numRef>
              <c:f>discretization_results_compare!$F$9:$N$9</c:f>
              <c:numCache>
                <c:formatCode>General</c:formatCode>
                <c:ptCount val="9"/>
                <c:pt idx="0">
                  <c:v>42.6119871534</c:v>
                </c:pt>
                <c:pt idx="1">
                  <c:v>42.6119871534</c:v>
                </c:pt>
                <c:pt idx="2">
                  <c:v>42.6119871534</c:v>
                </c:pt>
                <c:pt idx="3">
                  <c:v>42.6119871534</c:v>
                </c:pt>
                <c:pt idx="4">
                  <c:v>42.6119871534</c:v>
                </c:pt>
                <c:pt idx="5">
                  <c:v>42.6119871534</c:v>
                </c:pt>
                <c:pt idx="6">
                  <c:v>42.6119871534</c:v>
                </c:pt>
                <c:pt idx="7">
                  <c:v>42.6119871534</c:v>
                </c:pt>
                <c:pt idx="8">
                  <c:v>42.6119871534</c:v>
                </c:pt>
              </c:numCache>
            </c:numRef>
          </c:val>
        </c:ser>
        <c:ser>
          <c:idx val="8"/>
          <c:order val="8"/>
          <c:tx>
            <c:v>10</c:v>
          </c:tx>
          <c:cat>
            <c:numRef>
              <c:f>discretization_results_compare!$F$1:$N$1</c:f>
              <c:numCache>
                <c:formatCode>General</c:formatCode>
                <c:ptCount val="9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</c:numCache>
            </c:numRef>
          </c:cat>
          <c:val>
            <c:numRef>
              <c:f>discretization_results_compare!$F$10:$N$10</c:f>
              <c:numCache>
                <c:formatCode>General</c:formatCode>
                <c:ptCount val="9"/>
                <c:pt idx="0">
                  <c:v>36.3318624827</c:v>
                </c:pt>
                <c:pt idx="1">
                  <c:v>36.3318624827</c:v>
                </c:pt>
                <c:pt idx="2">
                  <c:v>36.3318624827</c:v>
                </c:pt>
                <c:pt idx="3">
                  <c:v>36.3318624827</c:v>
                </c:pt>
                <c:pt idx="4">
                  <c:v>36.3318624827</c:v>
                </c:pt>
                <c:pt idx="5">
                  <c:v>36.3318624827</c:v>
                </c:pt>
                <c:pt idx="6">
                  <c:v>36.3318624827</c:v>
                </c:pt>
                <c:pt idx="7">
                  <c:v>36.3318624827</c:v>
                </c:pt>
                <c:pt idx="8">
                  <c:v>36.3318624827</c:v>
                </c:pt>
              </c:numCache>
            </c:numRef>
          </c:val>
        </c:ser>
        <c:bandFmts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809324544"/>
        <c:axId val="324921456"/>
        <c:axId val="377649888"/>
      </c:surface3DChart>
      <c:catAx>
        <c:axId val="809324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21456"/>
        <c:crosses val="autoZero"/>
        <c:auto val="1"/>
        <c:lblAlgn val="ctr"/>
        <c:lblOffset val="100"/>
        <c:noMultiLvlLbl val="0"/>
      </c:catAx>
      <c:valAx>
        <c:axId val="324921456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324544"/>
        <c:crosses val="autoZero"/>
        <c:crossBetween val="midCat"/>
      </c:valAx>
      <c:serAx>
        <c:axId val="37764988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21456"/>
        <c:crosses val="autoZero"/>
      </c:serAx>
      <c:spPr>
        <a:noFill/>
        <a:ln>
          <a:noFill/>
        </a:ln>
        <a:effectLst>
          <a:softEdge rad="1155700"/>
        </a:effectLst>
      </c:spPr>
    </c:plotArea>
    <c:legend>
      <c:legendPos val="b"/>
      <c:legendEntry>
        <c:idx val="6"/>
        <c:txPr>
          <a:bodyPr rot="0" spcFirstLastPara="1" vertOverflow="ellipsis" vert="horz" wrap="square" anchor="ctr" anchorCtr="1"/>
          <a:lstStyle/>
          <a:p>
            <a:pPr rtl="0">
              <a:defRPr sz="15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7"/>
        <c:txPr>
          <a:bodyPr rot="0" spcFirstLastPara="1" vertOverflow="ellipsis" vert="horz" wrap="square" anchor="ctr" anchorCtr="1"/>
          <a:lstStyle/>
          <a:p>
            <a:pPr rtl="0">
              <a:defRPr sz="15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8"/>
        <c:txPr>
          <a:bodyPr rot="0" spcFirstLastPara="1" vertOverflow="ellipsis" vert="horz" wrap="square" anchor="ctr" anchorCtr="1"/>
          <a:lstStyle/>
          <a:p>
            <a:pPr rtl="0">
              <a:defRPr sz="15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5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>
      <a:glow>
        <a:schemeClr val="accent1">
          <a:alpha val="40000"/>
        </a:schemeClr>
      </a:glow>
      <a:softEdge rad="0"/>
    </a:effectLst>
  </c:spPr>
  <c:txPr>
    <a:bodyPr/>
    <a:lstStyle/>
    <a:p>
      <a:pPr>
        <a:defRPr sz="15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615950</xdr:colOff>
      <xdr:row>13</xdr:row>
      <xdr:rowOff>127000</xdr:rowOff>
    </xdr:from>
    <xdr:to>
      <xdr:col>18</xdr:col>
      <xdr:colOff>190500</xdr:colOff>
      <xdr:row>47</xdr:row>
      <xdr:rowOff>127000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tabSelected="1" workbookViewId="0">
      <selection activeCell="O10" sqref="O10"/>
    </sheetView>
  </sheetViews>
  <sheetFormatPr baseColWidth="10" defaultRowHeight="16" x14ac:dyDescent="0.2"/>
  <sheetData>
    <row r="1" spans="1:14" x14ac:dyDescent="0.2">
      <c r="A1" t="s">
        <v>0</v>
      </c>
      <c r="B1" t="s">
        <v>1</v>
      </c>
      <c r="C1" t="s">
        <v>2</v>
      </c>
      <c r="E1" s="1" t="s">
        <v>3</v>
      </c>
      <c r="F1" s="1">
        <v>2</v>
      </c>
      <c r="G1" s="1">
        <v>3</v>
      </c>
      <c r="H1" s="1">
        <v>4</v>
      </c>
      <c r="I1" s="1">
        <v>5</v>
      </c>
      <c r="J1" s="1">
        <v>6</v>
      </c>
      <c r="K1" s="1">
        <v>7</v>
      </c>
      <c r="L1" s="1">
        <v>8</v>
      </c>
      <c r="M1" s="1">
        <v>9</v>
      </c>
      <c r="N1" s="1">
        <v>10</v>
      </c>
    </row>
    <row r="2" spans="1:14" x14ac:dyDescent="0.2">
      <c r="A2">
        <v>2</v>
      </c>
      <c r="B2">
        <v>2</v>
      </c>
      <c r="C2">
        <v>409.98974928799998</v>
      </c>
      <c r="E2">
        <v>2</v>
      </c>
      <c r="F2">
        <v>73.723836517500004</v>
      </c>
      <c r="G2">
        <v>73.723836517500004</v>
      </c>
      <c r="H2">
        <v>73.723836517500004</v>
      </c>
      <c r="I2">
        <v>73.723836517500004</v>
      </c>
      <c r="J2">
        <v>431.11781362699998</v>
      </c>
      <c r="K2">
        <v>431.11781362699998</v>
      </c>
      <c r="L2">
        <v>431.11781362699998</v>
      </c>
      <c r="M2">
        <v>431.11781362699998</v>
      </c>
      <c r="N2">
        <v>431.11781362699998</v>
      </c>
    </row>
    <row r="3" spans="1:14" x14ac:dyDescent="0.2">
      <c r="A3">
        <v>2</v>
      </c>
      <c r="B3">
        <v>3</v>
      </c>
      <c r="C3">
        <v>125.88116056699999</v>
      </c>
      <c r="E3">
        <v>3</v>
      </c>
      <c r="F3">
        <v>83.550441872500002</v>
      </c>
      <c r="G3">
        <v>83.550441872500002</v>
      </c>
      <c r="H3">
        <v>83.550441872500002</v>
      </c>
      <c r="I3">
        <v>83.550441872500002</v>
      </c>
      <c r="J3">
        <v>72.243572870400001</v>
      </c>
      <c r="K3">
        <v>72.243572870400001</v>
      </c>
      <c r="L3">
        <v>72.243572870400001</v>
      </c>
      <c r="M3">
        <v>72.243572870400001</v>
      </c>
      <c r="N3">
        <v>72.243572870400001</v>
      </c>
    </row>
    <row r="4" spans="1:14" x14ac:dyDescent="0.2">
      <c r="A4">
        <v>2</v>
      </c>
      <c r="B4">
        <v>4</v>
      </c>
      <c r="C4">
        <v>60.191306034299998</v>
      </c>
      <c r="E4">
        <v>4</v>
      </c>
      <c r="F4">
        <v>67.444782694799997</v>
      </c>
      <c r="G4">
        <v>67.444782694799997</v>
      </c>
      <c r="H4">
        <v>67.444782694799997</v>
      </c>
      <c r="I4">
        <v>67.444782694799997</v>
      </c>
      <c r="J4">
        <v>75.940102382000006</v>
      </c>
      <c r="K4">
        <v>75.940102382000006</v>
      </c>
      <c r="L4">
        <v>75.940102382000006</v>
      </c>
      <c r="M4">
        <v>75.940102382000006</v>
      </c>
      <c r="N4">
        <v>75.940102382000006</v>
      </c>
    </row>
    <row r="5" spans="1:14" x14ac:dyDescent="0.2">
      <c r="A5">
        <v>2</v>
      </c>
      <c r="B5">
        <v>5</v>
      </c>
      <c r="C5">
        <v>40.0888105099</v>
      </c>
      <c r="E5">
        <v>5</v>
      </c>
      <c r="F5">
        <v>57.570054646499997</v>
      </c>
      <c r="G5">
        <v>57.570054646499997</v>
      </c>
      <c r="H5">
        <v>57.570054646499997</v>
      </c>
      <c r="I5">
        <v>57.570054646499997</v>
      </c>
      <c r="J5">
        <v>54.515931352300001</v>
      </c>
      <c r="K5">
        <v>54.515931352300001</v>
      </c>
      <c r="L5">
        <v>54.515931352300001</v>
      </c>
      <c r="M5">
        <v>54.515931352300001</v>
      </c>
      <c r="N5">
        <v>54.515931352300001</v>
      </c>
    </row>
    <row r="6" spans="1:14" x14ac:dyDescent="0.2">
      <c r="A6">
        <v>3</v>
      </c>
      <c r="B6">
        <v>2</v>
      </c>
      <c r="C6">
        <v>409.98974928799998</v>
      </c>
      <c r="E6">
        <v>6</v>
      </c>
      <c r="F6">
        <v>51.736042743500001</v>
      </c>
      <c r="G6">
        <v>51.736042743500001</v>
      </c>
      <c r="H6">
        <v>51.736042743500001</v>
      </c>
      <c r="I6">
        <v>51.736042743500001</v>
      </c>
      <c r="J6">
        <v>51.736042743500001</v>
      </c>
      <c r="K6">
        <v>51.736042743500001</v>
      </c>
      <c r="L6">
        <v>51.736042743500001</v>
      </c>
      <c r="M6">
        <v>51.736042743500001</v>
      </c>
      <c r="N6">
        <v>51.736042743500001</v>
      </c>
    </row>
    <row r="7" spans="1:14" x14ac:dyDescent="0.2">
      <c r="A7">
        <v>3</v>
      </c>
      <c r="B7">
        <v>3</v>
      </c>
      <c r="C7">
        <v>125.88116056699999</v>
      </c>
      <c r="E7">
        <v>7</v>
      </c>
      <c r="F7">
        <v>44.483509405600003</v>
      </c>
      <c r="G7">
        <v>44.483509405600003</v>
      </c>
      <c r="H7">
        <v>44.483509405600003</v>
      </c>
      <c r="I7">
        <v>44.483509405600003</v>
      </c>
      <c r="J7">
        <v>44.483509405600003</v>
      </c>
      <c r="K7">
        <v>44.483509405600003</v>
      </c>
      <c r="L7">
        <v>44.483509405600003</v>
      </c>
      <c r="M7">
        <v>44.483509405600003</v>
      </c>
      <c r="N7">
        <v>44.483509405600003</v>
      </c>
    </row>
    <row r="8" spans="1:14" x14ac:dyDescent="0.2">
      <c r="A8">
        <v>3</v>
      </c>
      <c r="B8">
        <v>4</v>
      </c>
      <c r="C8">
        <v>60.191306034299998</v>
      </c>
      <c r="E8">
        <v>8</v>
      </c>
      <c r="F8">
        <v>40.766835680299998</v>
      </c>
      <c r="G8">
        <v>40.766835680299998</v>
      </c>
      <c r="H8">
        <v>40.766835680299998</v>
      </c>
      <c r="I8">
        <v>40.766835680299998</v>
      </c>
      <c r="J8">
        <v>40.766835680299998</v>
      </c>
      <c r="K8">
        <v>40.766835680299998</v>
      </c>
      <c r="L8">
        <v>40.766835680299998</v>
      </c>
      <c r="M8">
        <v>40.766835680299998</v>
      </c>
      <c r="N8">
        <v>40.766835680299998</v>
      </c>
    </row>
    <row r="9" spans="1:14" x14ac:dyDescent="0.2">
      <c r="A9">
        <v>3</v>
      </c>
      <c r="B9">
        <v>5</v>
      </c>
      <c r="C9">
        <v>40.0888105099</v>
      </c>
      <c r="E9">
        <v>9</v>
      </c>
      <c r="F9">
        <v>42.611987153400001</v>
      </c>
      <c r="G9">
        <v>42.611987153400001</v>
      </c>
      <c r="H9">
        <v>42.611987153400001</v>
      </c>
      <c r="I9">
        <v>42.611987153400001</v>
      </c>
      <c r="J9">
        <v>42.611987153400001</v>
      </c>
      <c r="K9">
        <v>42.611987153400001</v>
      </c>
      <c r="L9">
        <v>42.611987153400001</v>
      </c>
      <c r="M9">
        <v>42.611987153400001</v>
      </c>
      <c r="N9">
        <v>42.611987153400001</v>
      </c>
    </row>
    <row r="10" spans="1:14" x14ac:dyDescent="0.2">
      <c r="A10">
        <v>4</v>
      </c>
      <c r="B10">
        <v>2</v>
      </c>
      <c r="C10">
        <v>409.98974928799998</v>
      </c>
      <c r="E10">
        <v>10</v>
      </c>
      <c r="F10">
        <v>36.331862482699997</v>
      </c>
      <c r="G10">
        <v>36.331862482699997</v>
      </c>
      <c r="H10">
        <v>36.331862482699997</v>
      </c>
      <c r="I10">
        <v>36.331862482699997</v>
      </c>
      <c r="J10">
        <v>36.331862482699997</v>
      </c>
      <c r="K10">
        <v>36.331862482699997</v>
      </c>
      <c r="L10">
        <v>36.331862482699997</v>
      </c>
      <c r="M10">
        <v>36.331862482699997</v>
      </c>
      <c r="N10">
        <v>36.331862482699997</v>
      </c>
    </row>
    <row r="11" spans="1:14" x14ac:dyDescent="0.2">
      <c r="A11">
        <v>4</v>
      </c>
      <c r="B11">
        <v>3</v>
      </c>
      <c r="C11">
        <v>125.88116056699999</v>
      </c>
    </row>
    <row r="12" spans="1:14" x14ac:dyDescent="0.2">
      <c r="A12">
        <v>4</v>
      </c>
      <c r="B12">
        <v>4</v>
      </c>
      <c r="C12">
        <v>60.191306034299998</v>
      </c>
    </row>
    <row r="13" spans="1:14" x14ac:dyDescent="0.2">
      <c r="A13">
        <v>4</v>
      </c>
      <c r="B13">
        <v>5</v>
      </c>
      <c r="C13">
        <v>40.0888105099</v>
      </c>
    </row>
    <row r="14" spans="1:14" x14ac:dyDescent="0.2">
      <c r="A14">
        <v>5</v>
      </c>
      <c r="B14">
        <v>2</v>
      </c>
      <c r="C14">
        <v>409.98974928799998</v>
      </c>
    </row>
    <row r="15" spans="1:14" x14ac:dyDescent="0.2">
      <c r="A15">
        <v>5</v>
      </c>
      <c r="B15">
        <v>3</v>
      </c>
      <c r="C15">
        <v>125.88116056699999</v>
      </c>
    </row>
    <row r="16" spans="1:14" x14ac:dyDescent="0.2">
      <c r="A16">
        <v>5</v>
      </c>
      <c r="B16">
        <v>4</v>
      </c>
      <c r="C16">
        <v>60.191306034299998</v>
      </c>
    </row>
    <row r="17" spans="1:3" x14ac:dyDescent="0.2">
      <c r="A17">
        <v>5</v>
      </c>
      <c r="B17">
        <v>5</v>
      </c>
      <c r="C17">
        <v>40.0888105099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discretization_results_compare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2017-03-30T02:50:21Z</dcterms:created>
  <dcterms:modified xsi:type="dcterms:W3CDTF">2017-04-06T19:06:36Z</dcterms:modified>
</cp:coreProperties>
</file>