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wo\Documents\python\"/>
    </mc:Choice>
  </mc:AlternateContent>
  <bookViews>
    <workbookView xWindow="0" yWindow="0" windowWidth="19180" windowHeight="9300"/>
  </bookViews>
  <sheets>
    <sheet name="工作表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3" i="1" l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/>
  <c r="A164" i="1" a="1"/>
  <c r="A164" i="1" s="1"/>
  <c r="A163" i="1" a="1"/>
  <c r="A163" i="1" s="1"/>
  <c r="A162" i="1" a="1"/>
  <c r="A162" i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</calcChain>
</file>

<file path=xl/sharedStrings.xml><?xml version="1.0" encoding="utf-8"?>
<sst xmlns="http://schemas.openxmlformats.org/spreadsheetml/2006/main" count="1" uniqueCount="1">
  <si>
    <t>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</si>
</sst>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PSCAP" ddeTopic="Quote">
    <ddeItems>
      <ddeItem name="StdDocumentName" ole="1" advise="1"/>
      <ddeItem name="TX5N07C20000.TF-ID" advise="1">
        <values>
          <value t="str">
            <val>TX5N07C20000</val>
          </value>
        </values>
      </ddeItem>
      <ddeItem name="TX5N07C20100.TF-ID" advise="1">
        <values>
          <value t="str">
            <val>TX5N07C20100</val>
          </value>
        </values>
      </ddeItem>
      <ddeItem name="TX5N07C20200.TF-ID" advise="1">
        <values>
          <value t="str">
            <val>TX5N07C20200</val>
          </value>
        </values>
      </ddeItem>
      <ddeItem name="TX5N07C20300.TF-ID" advise="1">
        <values>
          <value t="str">
            <val>TX5N07C20300</val>
          </value>
        </values>
      </ddeItem>
      <ddeItem name="TX5N07C20400.TF-ID" advise="1">
        <values>
          <value t="str">
            <val>TX5N07C20400</val>
          </value>
        </values>
      </ddeItem>
      <ddeItem name="TX5N07C20500.TF-ID" advise="1">
        <values>
          <value t="str">
            <val>TX5N07C20500</val>
          </value>
        </values>
      </ddeItem>
      <ddeItem name="TX5N07C20600.TF-ID" advise="1">
        <values>
          <value t="str">
            <val>TX5N07C20600</val>
          </value>
        </values>
      </ddeItem>
      <ddeItem name="TX5N07C20700.TF-ID" advise="1">
        <values>
          <value t="str">
            <val>TX5N07C20700</val>
          </value>
        </values>
      </ddeItem>
      <ddeItem name="TX5N07C20800.TF-ID" advise="1">
        <values>
          <value t="str">
            <val>TX5N07C20800</val>
          </value>
        </values>
      </ddeItem>
      <ddeItem name="TX5N07C20900.TF-ID" advise="1">
        <values>
          <value t="str">
            <val>TX5N07C20900</val>
          </value>
        </values>
      </ddeItem>
      <ddeItem name="TX5N07C21000.TF-ID" advise="1">
        <values>
          <value t="str">
            <val>TX5N07C21000</val>
          </value>
        </values>
      </ddeItem>
      <ddeItem name="TX5N07C21100.TF-ID" advise="1">
        <values>
          <value t="str">
            <val>TX5N07C21100</val>
          </value>
        </values>
      </ddeItem>
      <ddeItem name="TX5N07C21200.TF-ID" advise="1">
        <values>
          <value t="str">
            <val>TX5N07C21200</val>
          </value>
        </values>
      </ddeItem>
      <ddeItem name="TX5N07C21300.TF-ID" advise="1">
        <values>
          <value t="str">
            <val>TX5N07C21300</val>
          </value>
        </values>
      </ddeItem>
      <ddeItem name="TX5N07C21400.TF-ID" advise="1">
        <values>
          <value t="str">
            <val>TX5N07C21400</val>
          </value>
        </values>
      </ddeItem>
      <ddeItem name="TX5N07C21500.TF-ID" advise="1">
        <values>
          <value t="str">
            <val>TX5N07C21500</val>
          </value>
        </values>
      </ddeItem>
      <ddeItem name="TX5N07C21600.TF-ID" advise="1">
        <values>
          <value t="str">
            <val>TX5N07C21600</val>
          </value>
        </values>
      </ddeItem>
      <ddeItem name="TX5N07C21650.TF-ID" advise="1">
        <values>
          <value t="str">
            <val>TX5N07C21650</val>
          </value>
        </values>
      </ddeItem>
      <ddeItem name="TX5N07C21700.TF-ID" advise="1">
        <values>
          <value t="str">
            <val>TX5N07C21700</val>
          </value>
        </values>
      </ddeItem>
      <ddeItem name="TX5N07C21750.TF-ID" advise="1">
        <values>
          <value t="str">
            <val>TX5N07C21750</val>
          </value>
        </values>
      </ddeItem>
      <ddeItem name="TX5N07C21800.TF-ID" advise="1">
        <values>
          <value t="str">
            <val>TX5N07C21800</val>
          </value>
        </values>
      </ddeItem>
      <ddeItem name="TX5N07C21850.TF-ID" advise="1">
        <values>
          <value t="str">
            <val>TX5N07C21850</val>
          </value>
        </values>
      </ddeItem>
      <ddeItem name="TX5N07C21900.TF-ID" advise="1">
        <values>
          <value t="str">
            <val>TX5N07C21900</val>
          </value>
        </values>
      </ddeItem>
      <ddeItem name="TX5N07C21950.TF-ID" advise="1">
        <values>
          <value t="str">
            <val>TX5N07C21950</val>
          </value>
        </values>
      </ddeItem>
      <ddeItem name="TX5N07C22000.TF-ID" advise="1">
        <values>
          <value t="str">
            <val>TX5N07C22000</val>
          </value>
        </values>
      </ddeItem>
      <ddeItem name="TX5N07C22050.TF-ID" advise="1">
        <values>
          <value t="str">
            <val>TX5N07C22050</val>
          </value>
        </values>
      </ddeItem>
      <ddeItem name="TX5N07C22100.TF-ID" advise="1">
        <values>
          <value t="str">
            <val>TX5N07C22100</val>
          </value>
        </values>
      </ddeItem>
      <ddeItem name="TX5N07C22150.TF-ID" advise="1">
        <values>
          <value t="str">
            <val>TX5N07C22150</val>
          </value>
        </values>
      </ddeItem>
      <ddeItem name="TX5N07C22200.TF-ID" advise="1">
        <values>
          <value t="str">
            <val>TX5N07C22200</val>
          </value>
        </values>
      </ddeItem>
      <ddeItem name="TX5N07C22250.TF-ID" advise="1">
        <values>
          <value t="str">
            <val>TX5N07C22250</val>
          </value>
        </values>
      </ddeItem>
      <ddeItem name="TX5N07C22300.TF-ID" advise="1">
        <values>
          <value t="str">
            <val>TX5N07C22300</val>
          </value>
        </values>
      </ddeItem>
      <ddeItem name="TX5N07C22350.TF-ID" advise="1">
        <values>
          <value t="str">
            <val>TX5N07C22350</val>
          </value>
        </values>
      </ddeItem>
      <ddeItem name="TX5N07C22400.TF-ID" advise="1">
        <values>
          <value t="str">
            <val>TX5N07C22400</val>
          </value>
        </values>
      </ddeItem>
      <ddeItem name="TX5N07C22450.TF-ID" advise="1">
        <values>
          <value t="str">
            <val>TX5N07C22450</val>
          </value>
        </values>
      </ddeItem>
      <ddeItem name="TX5N07C22500.TF-ID" advise="1">
        <values>
          <value t="str">
            <val>TX5N07C22500</val>
          </value>
        </values>
      </ddeItem>
      <ddeItem name="TX5N07C22550.TF-ID" advise="1">
        <values>
          <value t="str">
            <val>TX5N07C22550</val>
          </value>
        </values>
      </ddeItem>
      <ddeItem name="TX5N07C22600.TF-ID" advise="1">
        <values>
          <value t="str">
            <val>TX5N07C22600</val>
          </value>
        </values>
      </ddeItem>
      <ddeItem name="TX5N07C22650.TF-ID" advise="1">
        <values>
          <value t="str">
            <val>TX5N07C22650</val>
          </value>
        </values>
      </ddeItem>
      <ddeItem name="TX5N07C22700.TF-ID" advise="1">
        <values>
          <value t="str">
            <val>TX5N07C22700</val>
          </value>
        </values>
      </ddeItem>
      <ddeItem name="TX5N07C22750.TF-ID" advise="1">
        <values>
          <value t="str">
            <val>TX5N07C22750</val>
          </value>
        </values>
      </ddeItem>
      <ddeItem name="TX5N07C22800.TF-ID" advise="1">
        <values>
          <value t="str">
            <val>TX5N07C22800</val>
          </value>
        </values>
      </ddeItem>
      <ddeItem name="TX5N07C22850.TF-ID" advise="1">
        <values>
          <value t="str">
            <val>TX5N07C22850</val>
          </value>
        </values>
      </ddeItem>
      <ddeItem name="TX5N07C22900.TF-ID" advise="1">
        <values>
          <value t="str">
            <val>TX5N07C22900</val>
          </value>
        </values>
      </ddeItem>
      <ddeItem name="TX5N07C22950.TF-ID" advise="1">
        <values>
          <value t="str">
            <val>TX5N07C22950</val>
          </value>
        </values>
      </ddeItem>
      <ddeItem name="TX5N07C23000.TF-ID" advise="1">
        <values>
          <value t="str">
            <val>TX5N07C23000</val>
          </value>
        </values>
      </ddeItem>
      <ddeItem name="TX5N07C23050.TF-ID" advise="1">
        <values>
          <value t="str">
            <val>TX5N07C23050</val>
          </value>
        </values>
      </ddeItem>
      <ddeItem name="TX5N07C23100.TF-ID" advise="1">
        <values>
          <value t="str">
            <val>TX5N07C23100</val>
          </value>
        </values>
      </ddeItem>
      <ddeItem name="TX5N07C23150.TF-ID" advise="1">
        <values>
          <value t="str">
            <val>TX5N07C23150</val>
          </value>
        </values>
      </ddeItem>
      <ddeItem name="TX5N07C23200.TF-ID" advise="1">
        <values>
          <value t="str">
            <val>TX5N07C23200</val>
          </value>
        </values>
      </ddeItem>
      <ddeItem name="TX5N07C23250.TF-ID" advise="1">
        <values>
          <value t="str">
            <val>TX5N07C23250</val>
          </value>
        </values>
      </ddeItem>
      <ddeItem name="TX5N07C23300.TF-ID" advise="1">
        <values>
          <value t="str">
            <val>TX5N07C23300</val>
          </value>
        </values>
      </ddeItem>
      <ddeItem name="TX5N07C23350.TF-ID" advise="1">
        <values>
          <value t="str">
            <val>TX5N07C23350</val>
          </value>
        </values>
      </ddeItem>
      <ddeItem name="TX5N07C23400.TF-ID" advise="1">
        <values>
          <value t="str">
            <val>TX5N07C23400</val>
          </value>
        </values>
      </ddeItem>
      <ddeItem name="TX5N07C23450.TF-ID" advise="1">
        <values>
          <value t="str">
            <val>TX5N07C23450</val>
          </value>
        </values>
      </ddeItem>
      <ddeItem name="TX5N07C23500.TF-ID" advise="1">
        <values>
          <value t="str">
            <val>TX5N07C23500</val>
          </value>
        </values>
      </ddeItem>
      <ddeItem name="TX5N07C23550.TF-ID" advise="1">
        <values>
          <value t="str">
            <val>TX5N07C23550</val>
          </value>
        </values>
      </ddeItem>
      <ddeItem name="TX5N07C23600.TF-ID" advise="1">
        <values>
          <value t="str">
            <val>TX5N07C23600</val>
          </value>
        </values>
      </ddeItem>
      <ddeItem name="TX5N07C23650.TF-ID" advise="1">
        <values>
          <value t="str">
            <val>TX5N07C23650</val>
          </value>
        </values>
      </ddeItem>
      <ddeItem name="TX5N07C23700.TF-ID" advise="1">
        <values>
          <value t="str">
            <val>TX5N07C23700</val>
          </value>
        </values>
      </ddeItem>
      <ddeItem name="TX5N07C23750.TF-ID" advise="1">
        <values>
          <value t="str">
            <val>TX5N07C23750</val>
          </value>
        </values>
      </ddeItem>
      <ddeItem name="TX5N07C23800.TF-ID" advise="1">
        <values>
          <value t="str">
            <val>TX5N07C23800</val>
          </value>
        </values>
      </ddeItem>
      <ddeItem name="TX5N07C23850.TF-ID" advise="1">
        <values>
          <value t="str">
            <val>TX5N07C23850</val>
          </value>
        </values>
      </ddeItem>
      <ddeItem name="TX5N07C23900.TF-ID" advise="1">
        <values>
          <value t="str">
            <val>TX5N07C23900</val>
          </value>
        </values>
      </ddeItem>
      <ddeItem name="TX5N07C23950.TF-ID" advise="1">
        <values>
          <value t="str">
            <val>TX5N07C23950</val>
          </value>
        </values>
      </ddeItem>
      <ddeItem name="TX5N07C24000.TF-ID" advise="1">
        <values>
          <value t="str">
            <val>TX5N07C24000</val>
          </value>
        </values>
      </ddeItem>
      <ddeItem name="TX5N07C24050.TF-ID" advise="1">
        <values>
          <value t="str">
            <val>TX5N07C24050</val>
          </value>
        </values>
      </ddeItem>
      <ddeItem name="TX5N07C24100.TF-ID" advise="1">
        <values>
          <value t="str">
            <val>TX5N07C24100</val>
          </value>
        </values>
      </ddeItem>
      <ddeItem name="TX5N07C24150.TF-ID" advise="1">
        <values>
          <value t="str">
            <val>TX5N07C24150</val>
          </value>
        </values>
      </ddeItem>
      <ddeItem name="TX5N07C24200.TF-ID" advise="1">
        <values>
          <value t="str">
            <val>TX5N07C24200</val>
          </value>
        </values>
      </ddeItem>
      <ddeItem name="TX5N07C24250.TF-ID" advise="1">
        <values>
          <value t="str">
            <val>TX5N07C24250</val>
          </value>
        </values>
      </ddeItem>
      <ddeItem name="TX5N07C24300.TF-ID" advise="1">
        <values>
          <value t="str">
            <val>TX5N07C24300</val>
          </value>
        </values>
      </ddeItem>
      <ddeItem name="TX5N07C24350.TF-ID" advise="1">
        <values>
          <value t="str">
            <val>TX5N07C24350</val>
          </value>
        </values>
      </ddeItem>
      <ddeItem name="TX5N07C24400.TF-ID" advise="1">
        <values>
          <value t="str">
            <val>TX5N07C24400</val>
          </value>
        </values>
      </ddeItem>
      <ddeItem name="TX5N07C24450.TF-ID" advise="1">
        <values>
          <value t="str">
            <val>TX5N07C24450</val>
          </value>
        </values>
      </ddeItem>
      <ddeItem name="TX5N07C24500.TF-ID" advise="1">
        <values>
          <value t="str">
            <val>TX5N07C24500</val>
          </value>
        </values>
      </ddeItem>
      <ddeItem name="TX5N07C24550.TF-ID" advise="1">
        <values>
          <value t="str">
            <val>TX5N07C24550</val>
          </value>
        </values>
      </ddeItem>
      <ddeItem name="TX5N07C24600.TF-ID" advise="1">
        <values>
          <value t="str">
            <val>TX5N07C24600</val>
          </value>
        </values>
      </ddeItem>
      <ddeItem name="TX5N07C24650.TF-ID" advise="1">
        <values>
          <value t="str">
            <val>TX5N07C24650</val>
          </value>
        </values>
      </ddeItem>
      <ddeItem name="TX5N07C24700.TF-ID" advise="1">
        <values>
          <value t="str">
            <val>TX5N07C24700</val>
          </value>
        </values>
      </ddeItem>
      <ddeItem name="TX5N07C24800.TF-ID" advise="1">
        <values>
          <value t="str">
            <val>TX5N07C24800</val>
          </value>
        </values>
      </ddeItem>
      <ddeItem name="TX5N07C24900.TF-ID" advise="1">
        <values>
          <value t="str">
            <val>TX5N07C24900</val>
          </value>
        </values>
      </ddeItem>
      <ddeItem name="TX5N07C25000.TF-ID" advise="1">
        <values>
          <value t="str">
            <val>TX5N07C25000</val>
          </value>
        </values>
      </ddeItem>
      <ddeItem name="TX5N07C25100.TF-ID" advise="1">
        <values>
          <value t="str">
            <val>TX5N07C25100</val>
          </value>
        </values>
      </ddeItem>
      <ddeItem name="TX5N07C25200.TF-ID" advise="1">
        <values>
          <value t="str">
            <val>TX5N07C25200</val>
          </value>
        </values>
      </ddeItem>
      <ddeItem name="TX5N07C25300.TF-ID" advise="1">
        <values>
          <value t="str">
            <val>TX5N07C25300</val>
          </value>
        </values>
      </ddeItem>
      <ddeItem name="TX5N07C25400.TF-ID" advise="1">
        <values>
          <value t="str">
            <val>TX5N07C25400</val>
          </value>
        </values>
      </ddeItem>
      <ddeItem name="TX5N07C25500.TF-ID" advise="1">
        <values>
          <value t="str">
            <val>TX5N07C25500</val>
          </value>
        </values>
      </ddeItem>
      <ddeItem name="TX5N07C25600.TF-ID" advise="1">
        <values>
          <value t="str">
            <val>TX5N07C25600</val>
          </value>
        </values>
      </ddeItem>
      <ddeItem name="TX5N07C25700.TF-ID" advise="1">
        <values>
          <value t="str">
            <val>TX5N07C25700</val>
          </value>
        </values>
      </ddeItem>
      <ddeItem name="TX5N07C25800.TF-ID" advise="1">
        <values>
          <value t="str">
            <val>TX5N07C25800</val>
          </value>
        </values>
      </ddeItem>
      <ddeItem name="TX5N07C25900.TF-ID" advise="1">
        <values>
          <value t="str">
            <val>TX5N07C25900</val>
          </value>
        </values>
      </ddeItem>
      <ddeItem name="TX5N07C26000.TF-ID" advise="1">
        <values>
          <value t="str">
            <val>TX5N07C26000</val>
          </value>
        </values>
      </ddeItem>
      <ddeItem name="TX5N07C26100.TF-ID" advise="1">
        <values>
          <value t="str">
            <val>TX5N07C26100</val>
          </value>
        </values>
      </ddeItem>
      <ddeItem name="TX5N07C26200.TF-ID" advise="1">
        <values>
          <value t="str">
            <val>TX5N07C26200</val>
          </value>
        </values>
      </ddeItem>
      <ddeItem name="TX5N07C26300.TF-ID" advise="1">
        <values>
          <value t="str">
            <val>TX5N07C26300</val>
          </value>
        </values>
      </ddeItem>
      <ddeItem name="TX5N07C26400.TF-ID" advise="1">
        <values>
          <value t="str">
            <val>TX5N07C26400</val>
          </value>
        </values>
      </ddeItem>
      <ddeItem name="TX5N07P20000.TF-ID" advise="1">
        <values>
          <value t="str">
            <val>TX5N07P20000</val>
          </value>
        </values>
      </ddeItem>
      <ddeItem name="TX5N07P20100.TF-ID" advise="1">
        <values>
          <value t="str">
            <val>TX5N07P20100</val>
          </value>
        </values>
      </ddeItem>
      <ddeItem name="TX5N07P20200.TF-ID" advise="1">
        <values>
          <value t="str">
            <val>TX5N07P20200</val>
          </value>
        </values>
      </ddeItem>
      <ddeItem name="TX5N07P20300.TF-ID" advise="1">
        <values>
          <value t="str">
            <val>TX5N07P20300</val>
          </value>
        </values>
      </ddeItem>
      <ddeItem name="TX5N07P20400.TF-ID" advise="1">
        <values>
          <value t="str">
            <val>TX5N07P20400</val>
          </value>
        </values>
      </ddeItem>
      <ddeItem name="TX5N07P20500.TF-ID" advise="1">
        <values>
          <value t="str">
            <val>TX5N07P20500</val>
          </value>
        </values>
      </ddeItem>
      <ddeItem name="TX5N07P20600.TF-ID" advise="1">
        <values>
          <value t="str">
            <val>TX5N07P20600</val>
          </value>
        </values>
      </ddeItem>
      <ddeItem name="TX5N07P20700.TF-ID" advise="1">
        <values>
          <value t="str">
            <val>TX5N07P20700</val>
          </value>
        </values>
      </ddeItem>
      <ddeItem name="TX5N07P20800.TF-ID" advise="1">
        <values>
          <value t="str">
            <val>TX5N07P20800</val>
          </value>
        </values>
      </ddeItem>
      <ddeItem name="TX5N07P20900.TF-ID" advise="1">
        <values>
          <value t="str">
            <val>TX5N07P20900</val>
          </value>
        </values>
      </ddeItem>
      <ddeItem name="TX5N07P21000.TF-ID" advise="1">
        <values>
          <value t="str">
            <val>TX5N07P21000</val>
          </value>
        </values>
      </ddeItem>
      <ddeItem name="TX5N07P21100.TF-ID" advise="1">
        <values>
          <value t="str">
            <val>TX5N07P21100</val>
          </value>
        </values>
      </ddeItem>
      <ddeItem name="TX5N07P21200.TF-ID" advise="1">
        <values>
          <value t="str">
            <val>TX5N07P21200</val>
          </value>
        </values>
      </ddeItem>
      <ddeItem name="TX5N07P21300.TF-ID" advise="1">
        <values>
          <value t="str">
            <val>TX5N07P21300</val>
          </value>
        </values>
      </ddeItem>
      <ddeItem name="TX5N07P21400.TF-ID" advise="1">
        <values>
          <value t="str">
            <val>TX5N07P21400</val>
          </value>
        </values>
      </ddeItem>
      <ddeItem name="TX5N07P21500.TF-ID" advise="1">
        <values>
          <value t="str">
            <val>TX5N07P21500</val>
          </value>
        </values>
      </ddeItem>
      <ddeItem name="TX5N07P21600.TF-ID" advise="1">
        <values>
          <value t="str">
            <val>TX5N07P21600</val>
          </value>
        </values>
      </ddeItem>
      <ddeItem name="TX5N07P21650.TF-ID" advise="1">
        <values>
          <value t="str">
            <val>TX5N07P21650</val>
          </value>
        </values>
      </ddeItem>
      <ddeItem name="TX5N07P21700.TF-ID" advise="1">
        <values>
          <value t="str">
            <val>TX5N07P21700</val>
          </value>
        </values>
      </ddeItem>
      <ddeItem name="TX5N07P21750.TF-ID" advise="1">
        <values>
          <value t="str">
            <val>TX5N07P21750</val>
          </value>
        </values>
      </ddeItem>
      <ddeItem name="TX5N07P21800.TF-ID" advise="1">
        <values>
          <value t="str">
            <val>TX5N07P21800</val>
          </value>
        </values>
      </ddeItem>
      <ddeItem name="TX5N07P21850.TF-ID" advise="1">
        <values>
          <value t="str">
            <val>TX5N07P21850</val>
          </value>
        </values>
      </ddeItem>
      <ddeItem name="TX5N07P21900.TF-ID" advise="1">
        <values>
          <value t="str">
            <val>TX5N07P21900</val>
          </value>
        </values>
      </ddeItem>
      <ddeItem name="TX5N07P21950.TF-ID" advise="1">
        <values>
          <value t="str">
            <val>TX5N07P21950</val>
          </value>
        </values>
      </ddeItem>
      <ddeItem name="TX5N07P22000.TF-ID" advise="1">
        <values>
          <value t="str">
            <val>TX5N07P22000</val>
          </value>
        </values>
      </ddeItem>
      <ddeItem name="TX5N07P22050.TF-ID" advise="1">
        <values>
          <value t="str">
            <val>TX5N07P22050</val>
          </value>
        </values>
      </ddeItem>
      <ddeItem name="TX5N07P22100.TF-ID" advise="1">
        <values>
          <value t="str">
            <val>TX5N07P22100</val>
          </value>
        </values>
      </ddeItem>
      <ddeItem name="TX5N07P22150.TF-ID" advise="1">
        <values>
          <value t="str">
            <val>TX5N07P22150</val>
          </value>
        </values>
      </ddeItem>
      <ddeItem name="TX5N07P22200.TF-ID" advise="1">
        <values>
          <value t="str">
            <val>TX5N07P22200</val>
          </value>
        </values>
      </ddeItem>
      <ddeItem name="TX5N07P22250.TF-ID" advise="1">
        <values>
          <value t="str">
            <val>TX5N07P22250</val>
          </value>
        </values>
      </ddeItem>
      <ddeItem name="TX5N07P22300.TF-ID" advise="1">
        <values>
          <value t="str">
            <val>TX5N07P22300</val>
          </value>
        </values>
      </ddeItem>
      <ddeItem name="TX5N07P22350.TF-ID" advise="1">
        <values>
          <value t="str">
            <val>TX5N07P22350</val>
          </value>
        </values>
      </ddeItem>
      <ddeItem name="TX5N07P22400.TF-ID" advise="1">
        <values>
          <value t="str">
            <val>TX5N07P22400</val>
          </value>
        </values>
      </ddeItem>
      <ddeItem name="TX5N07P22450.TF-ID" advise="1">
        <values>
          <value t="str">
            <val>TX5N07P22450</val>
          </value>
        </values>
      </ddeItem>
      <ddeItem name="TX5N07P22500.TF-ID" advise="1">
        <values>
          <value t="str">
            <val>TX5N07P22500</val>
          </value>
        </values>
      </ddeItem>
      <ddeItem name="TX5N07P22550.TF-ID" advise="1">
        <values>
          <value t="str">
            <val>TX5N07P22550</val>
          </value>
        </values>
      </ddeItem>
      <ddeItem name="TX5N07P22600.TF-ID" advise="1">
        <values>
          <value t="str">
            <val>TX5N07P22600</val>
          </value>
        </values>
      </ddeItem>
      <ddeItem name="TX5N07P22650.TF-ID" advise="1">
        <values>
          <value t="str">
            <val>TX5N07P22650</val>
          </value>
        </values>
      </ddeItem>
      <ddeItem name="TX5N07P22700.TF-ID" advise="1">
        <values>
          <value t="str">
            <val>TX5N07P22700</val>
          </value>
        </values>
      </ddeItem>
      <ddeItem name="TX5N07P22750.TF-ID" advise="1">
        <values>
          <value t="str">
            <val>TX5N07P22750</val>
          </value>
        </values>
      </ddeItem>
      <ddeItem name="TX5N07P22800.TF-ID" advise="1">
        <values>
          <value t="str">
            <val>TX5N07P22800</val>
          </value>
        </values>
      </ddeItem>
      <ddeItem name="TX5N07P22850.TF-ID" advise="1">
        <values>
          <value t="str">
            <val>TX5N07P22850</val>
          </value>
        </values>
      </ddeItem>
      <ddeItem name="TX5N07P22900.TF-ID" advise="1">
        <values>
          <value t="str">
            <val>TX5N07P22900</val>
          </value>
        </values>
      </ddeItem>
      <ddeItem name="TX5N07P22950.TF-ID" advise="1">
        <values>
          <value t="str">
            <val>TX5N07P22950</val>
          </value>
        </values>
      </ddeItem>
      <ddeItem name="TX5N07P23000.TF-ID" advise="1">
        <values>
          <value t="str">
            <val>TX5N07P23000</val>
          </value>
        </values>
      </ddeItem>
      <ddeItem name="TX5N07P23050.TF-ID" advise="1">
        <values>
          <value t="str">
            <val>TX5N07P23050</val>
          </value>
        </values>
      </ddeItem>
      <ddeItem name="TX5N07P23100.TF-ID" advise="1">
        <values>
          <value t="str">
            <val>TX5N07P23100</val>
          </value>
        </values>
      </ddeItem>
      <ddeItem name="TX5N07P23150.TF-ID" advise="1">
        <values>
          <value t="str">
            <val>TX5N07P23150</val>
          </value>
        </values>
      </ddeItem>
      <ddeItem name="TX5N07P23200.TF-ID" advise="1">
        <values>
          <value t="str">
            <val>TX5N07P23200</val>
          </value>
        </values>
      </ddeItem>
      <ddeItem name="TX5N07P23250.TF-ID" advise="1">
        <values>
          <value t="str">
            <val>TX5N07P23250</val>
          </value>
        </values>
      </ddeItem>
      <ddeItem name="TX5N07P23300.TF-ID" advise="1">
        <values>
          <value t="str">
            <val>TX5N07P23300</val>
          </value>
        </values>
      </ddeItem>
      <ddeItem name="TX5N07P23350.TF-ID" advise="1">
        <values>
          <value t="str">
            <val>TX5N07P23350</val>
          </value>
        </values>
      </ddeItem>
      <ddeItem name="TX5N07P23400.TF-ID" advise="1">
        <values>
          <value t="str">
            <val>TX5N07P23400</val>
          </value>
        </values>
      </ddeItem>
      <ddeItem name="TX5N07P23450.TF-ID" advise="1">
        <values>
          <value t="str">
            <val>TX5N07P23450</val>
          </value>
        </values>
      </ddeItem>
      <ddeItem name="TX5N07P23500.TF-ID" advise="1">
        <values>
          <value t="str">
            <val>TX5N07P23500</val>
          </value>
        </values>
      </ddeItem>
      <ddeItem name="TX5N07P23550.TF-ID" advise="1">
        <values>
          <value t="str">
            <val>TX5N07P23550</val>
          </value>
        </values>
      </ddeItem>
      <ddeItem name="TX5N07P23600.TF-ID" advise="1">
        <values>
          <value t="str">
            <val>TX5N07P23600</val>
          </value>
        </values>
      </ddeItem>
      <ddeItem name="TX5N07P23650.TF-ID" advise="1">
        <values>
          <value t="str">
            <val>TX5N07P23650</val>
          </value>
        </values>
      </ddeItem>
      <ddeItem name="TX5N07P23700.TF-ID" advise="1">
        <values>
          <value t="str">
            <val>TX5N07P23700</val>
          </value>
        </values>
      </ddeItem>
      <ddeItem name="TX5N07P23750.TF-ID" advise="1">
        <values>
          <value t="str">
            <val>TX5N07P23750</val>
          </value>
        </values>
      </ddeItem>
      <ddeItem name="TX5N07P23800.TF-ID" advise="1">
        <values>
          <value t="str">
            <val>TX5N07P23800</val>
          </value>
        </values>
      </ddeItem>
      <ddeItem name="TX5N07P23850.TF-ID" advise="1">
        <values>
          <value t="str">
            <val>TX5N07P23850</val>
          </value>
        </values>
      </ddeItem>
      <ddeItem name="TX5N07P23900.TF-ID" advise="1">
        <values>
          <value t="str">
            <val>TX5N07P23900</val>
          </value>
        </values>
      </ddeItem>
      <ddeItem name="TX5N07P23950.TF-ID" advise="1">
        <values>
          <value t="str">
            <val>TX5N07P23950</val>
          </value>
        </values>
      </ddeItem>
      <ddeItem name="TX5N07P24000.TF-ID" advise="1">
        <values>
          <value t="str">
            <val>TX5N07P24000</val>
          </value>
        </values>
      </ddeItem>
      <ddeItem name="TX5N07P24050.TF-ID" advise="1">
        <values>
          <value t="str">
            <val>TX5N07P24050</val>
          </value>
        </values>
      </ddeItem>
      <ddeItem name="TX5N07P24100.TF-ID" advise="1">
        <values>
          <value t="str">
            <val>TX5N07P24100</val>
          </value>
        </values>
      </ddeItem>
      <ddeItem name="TX5N07P24150.TF-ID" advise="1">
        <values>
          <value t="str">
            <val>TX5N07P24150</val>
          </value>
        </values>
      </ddeItem>
      <ddeItem name="TX5N07P24200.TF-ID" advise="1">
        <values>
          <value t="str">
            <val>TX5N07P24200</val>
          </value>
        </values>
      </ddeItem>
      <ddeItem name="TX5N07P24250.TF-ID" advise="1">
        <values>
          <value t="str">
            <val>TX5N07P24250</val>
          </value>
        </values>
      </ddeItem>
      <ddeItem name="TX5N07P24300.TF-ID" advise="1">
        <values>
          <value t="str">
            <val>TX5N07P24300</val>
          </value>
        </values>
      </ddeItem>
      <ddeItem name="TX5N07P24350.TF-ID" advise="1">
        <values>
          <value t="str">
            <val>TX5N07P24350</val>
          </value>
        </values>
      </ddeItem>
      <ddeItem name="TX5N07P24400.TF-ID" advise="1">
        <values>
          <value t="str">
            <val>TX5N07P24400</val>
          </value>
        </values>
      </ddeItem>
      <ddeItem name="TX5N07P24450.TF-ID" advise="1">
        <values>
          <value t="str">
            <val>TX5N07P24450</val>
          </value>
        </values>
      </ddeItem>
      <ddeItem name="TX5N07P24500.TF-ID" advise="1">
        <values>
          <value t="str">
            <val>TX5N07P24500</val>
          </value>
        </values>
      </ddeItem>
      <ddeItem name="TX5N07P24550.TF-ID" advise="1">
        <values>
          <value t="str">
            <val>TX5N07P24550</val>
          </value>
        </values>
      </ddeItem>
      <ddeItem name="TX5N07P24600.TF-ID" advise="1">
        <values>
          <value t="str">
            <val>TX5N07P24600</val>
          </value>
        </values>
      </ddeItem>
      <ddeItem name="TX5N07P24650.TF-ID" advise="1">
        <values>
          <value t="str">
            <val>TX5N07P24650</val>
          </value>
        </values>
      </ddeItem>
      <ddeItem name="TX5N07P24700.TF-ID" advise="1">
        <values>
          <value t="str">
            <val>TX5N07P24700</val>
          </value>
        </values>
      </ddeItem>
      <ddeItem name="TX5N07P24800.TF-ID" advise="1">
        <values>
          <value t="str">
            <val>TX5N07P24800</val>
          </value>
        </values>
      </ddeItem>
      <ddeItem name="TX5N07P24900.TF-ID" advise="1">
        <values>
          <value t="str">
            <val>TX5N07P24900</val>
          </value>
        </values>
      </ddeItem>
      <ddeItem name="TX5N07P25000.TF-ID" advise="1">
        <values>
          <value t="str">
            <val>TX5N07P25000</val>
          </value>
        </values>
      </ddeItem>
      <ddeItem name="TX5N07P25100.TF-ID" advise="1">
        <values>
          <value t="str">
            <val>TX5N07P25100</val>
          </value>
        </values>
      </ddeItem>
      <ddeItem name="TX5N07P25200.TF-ID" advise="1">
        <values>
          <value t="str">
            <val>TX5N07P25200</val>
          </value>
        </values>
      </ddeItem>
      <ddeItem name="TX5N07P25300.TF-ID" advise="1">
        <values>
          <value t="str">
            <val>TX5N07P25300</val>
          </value>
        </values>
      </ddeItem>
      <ddeItem name="TX5N07P25400.TF-ID" advise="1">
        <values>
          <value t="str">
            <val>TX5N07P25400</val>
          </value>
        </values>
      </ddeItem>
      <ddeItem name="TX5N07P25500.TF-ID" advise="1">
        <values>
          <value t="str">
            <val>TX5N07P25500</val>
          </value>
        </values>
      </ddeItem>
      <ddeItem name="TX5N07P25600.TF-ID" advise="1">
        <values>
          <value t="str">
            <val>TX5N07P25600</val>
          </value>
        </values>
      </ddeItem>
      <ddeItem name="TX5N07P25700.TF-ID" advise="1">
        <values>
          <value t="str">
            <val>TX5N07P25700</val>
          </value>
        </values>
      </ddeItem>
      <ddeItem name="TX5N07P25800.TF-ID" advise="1">
        <values>
          <value t="str">
            <val>TX5N07P25800</val>
          </value>
        </values>
      </ddeItem>
      <ddeItem name="TX5N07P25900.TF-ID" advise="1">
        <values>
          <value t="str">
            <val>TX5N07P25900</val>
          </value>
        </values>
      </ddeItem>
      <ddeItem name="TX5N07P26000.TF-ID" advise="1">
        <values>
          <value t="str">
            <val>TX5N07P26000</val>
          </value>
        </values>
      </ddeItem>
      <ddeItem name="TX5N07P26100.TF-ID" advise="1">
        <values>
          <value t="str">
            <val>TX5N07P26100</val>
          </value>
        </values>
      </ddeItem>
      <ddeItem name="TX5N07P26200.TF-ID" advise="1">
        <values>
          <value t="str">
            <val>TX5N07P26200</val>
          </value>
        </values>
      </ddeItem>
      <ddeItem name="TX5N07P26300.TF-ID" advise="1">
        <values>
          <value t="str">
            <val>TX5N07P26300</val>
          </value>
        </values>
      </ddeItem>
      <ddeItem name="TX5N07P26400.TF-ID" advise="1">
        <values>
          <value t="str">
            <val>TX5N07P26400</val>
          </value>
        </values>
      </ddeItem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topLeftCell="A181" workbookViewId="0">
      <selection activeCell="A193" sqref="A193"/>
    </sheetView>
  </sheetViews>
  <sheetFormatPr defaultRowHeight="17" x14ac:dyDescent="0.4"/>
  <sheetData>
    <row r="1" spans="1:1" x14ac:dyDescent="0.4">
      <c r="A1" t="s">
        <v>0</v>
      </c>
    </row>
    <row r="2" spans="1:1" x14ac:dyDescent="0.4">
      <c r="A2" t="str">
        <f t="array" ref="A2">[1]!'TX5N07C20000.TF-ID'</f>
        <v>TX5N07C20000</v>
      </c>
    </row>
    <row r="3" spans="1:1" x14ac:dyDescent="0.4">
      <c r="A3" t="str">
        <f t="array" ref="A3">[1]!'TX5N07C20100.TF-ID'</f>
        <v>TX5N07C20100</v>
      </c>
    </row>
    <row r="4" spans="1:1" x14ac:dyDescent="0.4">
      <c r="A4" t="str">
        <f t="array" ref="A4">[1]!'TX5N07C20200.TF-ID'</f>
        <v>TX5N07C20200</v>
      </c>
    </row>
    <row r="5" spans="1:1" x14ac:dyDescent="0.4">
      <c r="A5" t="str">
        <f t="array" ref="A5">[1]!'TX5N07C20300.TF-ID'</f>
        <v>TX5N07C20300</v>
      </c>
    </row>
    <row r="6" spans="1:1" x14ac:dyDescent="0.4">
      <c r="A6" t="str">
        <f t="array" ref="A6">[1]!'TX5N07C20400.TF-ID'</f>
        <v>TX5N07C20400</v>
      </c>
    </row>
    <row r="7" spans="1:1" x14ac:dyDescent="0.4">
      <c r="A7" t="str">
        <f t="array" ref="A7">[1]!'TX5N07C20500.TF-ID'</f>
        <v>TX5N07C20500</v>
      </c>
    </row>
    <row r="8" spans="1:1" x14ac:dyDescent="0.4">
      <c r="A8" t="str">
        <f t="array" ref="A8">[1]!'TX5N07C20600.TF-ID'</f>
        <v>TX5N07C20600</v>
      </c>
    </row>
    <row r="9" spans="1:1" x14ac:dyDescent="0.4">
      <c r="A9" t="str">
        <f t="array" ref="A9">[1]!'TX5N07C20700.TF-ID'</f>
        <v>TX5N07C20700</v>
      </c>
    </row>
    <row r="10" spans="1:1" x14ac:dyDescent="0.4">
      <c r="A10" t="str">
        <f t="array" ref="A10">[1]!'TX5N07C20800.TF-ID'</f>
        <v>TX5N07C20800</v>
      </c>
    </row>
    <row r="11" spans="1:1" x14ac:dyDescent="0.4">
      <c r="A11" t="str">
        <f t="array" ref="A11">[1]!'TX5N07C20900.TF-ID'</f>
        <v>TX5N07C20900</v>
      </c>
    </row>
    <row r="12" spans="1:1" x14ac:dyDescent="0.4">
      <c r="A12" t="str">
        <f t="array" ref="A12">[1]!'TX5N07C21000.TF-ID'</f>
        <v>TX5N07C21000</v>
      </c>
    </row>
    <row r="13" spans="1:1" x14ac:dyDescent="0.4">
      <c r="A13" t="str">
        <f t="array" ref="A13">[1]!'TX5N07C21100.TF-ID'</f>
        <v>TX5N07C21100</v>
      </c>
    </row>
    <row r="14" spans="1:1" x14ac:dyDescent="0.4">
      <c r="A14" t="str">
        <f t="array" ref="A14">[1]!'TX5N07C21200.TF-ID'</f>
        <v>TX5N07C21200</v>
      </c>
    </row>
    <row r="15" spans="1:1" x14ac:dyDescent="0.4">
      <c r="A15" t="str">
        <f t="array" ref="A15">[1]!'TX5N07C21300.TF-ID'</f>
        <v>TX5N07C21300</v>
      </c>
    </row>
    <row r="16" spans="1:1" x14ac:dyDescent="0.4">
      <c r="A16" t="str">
        <f t="array" ref="A16">[1]!'TX5N07C21400.TF-ID'</f>
        <v>TX5N07C21400</v>
      </c>
    </row>
    <row r="17" spans="1:1" x14ac:dyDescent="0.4">
      <c r="A17" t="str">
        <f t="array" ref="A17">[1]!'TX5N07C21500.TF-ID'</f>
        <v>TX5N07C21500</v>
      </c>
    </row>
    <row r="18" spans="1:1" x14ac:dyDescent="0.4">
      <c r="A18" t="str">
        <f t="array" ref="A18">[1]!'TX5N07C21600.TF-ID'</f>
        <v>TX5N07C21600</v>
      </c>
    </row>
    <row r="19" spans="1:1" x14ac:dyDescent="0.4">
      <c r="A19" t="str">
        <f t="array" ref="A19">[1]!'TX5N07C21650.TF-ID'</f>
        <v>TX5N07C21650</v>
      </c>
    </row>
    <row r="20" spans="1:1" x14ac:dyDescent="0.4">
      <c r="A20" t="str">
        <f t="array" ref="A20">[1]!'TX5N07C21700.TF-ID'</f>
        <v>TX5N07C21700</v>
      </c>
    </row>
    <row r="21" spans="1:1" x14ac:dyDescent="0.4">
      <c r="A21" t="str">
        <f t="array" ref="A21">[1]!'TX5N07C21750.TF-ID'</f>
        <v>TX5N07C21750</v>
      </c>
    </row>
    <row r="22" spans="1:1" x14ac:dyDescent="0.4">
      <c r="A22" t="str">
        <f t="array" ref="A22">[1]!'TX5N07C21800.TF-ID'</f>
        <v>TX5N07C21800</v>
      </c>
    </row>
    <row r="23" spans="1:1" x14ac:dyDescent="0.4">
      <c r="A23" t="str">
        <f t="array" ref="A23">[1]!'TX5N07C21850.TF-ID'</f>
        <v>TX5N07C21850</v>
      </c>
    </row>
    <row r="24" spans="1:1" x14ac:dyDescent="0.4">
      <c r="A24" t="str">
        <f t="array" ref="A24">[1]!'TX5N07C21900.TF-ID'</f>
        <v>TX5N07C21900</v>
      </c>
    </row>
    <row r="25" spans="1:1" x14ac:dyDescent="0.4">
      <c r="A25" t="str">
        <f t="array" ref="A25">[1]!'TX5N07C21950.TF-ID'</f>
        <v>TX5N07C21950</v>
      </c>
    </row>
    <row r="26" spans="1:1" x14ac:dyDescent="0.4">
      <c r="A26" t="str">
        <f t="array" ref="A26">[1]!'TX5N07C22000.TF-ID'</f>
        <v>TX5N07C22000</v>
      </c>
    </row>
    <row r="27" spans="1:1" x14ac:dyDescent="0.4">
      <c r="A27" t="str">
        <f t="array" ref="A27">[1]!'TX5N07C22050.TF-ID'</f>
        <v>TX5N07C22050</v>
      </c>
    </row>
    <row r="28" spans="1:1" x14ac:dyDescent="0.4">
      <c r="A28" t="str">
        <f t="array" ref="A28">[1]!'TX5N07C22100.TF-ID'</f>
        <v>TX5N07C22100</v>
      </c>
    </row>
    <row r="29" spans="1:1" x14ac:dyDescent="0.4">
      <c r="A29" t="str">
        <f t="array" ref="A29">[1]!'TX5N07C22150.TF-ID'</f>
        <v>TX5N07C22150</v>
      </c>
    </row>
    <row r="30" spans="1:1" x14ac:dyDescent="0.4">
      <c r="A30" t="str">
        <f t="array" ref="A30">[1]!'TX5N07C22200.TF-ID'</f>
        <v>TX5N07C22200</v>
      </c>
    </row>
    <row r="31" spans="1:1" x14ac:dyDescent="0.4">
      <c r="A31" t="str">
        <f t="array" ref="A31">[1]!'TX5N07C22250.TF-ID'</f>
        <v>TX5N07C22250</v>
      </c>
    </row>
    <row r="32" spans="1:1" x14ac:dyDescent="0.4">
      <c r="A32" t="str">
        <f t="array" ref="A32">[1]!'TX5N07C22300.TF-ID'</f>
        <v>TX5N07C22300</v>
      </c>
    </row>
    <row r="33" spans="1:1" x14ac:dyDescent="0.4">
      <c r="A33" t="str">
        <f t="array" ref="A33">[1]!'TX5N07C22350.TF-ID'</f>
        <v>TX5N07C22350</v>
      </c>
    </row>
    <row r="34" spans="1:1" x14ac:dyDescent="0.4">
      <c r="A34" t="str">
        <f t="array" ref="A34">[1]!'TX5N07C22400.TF-ID'</f>
        <v>TX5N07C22400</v>
      </c>
    </row>
    <row r="35" spans="1:1" x14ac:dyDescent="0.4">
      <c r="A35" t="str">
        <f t="array" ref="A35">[1]!'TX5N07C22450.TF-ID'</f>
        <v>TX5N07C22450</v>
      </c>
    </row>
    <row r="36" spans="1:1" x14ac:dyDescent="0.4">
      <c r="A36" t="str">
        <f t="array" ref="A36">[1]!'TX5N07C22500.TF-ID'</f>
        <v>TX5N07C22500</v>
      </c>
    </row>
    <row r="37" spans="1:1" x14ac:dyDescent="0.4">
      <c r="A37" t="str">
        <f t="array" ref="A37">[1]!'TX5N07C22550.TF-ID'</f>
        <v>TX5N07C22550</v>
      </c>
    </row>
    <row r="38" spans="1:1" x14ac:dyDescent="0.4">
      <c r="A38" t="str">
        <f t="array" ref="A38">[1]!'TX5N07C22600.TF-ID'</f>
        <v>TX5N07C22600</v>
      </c>
    </row>
    <row r="39" spans="1:1" x14ac:dyDescent="0.4">
      <c r="A39" t="str">
        <f t="array" ref="A39">[1]!'TX5N07C22650.TF-ID'</f>
        <v>TX5N07C22650</v>
      </c>
    </row>
    <row r="40" spans="1:1" x14ac:dyDescent="0.4">
      <c r="A40" t="str">
        <f t="array" ref="A40">[1]!'TX5N07C22700.TF-ID'</f>
        <v>TX5N07C22700</v>
      </c>
    </row>
    <row r="41" spans="1:1" x14ac:dyDescent="0.4">
      <c r="A41" t="str">
        <f t="array" ref="A41">[1]!'TX5N07C22750.TF-ID'</f>
        <v>TX5N07C22750</v>
      </c>
    </row>
    <row r="42" spans="1:1" x14ac:dyDescent="0.4">
      <c r="A42" t="str">
        <f t="array" ref="A42">[1]!'TX5N07C22800.TF-ID'</f>
        <v>TX5N07C22800</v>
      </c>
    </row>
    <row r="43" spans="1:1" x14ac:dyDescent="0.4">
      <c r="A43" t="str">
        <f t="array" ref="A43">[1]!'TX5N07C22850.TF-ID'</f>
        <v>TX5N07C22850</v>
      </c>
    </row>
    <row r="44" spans="1:1" x14ac:dyDescent="0.4">
      <c r="A44" t="str">
        <f t="array" ref="A44">[1]!'TX5N07C22900.TF-ID'</f>
        <v>TX5N07C22900</v>
      </c>
    </row>
    <row r="45" spans="1:1" x14ac:dyDescent="0.4">
      <c r="A45" t="str">
        <f t="array" ref="A45">[1]!'TX5N07C22950.TF-ID'</f>
        <v>TX5N07C22950</v>
      </c>
    </row>
    <row r="46" spans="1:1" x14ac:dyDescent="0.4">
      <c r="A46" t="str">
        <f t="array" ref="A46">[1]!'TX5N07C23000.TF-ID'</f>
        <v>TX5N07C23000</v>
      </c>
    </row>
    <row r="47" spans="1:1" x14ac:dyDescent="0.4">
      <c r="A47" t="str">
        <f t="array" ref="A47">[1]!'TX5N07C23050.TF-ID'</f>
        <v>TX5N07C23050</v>
      </c>
    </row>
    <row r="48" spans="1:1" x14ac:dyDescent="0.4">
      <c r="A48" t="str">
        <f t="array" ref="A48">[1]!'TX5N07C23100.TF-ID'</f>
        <v>TX5N07C23100</v>
      </c>
    </row>
    <row r="49" spans="1:1" x14ac:dyDescent="0.4">
      <c r="A49" t="str">
        <f t="array" ref="A49">[1]!'TX5N07C23150.TF-ID'</f>
        <v>TX5N07C23150</v>
      </c>
    </row>
    <row r="50" spans="1:1" x14ac:dyDescent="0.4">
      <c r="A50" t="str">
        <f t="array" ref="A50">[1]!'TX5N07C23200.TF-ID'</f>
        <v>TX5N07C23200</v>
      </c>
    </row>
    <row r="51" spans="1:1" x14ac:dyDescent="0.4">
      <c r="A51" t="str">
        <f t="array" ref="A51">[1]!'TX5N07C23250.TF-ID'</f>
        <v>TX5N07C23250</v>
      </c>
    </row>
    <row r="52" spans="1:1" x14ac:dyDescent="0.4">
      <c r="A52" t="str">
        <f t="array" ref="A52">[1]!'TX5N07C23300.TF-ID'</f>
        <v>TX5N07C23300</v>
      </c>
    </row>
    <row r="53" spans="1:1" x14ac:dyDescent="0.4">
      <c r="A53" t="str">
        <f t="array" ref="A53">[1]!'TX5N07C23350.TF-ID'</f>
        <v>TX5N07C23350</v>
      </c>
    </row>
    <row r="54" spans="1:1" x14ac:dyDescent="0.4">
      <c r="A54" t="str">
        <f t="array" ref="A54">[1]!'TX5N07C23400.TF-ID'</f>
        <v>TX5N07C23400</v>
      </c>
    </row>
    <row r="55" spans="1:1" x14ac:dyDescent="0.4">
      <c r="A55" t="str">
        <f t="array" ref="A55">[1]!'TX5N07C23450.TF-ID'</f>
        <v>TX5N07C23450</v>
      </c>
    </row>
    <row r="56" spans="1:1" x14ac:dyDescent="0.4">
      <c r="A56" t="str">
        <f t="array" ref="A56">[1]!'TX5N07C23500.TF-ID'</f>
        <v>TX5N07C23500</v>
      </c>
    </row>
    <row r="57" spans="1:1" x14ac:dyDescent="0.4">
      <c r="A57" t="str">
        <f t="array" ref="A57">[1]!'TX5N07C23550.TF-ID'</f>
        <v>TX5N07C23550</v>
      </c>
    </row>
    <row r="58" spans="1:1" x14ac:dyDescent="0.4">
      <c r="A58" t="str">
        <f t="array" ref="A58">[1]!'TX5N07C23600.TF-ID'</f>
        <v>TX5N07C23600</v>
      </c>
    </row>
    <row r="59" spans="1:1" x14ac:dyDescent="0.4">
      <c r="A59" t="str">
        <f t="array" ref="A59">[1]!'TX5N07C23650.TF-ID'</f>
        <v>TX5N07C23650</v>
      </c>
    </row>
    <row r="60" spans="1:1" x14ac:dyDescent="0.4">
      <c r="A60" t="str">
        <f t="array" ref="A60">[1]!'TX5N07C23700.TF-ID'</f>
        <v>TX5N07C23700</v>
      </c>
    </row>
    <row r="61" spans="1:1" x14ac:dyDescent="0.4">
      <c r="A61" t="str">
        <f t="array" ref="A61">[1]!'TX5N07C23750.TF-ID'</f>
        <v>TX5N07C23750</v>
      </c>
    </row>
    <row r="62" spans="1:1" x14ac:dyDescent="0.4">
      <c r="A62" t="str">
        <f t="array" ref="A62">[1]!'TX5N07C23800.TF-ID'</f>
        <v>TX5N07C23800</v>
      </c>
    </row>
    <row r="63" spans="1:1" x14ac:dyDescent="0.4">
      <c r="A63" t="str">
        <f t="array" ref="A63">[1]!'TX5N07C23850.TF-ID'</f>
        <v>TX5N07C23850</v>
      </c>
    </row>
    <row r="64" spans="1:1" x14ac:dyDescent="0.4">
      <c r="A64" t="str">
        <f t="array" ref="A64">[1]!'TX5N07C23900.TF-ID'</f>
        <v>TX5N07C23900</v>
      </c>
    </row>
    <row r="65" spans="1:1" x14ac:dyDescent="0.4">
      <c r="A65" t="str">
        <f t="array" ref="A65">[1]!'TX5N07C23950.TF-ID'</f>
        <v>TX5N07C23950</v>
      </c>
    </row>
    <row r="66" spans="1:1" x14ac:dyDescent="0.4">
      <c r="A66" t="str">
        <f t="array" ref="A66">[1]!'TX5N07C24000.TF-ID'</f>
        <v>TX5N07C24000</v>
      </c>
    </row>
    <row r="67" spans="1:1" x14ac:dyDescent="0.4">
      <c r="A67" t="str">
        <f t="array" ref="A67">[1]!'TX5N07C24050.TF-ID'</f>
        <v>TX5N07C24050</v>
      </c>
    </row>
    <row r="68" spans="1:1" x14ac:dyDescent="0.4">
      <c r="A68" t="str">
        <f t="array" ref="A68">[1]!'TX5N07C24100.TF-ID'</f>
        <v>TX5N07C24100</v>
      </c>
    </row>
    <row r="69" spans="1:1" x14ac:dyDescent="0.4">
      <c r="A69" t="str">
        <f t="array" ref="A69">[1]!'TX5N07C24150.TF-ID'</f>
        <v>TX5N07C24150</v>
      </c>
    </row>
    <row r="70" spans="1:1" x14ac:dyDescent="0.4">
      <c r="A70" t="str">
        <f t="array" ref="A70">[1]!'TX5N07C24200.TF-ID'</f>
        <v>TX5N07C24200</v>
      </c>
    </row>
    <row r="71" spans="1:1" x14ac:dyDescent="0.4">
      <c r="A71" t="str">
        <f t="array" ref="A71">[1]!'TX5N07C24250.TF-ID'</f>
        <v>TX5N07C24250</v>
      </c>
    </row>
    <row r="72" spans="1:1" x14ac:dyDescent="0.4">
      <c r="A72" t="str">
        <f t="array" ref="A72">[1]!'TX5N07C24300.TF-ID'</f>
        <v>TX5N07C24300</v>
      </c>
    </row>
    <row r="73" spans="1:1" x14ac:dyDescent="0.4">
      <c r="A73" t="str">
        <f t="array" ref="A73">[1]!'TX5N07C24350.TF-ID'</f>
        <v>TX5N07C24350</v>
      </c>
    </row>
    <row r="74" spans="1:1" x14ac:dyDescent="0.4">
      <c r="A74" t="str">
        <f t="array" ref="A74">[1]!'TX5N07C24400.TF-ID'</f>
        <v>TX5N07C24400</v>
      </c>
    </row>
    <row r="75" spans="1:1" x14ac:dyDescent="0.4">
      <c r="A75" t="str">
        <f t="array" ref="A75">[1]!'TX5N07C24450.TF-ID'</f>
        <v>TX5N07C24450</v>
      </c>
    </row>
    <row r="76" spans="1:1" x14ac:dyDescent="0.4">
      <c r="A76" t="str">
        <f t="array" ref="A76">[1]!'TX5N07C24500.TF-ID'</f>
        <v>TX5N07C24500</v>
      </c>
    </row>
    <row r="77" spans="1:1" x14ac:dyDescent="0.4">
      <c r="A77" t="str">
        <f t="array" ref="A77">[1]!'TX5N07C24550.TF-ID'</f>
        <v>TX5N07C24550</v>
      </c>
    </row>
    <row r="78" spans="1:1" x14ac:dyDescent="0.4">
      <c r="A78" t="str">
        <f t="array" ref="A78">[1]!'TX5N07C24600.TF-ID'</f>
        <v>TX5N07C24600</v>
      </c>
    </row>
    <row r="79" spans="1:1" x14ac:dyDescent="0.4">
      <c r="A79" t="str">
        <f t="array" ref="A79">[1]!'TX5N07C24650.TF-ID'</f>
        <v>TX5N07C24650</v>
      </c>
    </row>
    <row r="80" spans="1:1" x14ac:dyDescent="0.4">
      <c r="A80" t="str">
        <f t="array" ref="A80">[1]!'TX5N07C24700.TF-ID'</f>
        <v>TX5N07C24700</v>
      </c>
    </row>
    <row r="81" spans="1:1" x14ac:dyDescent="0.4">
      <c r="A81" t="str">
        <f t="array" ref="A81">[1]!'TX5N07C24800.TF-ID'</f>
        <v>TX5N07C24800</v>
      </c>
    </row>
    <row r="82" spans="1:1" x14ac:dyDescent="0.4">
      <c r="A82" t="str">
        <f t="array" ref="A82">[1]!'TX5N07C24900.TF-ID'</f>
        <v>TX5N07C24900</v>
      </c>
    </row>
    <row r="83" spans="1:1" x14ac:dyDescent="0.4">
      <c r="A83" t="str">
        <f t="array" ref="A83">[1]!'TX5N07C25000.TF-ID'</f>
        <v>TX5N07C25000</v>
      </c>
    </row>
    <row r="84" spans="1:1" x14ac:dyDescent="0.4">
      <c r="A84" t="str">
        <f t="array" ref="A84">[1]!'TX5N07C25100.TF-ID'</f>
        <v>TX5N07C25100</v>
      </c>
    </row>
    <row r="85" spans="1:1" x14ac:dyDescent="0.4">
      <c r="A85" t="str">
        <f t="array" ref="A85">[1]!'TX5N07C25200.TF-ID'</f>
        <v>TX5N07C25200</v>
      </c>
    </row>
    <row r="86" spans="1:1" x14ac:dyDescent="0.4">
      <c r="A86" t="str">
        <f t="array" ref="A86">[1]!'TX5N07C25300.TF-ID'</f>
        <v>TX5N07C25300</v>
      </c>
    </row>
    <row r="87" spans="1:1" x14ac:dyDescent="0.4">
      <c r="A87" t="str">
        <f t="array" ref="A87">[1]!'TX5N07C25400.TF-ID'</f>
        <v>TX5N07C25400</v>
      </c>
    </row>
    <row r="88" spans="1:1" x14ac:dyDescent="0.4">
      <c r="A88" t="str">
        <f t="array" ref="A88">[1]!'TX5N07C25500.TF-ID'</f>
        <v>TX5N07C25500</v>
      </c>
    </row>
    <row r="89" spans="1:1" x14ac:dyDescent="0.4">
      <c r="A89" t="str">
        <f t="array" ref="A89">[1]!'TX5N07C25600.TF-ID'</f>
        <v>TX5N07C25600</v>
      </c>
    </row>
    <row r="90" spans="1:1" x14ac:dyDescent="0.4">
      <c r="A90" t="str">
        <f t="array" ref="A90">[1]!'TX5N07C25700.TF-ID'</f>
        <v>TX5N07C25700</v>
      </c>
    </row>
    <row r="91" spans="1:1" x14ac:dyDescent="0.4">
      <c r="A91" t="str">
        <f t="array" ref="A91">[1]!'TX5N07C25800.TF-ID'</f>
        <v>TX5N07C25800</v>
      </c>
    </row>
    <row r="92" spans="1:1" x14ac:dyDescent="0.4">
      <c r="A92" t="str">
        <f t="array" ref="A92">[1]!'TX5N07C25900.TF-ID'</f>
        <v>TX5N07C25900</v>
      </c>
    </row>
    <row r="93" spans="1:1" x14ac:dyDescent="0.4">
      <c r="A93" t="str">
        <f t="array" ref="A93">[1]!'TX5N07C26000.TF-ID'</f>
        <v>TX5N07C26000</v>
      </c>
    </row>
    <row r="94" spans="1:1" x14ac:dyDescent="0.4">
      <c r="A94" t="str">
        <f t="array" ref="A94">[1]!'TX5N07C26100.TF-ID'</f>
        <v>TX5N07C26100</v>
      </c>
    </row>
    <row r="95" spans="1:1" x14ac:dyDescent="0.4">
      <c r="A95" t="str">
        <f t="array" ref="A95">[1]!'TX5N07C26200.TF-ID'</f>
        <v>TX5N07C26200</v>
      </c>
    </row>
    <row r="96" spans="1:1" x14ac:dyDescent="0.4">
      <c r="A96" t="str">
        <f t="array" ref="A96">[1]!'TX5N07C26300.TF-ID'</f>
        <v>TX5N07C26300</v>
      </c>
    </row>
    <row r="97" spans="1:1" x14ac:dyDescent="0.4">
      <c r="A97" t="str">
        <f t="array" ref="A97">[1]!'TX5N07C26400.TF-ID'</f>
        <v>TX5N07C26400</v>
      </c>
    </row>
    <row r="98" spans="1:1" x14ac:dyDescent="0.4">
      <c r="A98" t="str">
        <f t="array" ref="A98">[1]!'TX5N07P20000.TF-ID'</f>
        <v>TX5N07P20000</v>
      </c>
    </row>
    <row r="99" spans="1:1" x14ac:dyDescent="0.4">
      <c r="A99" t="str">
        <f t="array" ref="A99">[1]!'TX5N07P20100.TF-ID'</f>
        <v>TX5N07P20100</v>
      </c>
    </row>
    <row r="100" spans="1:1" x14ac:dyDescent="0.4">
      <c r="A100" t="str">
        <f t="array" ref="A100">[1]!'TX5N07P20200.TF-ID'</f>
        <v>TX5N07P20200</v>
      </c>
    </row>
    <row r="101" spans="1:1" x14ac:dyDescent="0.4">
      <c r="A101" t="str">
        <f t="array" ref="A101">[1]!'TX5N07P20300.TF-ID'</f>
        <v>TX5N07P20300</v>
      </c>
    </row>
    <row r="102" spans="1:1" x14ac:dyDescent="0.4">
      <c r="A102" t="str">
        <f t="array" ref="A102">[1]!'TX5N07P20400.TF-ID'</f>
        <v>TX5N07P20400</v>
      </c>
    </row>
    <row r="103" spans="1:1" x14ac:dyDescent="0.4">
      <c r="A103" t="str">
        <f t="array" ref="A103">[1]!'TX5N07P20500.TF-ID'</f>
        <v>TX5N07P20500</v>
      </c>
    </row>
    <row r="104" spans="1:1" x14ac:dyDescent="0.4">
      <c r="A104" t="str">
        <f t="array" ref="A104">[1]!'TX5N07P20600.TF-ID'</f>
        <v>TX5N07P20600</v>
      </c>
    </row>
    <row r="105" spans="1:1" x14ac:dyDescent="0.4">
      <c r="A105" t="str">
        <f t="array" ref="A105">[1]!'TX5N07P20700.TF-ID'</f>
        <v>TX5N07P20700</v>
      </c>
    </row>
    <row r="106" spans="1:1" x14ac:dyDescent="0.4">
      <c r="A106" t="str">
        <f t="array" ref="A106">[1]!'TX5N07P20800.TF-ID'</f>
        <v>TX5N07P20800</v>
      </c>
    </row>
    <row r="107" spans="1:1" x14ac:dyDescent="0.4">
      <c r="A107" t="str">
        <f t="array" ref="A107">[1]!'TX5N07P20900.TF-ID'</f>
        <v>TX5N07P20900</v>
      </c>
    </row>
    <row r="108" spans="1:1" x14ac:dyDescent="0.4">
      <c r="A108" t="str">
        <f t="array" ref="A108">[1]!'TX5N07P21000.TF-ID'</f>
        <v>TX5N07P21000</v>
      </c>
    </row>
    <row r="109" spans="1:1" x14ac:dyDescent="0.4">
      <c r="A109" t="str">
        <f t="array" ref="A109">[1]!'TX5N07P21100.TF-ID'</f>
        <v>TX5N07P21100</v>
      </c>
    </row>
    <row r="110" spans="1:1" x14ac:dyDescent="0.4">
      <c r="A110" t="str">
        <f t="array" ref="A110">[1]!'TX5N07P21200.TF-ID'</f>
        <v>TX5N07P21200</v>
      </c>
    </row>
    <row r="111" spans="1:1" x14ac:dyDescent="0.4">
      <c r="A111" t="str">
        <f t="array" ref="A111">[1]!'TX5N07P21300.TF-ID'</f>
        <v>TX5N07P21300</v>
      </c>
    </row>
    <row r="112" spans="1:1" x14ac:dyDescent="0.4">
      <c r="A112" t="str">
        <f t="array" ref="A112">[1]!'TX5N07P21400.TF-ID'</f>
        <v>TX5N07P21400</v>
      </c>
    </row>
    <row r="113" spans="1:1" x14ac:dyDescent="0.4">
      <c r="A113" t="str">
        <f t="array" ref="A113">[1]!'TX5N07P21500.TF-ID'</f>
        <v>TX5N07P21500</v>
      </c>
    </row>
    <row r="114" spans="1:1" x14ac:dyDescent="0.4">
      <c r="A114" t="str">
        <f t="array" ref="A114">[1]!'TX5N07P21600.TF-ID'</f>
        <v>TX5N07P21600</v>
      </c>
    </row>
    <row r="115" spans="1:1" x14ac:dyDescent="0.4">
      <c r="A115" t="str">
        <f t="array" ref="A115">[1]!'TX5N07P21650.TF-ID'</f>
        <v>TX5N07P21650</v>
      </c>
    </row>
    <row r="116" spans="1:1" x14ac:dyDescent="0.4">
      <c r="A116" t="str">
        <f t="array" ref="A116">[1]!'TX5N07P21700.TF-ID'</f>
        <v>TX5N07P21700</v>
      </c>
    </row>
    <row r="117" spans="1:1" x14ac:dyDescent="0.4">
      <c r="A117" t="str">
        <f t="array" ref="A117">[1]!'TX5N07P21750.TF-ID'</f>
        <v>TX5N07P21750</v>
      </c>
    </row>
    <row r="118" spans="1:1" x14ac:dyDescent="0.4">
      <c r="A118" t="str">
        <f t="array" ref="A118">[1]!'TX5N07P21800.TF-ID'</f>
        <v>TX5N07P21800</v>
      </c>
    </row>
    <row r="119" spans="1:1" x14ac:dyDescent="0.4">
      <c r="A119" t="str">
        <f t="array" ref="A119">[1]!'TX5N07P21850.TF-ID'</f>
        <v>TX5N07P21850</v>
      </c>
    </row>
    <row r="120" spans="1:1" x14ac:dyDescent="0.4">
      <c r="A120" t="str">
        <f t="array" ref="A120">[1]!'TX5N07P21900.TF-ID'</f>
        <v>TX5N07P21900</v>
      </c>
    </row>
    <row r="121" spans="1:1" x14ac:dyDescent="0.4">
      <c r="A121" t="str">
        <f t="array" ref="A121">[1]!'TX5N07P21950.TF-ID'</f>
        <v>TX5N07P21950</v>
      </c>
    </row>
    <row r="122" spans="1:1" x14ac:dyDescent="0.4">
      <c r="A122" t="str">
        <f t="array" ref="A122">[1]!'TX5N07P22000.TF-ID'</f>
        <v>TX5N07P22000</v>
      </c>
    </row>
    <row r="123" spans="1:1" x14ac:dyDescent="0.4">
      <c r="A123" t="str">
        <f t="array" ref="A123">[1]!'TX5N07P22050.TF-ID'</f>
        <v>TX5N07P22050</v>
      </c>
    </row>
    <row r="124" spans="1:1" x14ac:dyDescent="0.4">
      <c r="A124" t="str">
        <f t="array" ref="A124">[1]!'TX5N07P22100.TF-ID'</f>
        <v>TX5N07P22100</v>
      </c>
    </row>
    <row r="125" spans="1:1" x14ac:dyDescent="0.4">
      <c r="A125" t="str">
        <f t="array" ref="A125">[1]!'TX5N07P22150.TF-ID'</f>
        <v>TX5N07P22150</v>
      </c>
    </row>
    <row r="126" spans="1:1" x14ac:dyDescent="0.4">
      <c r="A126" t="str">
        <f t="array" ref="A126">[1]!'TX5N07P22200.TF-ID'</f>
        <v>TX5N07P22200</v>
      </c>
    </row>
    <row r="127" spans="1:1" x14ac:dyDescent="0.4">
      <c r="A127" t="str">
        <f t="array" ref="A127">[1]!'TX5N07P22250.TF-ID'</f>
        <v>TX5N07P22250</v>
      </c>
    </row>
    <row r="128" spans="1:1" x14ac:dyDescent="0.4">
      <c r="A128" t="str">
        <f t="array" ref="A128">[1]!'TX5N07P22300.TF-ID'</f>
        <v>TX5N07P22300</v>
      </c>
    </row>
    <row r="129" spans="1:1" x14ac:dyDescent="0.4">
      <c r="A129" t="str">
        <f t="array" ref="A129">[1]!'TX5N07P22350.TF-ID'</f>
        <v>TX5N07P22350</v>
      </c>
    </row>
    <row r="130" spans="1:1" x14ac:dyDescent="0.4">
      <c r="A130" t="str">
        <f t="array" ref="A130">[1]!'TX5N07P22400.TF-ID'</f>
        <v>TX5N07P22400</v>
      </c>
    </row>
    <row r="131" spans="1:1" x14ac:dyDescent="0.4">
      <c r="A131" t="str">
        <f t="array" ref="A131">[1]!'TX5N07P22450.TF-ID'</f>
        <v>TX5N07P22450</v>
      </c>
    </row>
    <row r="132" spans="1:1" x14ac:dyDescent="0.4">
      <c r="A132" t="str">
        <f t="array" ref="A132">[1]!'TX5N07P22500.TF-ID'</f>
        <v>TX5N07P22500</v>
      </c>
    </row>
    <row r="133" spans="1:1" x14ac:dyDescent="0.4">
      <c r="A133" t="str">
        <f t="array" ref="A133">[1]!'TX5N07P22550.TF-ID'</f>
        <v>TX5N07P22550</v>
      </c>
    </row>
    <row r="134" spans="1:1" x14ac:dyDescent="0.4">
      <c r="A134" t="str">
        <f t="array" ref="A134">[1]!'TX5N07P22600.TF-ID'</f>
        <v>TX5N07P22600</v>
      </c>
    </row>
    <row r="135" spans="1:1" x14ac:dyDescent="0.4">
      <c r="A135" t="str">
        <f t="array" ref="A135">[1]!'TX5N07P22650.TF-ID'</f>
        <v>TX5N07P22650</v>
      </c>
    </row>
    <row r="136" spans="1:1" x14ac:dyDescent="0.4">
      <c r="A136" t="str">
        <f t="array" ref="A136">[1]!'TX5N07P22700.TF-ID'</f>
        <v>TX5N07P22700</v>
      </c>
    </row>
    <row r="137" spans="1:1" x14ac:dyDescent="0.4">
      <c r="A137" t="str">
        <f t="array" ref="A137">[1]!'TX5N07P22750.TF-ID'</f>
        <v>TX5N07P22750</v>
      </c>
    </row>
    <row r="138" spans="1:1" x14ac:dyDescent="0.4">
      <c r="A138" t="str">
        <f t="array" ref="A138">[1]!'TX5N07P22800.TF-ID'</f>
        <v>TX5N07P22800</v>
      </c>
    </row>
    <row r="139" spans="1:1" x14ac:dyDescent="0.4">
      <c r="A139" t="str">
        <f t="array" ref="A139">[1]!'TX5N07P22850.TF-ID'</f>
        <v>TX5N07P22850</v>
      </c>
    </row>
    <row r="140" spans="1:1" x14ac:dyDescent="0.4">
      <c r="A140" t="str">
        <f t="array" ref="A140">[1]!'TX5N07P22900.TF-ID'</f>
        <v>TX5N07P22900</v>
      </c>
    </row>
    <row r="141" spans="1:1" x14ac:dyDescent="0.4">
      <c r="A141" t="str">
        <f t="array" ref="A141">[1]!'TX5N07P22950.TF-ID'</f>
        <v>TX5N07P22950</v>
      </c>
    </row>
    <row r="142" spans="1:1" x14ac:dyDescent="0.4">
      <c r="A142" t="str">
        <f t="array" ref="A142">[1]!'TX5N07P23000.TF-ID'</f>
        <v>TX5N07P23000</v>
      </c>
    </row>
    <row r="143" spans="1:1" x14ac:dyDescent="0.4">
      <c r="A143" t="str">
        <f t="array" ref="A143">[1]!'TX5N07P23050.TF-ID'</f>
        <v>TX5N07P23050</v>
      </c>
    </row>
    <row r="144" spans="1:1" x14ac:dyDescent="0.4">
      <c r="A144" t="str">
        <f t="array" ref="A144">[1]!'TX5N07P23100.TF-ID'</f>
        <v>TX5N07P23100</v>
      </c>
    </row>
    <row r="145" spans="1:1" x14ac:dyDescent="0.4">
      <c r="A145" t="str">
        <f t="array" ref="A145">[1]!'TX5N07P23150.TF-ID'</f>
        <v>TX5N07P23150</v>
      </c>
    </row>
    <row r="146" spans="1:1" x14ac:dyDescent="0.4">
      <c r="A146" t="str">
        <f t="array" ref="A146">[1]!'TX5N07P23200.TF-ID'</f>
        <v>TX5N07P23200</v>
      </c>
    </row>
    <row r="147" spans="1:1" x14ac:dyDescent="0.4">
      <c r="A147" t="str">
        <f t="array" ref="A147">[1]!'TX5N07P23250.TF-ID'</f>
        <v>TX5N07P23250</v>
      </c>
    </row>
    <row r="148" spans="1:1" x14ac:dyDescent="0.4">
      <c r="A148" t="str">
        <f t="array" ref="A148">[1]!'TX5N07P23300.TF-ID'</f>
        <v>TX5N07P23300</v>
      </c>
    </row>
    <row r="149" spans="1:1" x14ac:dyDescent="0.4">
      <c r="A149" t="str">
        <f t="array" ref="A149">[1]!'TX5N07P23350.TF-ID'</f>
        <v>TX5N07P23350</v>
      </c>
    </row>
    <row r="150" spans="1:1" x14ac:dyDescent="0.4">
      <c r="A150" t="str">
        <f t="array" ref="A150">[1]!'TX5N07P23400.TF-ID'</f>
        <v>TX5N07P23400</v>
      </c>
    </row>
    <row r="151" spans="1:1" x14ac:dyDescent="0.4">
      <c r="A151" t="str">
        <f t="array" ref="A151">[1]!'TX5N07P23450.TF-ID'</f>
        <v>TX5N07P23450</v>
      </c>
    </row>
    <row r="152" spans="1:1" x14ac:dyDescent="0.4">
      <c r="A152" t="str">
        <f t="array" ref="A152">[1]!'TX5N07P23500.TF-ID'</f>
        <v>TX5N07P23500</v>
      </c>
    </row>
    <row r="153" spans="1:1" x14ac:dyDescent="0.4">
      <c r="A153" t="str">
        <f t="array" ref="A153">[1]!'TX5N07P23550.TF-ID'</f>
        <v>TX5N07P23550</v>
      </c>
    </row>
    <row r="154" spans="1:1" x14ac:dyDescent="0.4">
      <c r="A154" t="str">
        <f t="array" ref="A154">[1]!'TX5N07P23600.TF-ID'</f>
        <v>TX5N07P23600</v>
      </c>
    </row>
    <row r="155" spans="1:1" x14ac:dyDescent="0.4">
      <c r="A155" t="str">
        <f t="array" ref="A155">[1]!'TX5N07P23650.TF-ID'</f>
        <v>TX5N07P23650</v>
      </c>
    </row>
    <row r="156" spans="1:1" x14ac:dyDescent="0.4">
      <c r="A156" t="str">
        <f t="array" ref="A156">[1]!'TX5N07P23700.TF-ID'</f>
        <v>TX5N07P23700</v>
      </c>
    </row>
    <row r="157" spans="1:1" x14ac:dyDescent="0.4">
      <c r="A157" t="str">
        <f t="array" ref="A157">[1]!'TX5N07P23750.TF-ID'</f>
        <v>TX5N07P23750</v>
      </c>
    </row>
    <row r="158" spans="1:1" x14ac:dyDescent="0.4">
      <c r="A158" t="str">
        <f t="array" ref="A158">[1]!'TX5N07P23800.TF-ID'</f>
        <v>TX5N07P23800</v>
      </c>
    </row>
    <row r="159" spans="1:1" x14ac:dyDescent="0.4">
      <c r="A159" t="str">
        <f t="array" ref="A159">[1]!'TX5N07P23850.TF-ID'</f>
        <v>TX5N07P23850</v>
      </c>
    </row>
    <row r="160" spans="1:1" x14ac:dyDescent="0.4">
      <c r="A160" t="str">
        <f t="array" ref="A160">[1]!'TX5N07P23900.TF-ID'</f>
        <v>TX5N07P23900</v>
      </c>
    </row>
    <row r="161" spans="1:1" x14ac:dyDescent="0.4">
      <c r="A161" t="str">
        <f t="array" ref="A161">[1]!'TX5N07P23950.TF-ID'</f>
        <v>TX5N07P23950</v>
      </c>
    </row>
    <row r="162" spans="1:1" x14ac:dyDescent="0.4">
      <c r="A162" t="str">
        <f t="array" ref="A162">[1]!'TX5N07P24000.TF-ID'</f>
        <v>TX5N07P24000</v>
      </c>
    </row>
    <row r="163" spans="1:1" x14ac:dyDescent="0.4">
      <c r="A163" t="str">
        <f t="array" ref="A163">[1]!'TX5N07P24050.TF-ID'</f>
        <v>TX5N07P24050</v>
      </c>
    </row>
    <row r="164" spans="1:1" x14ac:dyDescent="0.4">
      <c r="A164" t="str">
        <f t="array" ref="A164">[1]!'TX5N07P24100.TF-ID'</f>
        <v>TX5N07P24100</v>
      </c>
    </row>
    <row r="165" spans="1:1" x14ac:dyDescent="0.4">
      <c r="A165" t="str">
        <f t="array" ref="A165">[1]!'TX5N07P24150.TF-ID'</f>
        <v>TX5N07P24150</v>
      </c>
    </row>
    <row r="166" spans="1:1" x14ac:dyDescent="0.4">
      <c r="A166" t="str">
        <f t="array" ref="A166">[1]!'TX5N07P24200.TF-ID'</f>
        <v>TX5N07P24200</v>
      </c>
    </row>
    <row r="167" spans="1:1" x14ac:dyDescent="0.4">
      <c r="A167" t="str">
        <f t="array" ref="A167">[1]!'TX5N07P24250.TF-ID'</f>
        <v>TX5N07P24250</v>
      </c>
    </row>
    <row r="168" spans="1:1" x14ac:dyDescent="0.4">
      <c r="A168" t="str">
        <f t="array" ref="A168">[1]!'TX5N07P24300.TF-ID'</f>
        <v>TX5N07P24300</v>
      </c>
    </row>
    <row r="169" spans="1:1" x14ac:dyDescent="0.4">
      <c r="A169" t="str">
        <f t="array" ref="A169">[1]!'TX5N07P24350.TF-ID'</f>
        <v>TX5N07P24350</v>
      </c>
    </row>
    <row r="170" spans="1:1" x14ac:dyDescent="0.4">
      <c r="A170" t="str">
        <f t="array" ref="A170">[1]!'TX5N07P24400.TF-ID'</f>
        <v>TX5N07P24400</v>
      </c>
    </row>
    <row r="171" spans="1:1" x14ac:dyDescent="0.4">
      <c r="A171" t="str">
        <f t="array" ref="A171">[1]!'TX5N07P24450.TF-ID'</f>
        <v>TX5N07P24450</v>
      </c>
    </row>
    <row r="172" spans="1:1" x14ac:dyDescent="0.4">
      <c r="A172" t="str">
        <f t="array" ref="A172">[1]!'TX5N07P24500.TF-ID'</f>
        <v>TX5N07P24500</v>
      </c>
    </row>
    <row r="173" spans="1:1" x14ac:dyDescent="0.4">
      <c r="A173" t="str">
        <f t="array" ref="A173">[1]!'TX5N07P24550.TF-ID'</f>
        <v>TX5N07P24550</v>
      </c>
    </row>
    <row r="174" spans="1:1" x14ac:dyDescent="0.4">
      <c r="A174" t="str">
        <f t="array" ref="A174">[1]!'TX5N07P24600.TF-ID'</f>
        <v>TX5N07P24600</v>
      </c>
    </row>
    <row r="175" spans="1:1" x14ac:dyDescent="0.4">
      <c r="A175" t="str">
        <f t="array" ref="A175">[1]!'TX5N07P24650.TF-ID'</f>
        <v>TX5N07P24650</v>
      </c>
    </row>
    <row r="176" spans="1:1" x14ac:dyDescent="0.4">
      <c r="A176" t="str">
        <f t="array" ref="A176">[1]!'TX5N07P24700.TF-ID'</f>
        <v>TX5N07P24700</v>
      </c>
    </row>
    <row r="177" spans="1:1" x14ac:dyDescent="0.4">
      <c r="A177" t="str">
        <f t="array" ref="A177">[1]!'TX5N07P24800.TF-ID'</f>
        <v>TX5N07P24800</v>
      </c>
    </row>
    <row r="178" spans="1:1" x14ac:dyDescent="0.4">
      <c r="A178" t="str">
        <f t="array" ref="A178">[1]!'TX5N07P24900.TF-ID'</f>
        <v>TX5N07P24900</v>
      </c>
    </row>
    <row r="179" spans="1:1" x14ac:dyDescent="0.4">
      <c r="A179" t="str">
        <f t="array" ref="A179">[1]!'TX5N07P25000.TF-ID'</f>
        <v>TX5N07P25000</v>
      </c>
    </row>
    <row r="180" spans="1:1" x14ac:dyDescent="0.4">
      <c r="A180" t="str">
        <f t="array" ref="A180">[1]!'TX5N07P25100.TF-ID'</f>
        <v>TX5N07P25100</v>
      </c>
    </row>
    <row r="181" spans="1:1" x14ac:dyDescent="0.4">
      <c r="A181" t="str">
        <f t="array" ref="A181">[1]!'TX5N07P25200.TF-ID'</f>
        <v>TX5N07P25200</v>
      </c>
    </row>
    <row r="182" spans="1:1" x14ac:dyDescent="0.4">
      <c r="A182" t="str">
        <f t="array" ref="A182">[1]!'TX5N07P25300.TF-ID'</f>
        <v>TX5N07P25300</v>
      </c>
    </row>
    <row r="183" spans="1:1" x14ac:dyDescent="0.4">
      <c r="A183" t="str">
        <f t="array" ref="A183">[1]!'TX5N07P25400.TF-ID'</f>
        <v>TX5N07P25400</v>
      </c>
    </row>
    <row r="184" spans="1:1" x14ac:dyDescent="0.4">
      <c r="A184" t="str">
        <f t="array" ref="A184">[1]!'TX5N07P25500.TF-ID'</f>
        <v>TX5N07P25500</v>
      </c>
    </row>
    <row r="185" spans="1:1" x14ac:dyDescent="0.4">
      <c r="A185" t="str">
        <f t="array" ref="A185">[1]!'TX5N07P25600.TF-ID'</f>
        <v>TX5N07P25600</v>
      </c>
    </row>
    <row r="186" spans="1:1" x14ac:dyDescent="0.4">
      <c r="A186" t="str">
        <f t="array" ref="A186">[1]!'TX5N07P25700.TF-ID'</f>
        <v>TX5N07P25700</v>
      </c>
    </row>
    <row r="187" spans="1:1" x14ac:dyDescent="0.4">
      <c r="A187" t="str">
        <f t="array" ref="A187">[1]!'TX5N07P25800.TF-ID'</f>
        <v>TX5N07P25800</v>
      </c>
    </row>
    <row r="188" spans="1:1" x14ac:dyDescent="0.4">
      <c r="A188" t="str">
        <f t="array" ref="A188">[1]!'TX5N07P25900.TF-ID'</f>
        <v>TX5N07P25900</v>
      </c>
    </row>
    <row r="189" spans="1:1" x14ac:dyDescent="0.4">
      <c r="A189" t="str">
        <f t="array" ref="A189">[1]!'TX5N07P26000.TF-ID'</f>
        <v>TX5N07P26000</v>
      </c>
    </row>
    <row r="190" spans="1:1" x14ac:dyDescent="0.4">
      <c r="A190" t="str">
        <f t="array" ref="A190">[1]!'TX5N07P26100.TF-ID'</f>
        <v>TX5N07P26100</v>
      </c>
    </row>
    <row r="191" spans="1:1" x14ac:dyDescent="0.4">
      <c r="A191" t="str">
        <f t="array" ref="A191">[1]!'TX5N07P26200.TF-ID'</f>
        <v>TX5N07P26200</v>
      </c>
    </row>
    <row r="192" spans="1:1" x14ac:dyDescent="0.4">
      <c r="A192" t="str">
        <f t="array" ref="A192">[1]!'TX5N07P26300.TF-ID'</f>
        <v>TX5N07P26300</v>
      </c>
    </row>
    <row r="193" spans="1:1" x14ac:dyDescent="0.4">
      <c r="A193" t="str">
        <f t="array" ref="A193">[1]!'TX5N07P26400.TF-ID'</f>
        <v>TX5N07P26400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pwo</dc:creator>
  <cp:lastModifiedBy>pwo</cp:lastModifiedBy>
  <dcterms:created xsi:type="dcterms:W3CDTF">2024-07-26T02:17:27Z</dcterms:created>
  <dcterms:modified xsi:type="dcterms:W3CDTF">2024-07-26T02:17:44Z</dcterms:modified>
</cp:coreProperties>
</file>