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5741DE55-9AB9-41F1-9F96-185C96C30E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<sst xmlns="http://schemas.openxmlformats.org/spreadsheetml/2006/main" count="106" uniqueCount="90">
  <si>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</si>
  <si>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</si>
  <si>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</si>
  <si>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</si>
  <si>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</si>
  <si>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</si>
  <si>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</si>
  <si>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</si>
  <si>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</si>
  <si>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</si>
  <si>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</si>
  <si>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</si>
  <si>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</si>
  <si>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</si>
  <si>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</si>
  <si>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</si>
  <si>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</si>
  <si>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</si>
  <si>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</si>
  <si>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</si>
  <si>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</si>
  <si>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</si>
  <si>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</si>
  <si>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</si>
  <si>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</si>
  <si>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</si>
  <si>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</si>
  <si>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</si>
  <si>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</si>
  <si>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</si>
  <si>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</si>
  <si>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</si>
  <si>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</si>
  <si>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</si>
  <si>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</si>
  <si>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</si>
  <si>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</si>
  <si>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</si>
  <si>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</si>
  <si>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</si>
  <si>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</si>
  <si>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</si>
  <si>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</si>
  <si>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</si>
  <si>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</si>
  <si>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</si>
  <si>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</si>
  <si>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Discussion 4</t>
  </si>
  <si>
    <t>Discussion 5</t>
  </si>
  <si>
    <t>Discussion 6</t>
  </si>
  <si>
    <t>Discussion 7</t>
  </si>
  <si>
    <t>Afternoon tea party</t>
  </si>
  <si>
    <t>project work day</t>
  </si>
  <si>
    <t>Discussion 8</t>
  </si>
  <si>
    <t>Poster abstract peer review + project work day</t>
  </si>
  <si>
    <t>Possible alumni visit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</si>
  <si>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</si>
  <si>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</si>
  <si>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</si>
  <si>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</si>
  <si>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</si>
  <si>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</si>
  <si>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</si>
  <si>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</si>
  <si>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Quinn, "Professional ethics" chapter. 
(Ch8 in 4th ed;  Ch9 in 5th-8th eds)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</si>
  <si>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</si>
  <si>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</si>
  <si>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</si>
  <si>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</si>
  <si>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</si>
  <si>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</si>
  <si>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</si>
  <si>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Poster peer review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</si>
  <si>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</si>
  <si>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</si>
  <si>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</si>
  <si>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</si>
  <si>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</si>
  <si>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</si>
  <si>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</si>
  <si>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</si>
  <si>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</si>
  <si>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</si>
  <si>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</si>
  <si>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</si>
  <si>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</si>
  <si>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</si>
  <si>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TBA</t>
  </si>
  <si>
    <t>--</t>
  </si>
  <si>
    <t>Note: Senior CS Social event, Monday 5/15, 5:30-7pm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</si>
</sst>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23" activePane="bottomLeft" state="frozen"/>
      <selection pane="bottomLeft" activeCell="E32" sqref="E32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8.85546875" style="10" customWidth="1"/>
    <col min="7" max="7" width="53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73</v>
      </c>
      <c r="G3" s="19" t="s">
        <v>63</v>
      </c>
    </row>
    <row r="4" spans="1:7" ht="30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74</v>
      </c>
      <c r="G4" s="8" t="s">
        <v>64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52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65</v>
      </c>
      <c r="F6" s="7" t="s">
        <v>75</v>
      </c>
      <c r="G6" s="8" t="s">
        <v>66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52</v>
      </c>
      <c r="F7" s="7" t="s">
        <v>69</v>
      </c>
      <c r="G7" s="25"/>
    </row>
    <row r="8" spans="1:7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47</v>
      </c>
      <c r="F8" s="7" t="s">
        <v>76</v>
      </c>
      <c r="G8" s="24" t="s">
        <v>87</v>
      </c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52</v>
      </c>
      <c r="F9" s="7" t="s">
        <v>56</v>
      </c>
      <c r="G9" s="8"/>
    </row>
    <row r="10" spans="1:7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48</v>
      </c>
      <c r="F10" s="7" t="s">
        <v>77</v>
      </c>
      <c r="G10" s="24" t="s">
        <v>87</v>
      </c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52</v>
      </c>
      <c r="F11" s="7"/>
      <c r="G11" s="8"/>
    </row>
    <row r="12" spans="1:7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49</v>
      </c>
      <c r="F12" s="7" t="s">
        <v>78</v>
      </c>
      <c r="G12" s="24" t="s">
        <v>87</v>
      </c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52</v>
      </c>
      <c r="F13" s="7" t="s">
        <v>59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55</v>
      </c>
      <c r="F14" s="7"/>
      <c r="G14" s="8" t="s">
        <v>88</v>
      </c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52</v>
      </c>
      <c r="F15" s="7" t="s">
        <v>57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7" t="s">
        <v>33</v>
      </c>
      <c r="E16" s="28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29"/>
      <c r="E17" s="30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62</v>
      </c>
      <c r="F18" s="7" t="s">
        <v>70</v>
      </c>
      <c r="G18" s="8" t="s">
        <v>88</v>
      </c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52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67</v>
      </c>
      <c r="F20" s="7" t="s">
        <v>68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54</v>
      </c>
      <c r="F21" s="7" t="s">
        <v>81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50</v>
      </c>
      <c r="F22" s="7" t="s">
        <v>79</v>
      </c>
      <c r="G22" s="24" t="s">
        <v>87</v>
      </c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72</v>
      </c>
      <c r="F23" s="7" t="s">
        <v>82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52</v>
      </c>
      <c r="F24" s="7" t="s">
        <v>83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52</v>
      </c>
      <c r="F26" s="7" t="s">
        <v>60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84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52</v>
      </c>
      <c r="F28" s="7" t="s">
        <v>58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53</v>
      </c>
      <c r="F29" s="7" t="s">
        <v>80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71</v>
      </c>
      <c r="E30" s="26"/>
      <c r="F30" s="7" t="s">
        <v>85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51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52</v>
      </c>
      <c r="F33" s="7" t="s">
        <v>61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86</v>
      </c>
      <c r="G34" s="31" t="s">
        <v>89</v>
      </c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2023-01-23T21:50:23Z</dcterms:modified>
</cp:coreProperties>
</file>