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6014B953-3B2A-4A94-A25A-5107C7832BF8}" xr6:coauthVersionLast="47" xr6:coauthVersionMax="47" xr10:uidLastSave="{00000000-0000-0000-0000-000000000000}"/>
  <bookViews>
    <workbookView xWindow="-120" yWindow="-120" windowWidth="24240" windowHeight="13140" xr2:uid="{769D21D3-7CFD-4E8E-82A2-845F6B95F064}"/>
  </bookViews>
  <sheets>
    <sheet name="Sheet1" sheetId="1" r:id="rId1"/>
  </sheets>
  <definedNames>
    <definedName name="_xlnm._FilterDatabase" localSheetId="0" hidden="1">Sheet1!$A$1:$H$144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<sst xmlns="http://schemas.openxmlformats.org/spreadsheetml/2006/main" count="1009" uniqueCount="729">
  <si>
    <t>SHORT_DESCRIPTION</t>
  </si>
  <si>
    <t>NO.JO</t>
  </si>
  <si>
    <t>JENIS JO</t>
  </si>
  <si>
    <t xml:space="preserve">TANGGAL JO </t>
  </si>
  <si>
    <t>MID</t>
  </si>
  <si>
    <t>TID</t>
  </si>
  <si>
    <t>NAMA MERCHANT</t>
  </si>
  <si>
    <t>JO BNI PART 162 03082023 - BATCH 02</t>
  </si>
  <si>
    <t>EDR14-MI-02082023-IS-SW-008</t>
  </si>
  <si>
    <t>Pemasangan EDC Baru</t>
  </si>
  <si>
    <t>000100214073652</t>
  </si>
  <si>
    <t>14365300</t>
  </si>
  <si>
    <t>MYGRAPARI TSEL BINTARO EX</t>
  </si>
  <si>
    <t>EDR14-MI-02082023-IS-SW-028</t>
  </si>
  <si>
    <t>000100214435687</t>
  </si>
  <si>
    <t>14568772</t>
  </si>
  <si>
    <t>MYGRAPARI TSEL CIBINONG</t>
  </si>
  <si>
    <t>EDR14-MI-02082023-IS-SW-030</t>
  </si>
  <si>
    <t>000100214435703</t>
  </si>
  <si>
    <t>14570392</t>
  </si>
  <si>
    <t>MYGRAPARI TSEL CINERE</t>
  </si>
  <si>
    <t>EDR15-MI-02082023-IS-SW-155</t>
  </si>
  <si>
    <t>000100215059825</t>
  </si>
  <si>
    <t>15982503</t>
  </si>
  <si>
    <t>FINNET GRAPARI BASSURA</t>
  </si>
  <si>
    <t>EDR15-MI-02082023-IS-SW-164</t>
  </si>
  <si>
    <t>000100215145608</t>
  </si>
  <si>
    <t>15560852</t>
  </si>
  <si>
    <t>MYGRAPARI TSEL PONDOK BAM</t>
  </si>
  <si>
    <t>EDR10-MI-02082023-IS-SW-132</t>
  </si>
  <si>
    <t>000100210012350</t>
  </si>
  <si>
    <t>10235003</t>
  </si>
  <si>
    <t>TENUN KAPAS SUTRA MBL</t>
  </si>
  <si>
    <t>EDR10-MI-02082023-IS-SW-135</t>
  </si>
  <si>
    <t>000100210012349</t>
  </si>
  <si>
    <t>10234903</t>
  </si>
  <si>
    <t>PG DENTAL FAMILY MBL</t>
  </si>
  <si>
    <t>EDR10-MI-02082023-IS-SW-142</t>
  </si>
  <si>
    <t>000100210012374</t>
  </si>
  <si>
    <t>10237402</t>
  </si>
  <si>
    <t>MOREVAPOR KEMANG TIMUR</t>
  </si>
  <si>
    <t>EDR06-MI-02082023-IS-SW-105</t>
  </si>
  <si>
    <t>000100206003186</t>
  </si>
  <si>
    <t>06318602</t>
  </si>
  <si>
    <t>AGEN KRUPUK BLIMBING MADURA MBL</t>
  </si>
  <si>
    <t>EDR06-MI-02082023-IS-SW-106</t>
  </si>
  <si>
    <t>000100206006695</t>
  </si>
  <si>
    <t>06669569</t>
  </si>
  <si>
    <t>BEES KITCHEN MBL</t>
  </si>
  <si>
    <t>EDR06-MI-02082023-IS-SW-108</t>
  </si>
  <si>
    <t>000100206001678</t>
  </si>
  <si>
    <t>06167802</t>
  </si>
  <si>
    <t>TOKO TANI MAKMUR</t>
  </si>
  <si>
    <t>EDR06-MI-02082023-IS-SW-110</t>
  </si>
  <si>
    <t>000100206233868</t>
  </si>
  <si>
    <t>06386869</t>
  </si>
  <si>
    <t>TOKO SULIS MBL</t>
  </si>
  <si>
    <t>EDR06-MI-02082023-IS-SW-111</t>
  </si>
  <si>
    <t>000100206006698</t>
  </si>
  <si>
    <t>06669869</t>
  </si>
  <si>
    <t>LUNESSE SKINNOVATIVE MBL</t>
  </si>
  <si>
    <t>EDR06-MI-02082023-IS-SW-112</t>
  </si>
  <si>
    <t>000100206006699</t>
  </si>
  <si>
    <t>06669969</t>
  </si>
  <si>
    <t>LUNESSE SKINNOVATIVE TP MBL</t>
  </si>
  <si>
    <t>EDR06-MI-02082023-IS-SW-118</t>
  </si>
  <si>
    <t>000100206003091</t>
  </si>
  <si>
    <t>06309169</t>
  </si>
  <si>
    <t>AVIKA CELL MBL</t>
  </si>
  <si>
    <t>EDR06-MI-02082023-IS-SW-120</t>
  </si>
  <si>
    <t>000100206003168</t>
  </si>
  <si>
    <t>06316869</t>
  </si>
  <si>
    <t>JUNIAR SKIN CENTER MBL</t>
  </si>
  <si>
    <t>EDR06-MI-02082023-IS-SW-125</t>
  </si>
  <si>
    <t>000100206001144</t>
  </si>
  <si>
    <t>06114469</t>
  </si>
  <si>
    <t>JAVA JAYA SERVICE MBL</t>
  </si>
  <si>
    <t>EDR06-MI-02082023-IS-SW-126</t>
  </si>
  <si>
    <t>000100206001215</t>
  </si>
  <si>
    <t>06121569</t>
  </si>
  <si>
    <t>MOBIPARTS MARINA MBL</t>
  </si>
  <si>
    <t>JO BNI PART 162 03082023 - BATCH 03</t>
  </si>
  <si>
    <t>EDR06-MI-02082023-IS-SW-130</t>
  </si>
  <si>
    <t>000100206001601</t>
  </si>
  <si>
    <t>06160169</t>
  </si>
  <si>
    <t>ANDIK JAYA MBL</t>
  </si>
  <si>
    <t>EDR06-MI-02082023-IS-SW-131</t>
  </si>
  <si>
    <t>000100206001696</t>
  </si>
  <si>
    <t>06169669</t>
  </si>
  <si>
    <t>SINJAY HR MUHAMMAD MBL</t>
  </si>
  <si>
    <t>EDR06-MI-02082023-IS-SW-132</t>
  </si>
  <si>
    <t>000100206001719</t>
  </si>
  <si>
    <t>06171969</t>
  </si>
  <si>
    <t>TOKO BAROKAH MBL</t>
  </si>
  <si>
    <t>EDR06-MI-02082023-IS-SW-133</t>
  </si>
  <si>
    <t>000100206001747</t>
  </si>
  <si>
    <t>06174769</t>
  </si>
  <si>
    <t>TOKO BINTANG UTAMA MBL</t>
  </si>
  <si>
    <t>EDR06-MI-02082023-IS-SW-134</t>
  </si>
  <si>
    <t>000100206003072</t>
  </si>
  <si>
    <t>06307269</t>
  </si>
  <si>
    <t>INDO BIKE SURABAYA MBL</t>
  </si>
  <si>
    <t>EDR06-MI-02082023-IS-SW-135</t>
  </si>
  <si>
    <t>000100206001819</t>
  </si>
  <si>
    <t>06181969</t>
  </si>
  <si>
    <t>DEE SHOP MBL</t>
  </si>
  <si>
    <t>EDR06-MI-02082023-IS-SW-136</t>
  </si>
  <si>
    <t>000100206002037</t>
  </si>
  <si>
    <t>06203769</t>
  </si>
  <si>
    <t>UD BINAWA JAYA MANDIRI MBL</t>
  </si>
  <si>
    <t>EDR06-MI-02082023-IS-SW-137</t>
  </si>
  <si>
    <t>000100206002062</t>
  </si>
  <si>
    <t>06206269</t>
  </si>
  <si>
    <t>MAMA CELL MBL</t>
  </si>
  <si>
    <t>EDR06-MI-02082023-IS-SW-138</t>
  </si>
  <si>
    <t>000100206002599</t>
  </si>
  <si>
    <t>06259969</t>
  </si>
  <si>
    <t>HFC AYAM GEPREK MBL</t>
  </si>
  <si>
    <t>EDR06-MI-02082023-IS-SW-139</t>
  </si>
  <si>
    <t>000100206232506</t>
  </si>
  <si>
    <t>06250669</t>
  </si>
  <si>
    <t>AYAM GEPREK WIKA 1</t>
  </si>
  <si>
    <t>EDR06-MI-02082023-IS-SW-140</t>
  </si>
  <si>
    <t>000100206234627</t>
  </si>
  <si>
    <t>06462769</t>
  </si>
  <si>
    <t>LAUNDRY PELANGI MBL</t>
  </si>
  <si>
    <t>EDR06-MI-02082023-IS-SW-141</t>
  </si>
  <si>
    <t>000100206234486</t>
  </si>
  <si>
    <t>06448669</t>
  </si>
  <si>
    <t>GEN ARING GRESIK MBL</t>
  </si>
  <si>
    <t>EDR06-MI-02082023-IS-SW-142</t>
  </si>
  <si>
    <t>000100206222903</t>
  </si>
  <si>
    <t>06290369</t>
  </si>
  <si>
    <t>SAFIRA HIJAB MBL</t>
  </si>
  <si>
    <t>EDR06-MI-02082023-IS-SW-143</t>
  </si>
  <si>
    <t>000100206222911</t>
  </si>
  <si>
    <t>06291169</t>
  </si>
  <si>
    <t>ALVINO CLOTHING MBL</t>
  </si>
  <si>
    <t>EDR06-MI-02082023-IS-SW-144</t>
  </si>
  <si>
    <t>000100206222929</t>
  </si>
  <si>
    <t>06292969</t>
  </si>
  <si>
    <t>AURORA MBL</t>
  </si>
  <si>
    <t>EDR06-MI-02082023-IS-SW-145</t>
  </si>
  <si>
    <t>000100206222937</t>
  </si>
  <si>
    <t>06293769</t>
  </si>
  <si>
    <t>KIDS COLLECTION MBL</t>
  </si>
  <si>
    <t>EDR06-MI-02082023-IS-SW-146</t>
  </si>
  <si>
    <t>000100206235053</t>
  </si>
  <si>
    <t>06505369</t>
  </si>
  <si>
    <t>TA LARISE HOME FACIAL</t>
  </si>
  <si>
    <t>EDR06-MI-02082023-IS-SW-147</t>
  </si>
  <si>
    <t>000100206235707</t>
  </si>
  <si>
    <t>06570769</t>
  </si>
  <si>
    <t>EWOEL RESTO &amp; CAFE MBL</t>
  </si>
  <si>
    <t>EDR06-MI-02082023-IS-SW-148</t>
  </si>
  <si>
    <t>000100206000084</t>
  </si>
  <si>
    <t>06008469</t>
  </si>
  <si>
    <t>WIJAYA TOUR &amp; TRAVEL MBL</t>
  </si>
  <si>
    <t>EDR06-MI-02082023-IS-SW-149</t>
  </si>
  <si>
    <t>000100206000118</t>
  </si>
  <si>
    <t>06011869</t>
  </si>
  <si>
    <t>AHASS SEMBAYAT MBL</t>
  </si>
  <si>
    <t>EDR06-MI-02082023-IS-SW-150</t>
  </si>
  <si>
    <t>000100206000120</t>
  </si>
  <si>
    <t>06012069</t>
  </si>
  <si>
    <t>AHASS PERMATA SUCI MBL</t>
  </si>
  <si>
    <t>EDR06-MI-02082023-IS-SW-151</t>
  </si>
  <si>
    <t>000100206000121</t>
  </si>
  <si>
    <t>06012169</t>
  </si>
  <si>
    <t>AHASS DRIYOREJO MBL</t>
  </si>
  <si>
    <t>EDR06-MI-02082023-IS-SW-152</t>
  </si>
  <si>
    <t>000100206000122</t>
  </si>
  <si>
    <t>06012269</t>
  </si>
  <si>
    <t>AHASS MENGANTI MBL</t>
  </si>
  <si>
    <t>EDR06-MI-02082023-IS-SW-153</t>
  </si>
  <si>
    <t>000100206000132</t>
  </si>
  <si>
    <t>06013269</t>
  </si>
  <si>
    <t>LION PARCEL KEPUH MBL</t>
  </si>
  <si>
    <t>EDR06-MI-02082023-IS-SW-154</t>
  </si>
  <si>
    <t>000100206000243</t>
  </si>
  <si>
    <t>06024369</t>
  </si>
  <si>
    <t>HABIBAH HOME BEAUTY MBL</t>
  </si>
  <si>
    <t>EDR06-MI-02082023-IS-SW-155</t>
  </si>
  <si>
    <t>000100206000244</t>
  </si>
  <si>
    <t>06024469</t>
  </si>
  <si>
    <t>RAMEN HANARA MBL</t>
  </si>
  <si>
    <t>EDR06-MI-02082023-IS-SW-156</t>
  </si>
  <si>
    <t>000100206000251</t>
  </si>
  <si>
    <t>06025169</t>
  </si>
  <si>
    <t>APOTEK RODISON MBL</t>
  </si>
  <si>
    <t>EDR06-MI-02082023-IS-SW-157</t>
  </si>
  <si>
    <t>000100206003153</t>
  </si>
  <si>
    <t>06315369</t>
  </si>
  <si>
    <t>APOTEK DELIMA SEHAT MBL</t>
  </si>
  <si>
    <t>EDR06-MI-02082023-IS-SW-158</t>
  </si>
  <si>
    <t>000100206000985</t>
  </si>
  <si>
    <t>06098569</t>
  </si>
  <si>
    <t>QUIN BAG MBL</t>
  </si>
  <si>
    <t>EDR06-MI-02082023-IS-SW-159</t>
  </si>
  <si>
    <t>000100206001617</t>
  </si>
  <si>
    <t>06161769</t>
  </si>
  <si>
    <t>TOKO SINAR ABADI MBL</t>
  </si>
  <si>
    <t>EDR06-MI-02082023-IS-SW-160</t>
  </si>
  <si>
    <t>000100206001740</t>
  </si>
  <si>
    <t>06174069</t>
  </si>
  <si>
    <t>BFRESH DOKTER GIGI SEDATI</t>
  </si>
  <si>
    <t>EDR06-MI-02082023-IS-SW-161</t>
  </si>
  <si>
    <t>000100206001866</t>
  </si>
  <si>
    <t>06186669</t>
  </si>
  <si>
    <t>ABI MEDIA AGEN AIR MINUM</t>
  </si>
  <si>
    <t>EDR06-MI-02082023-IS-SW-162</t>
  </si>
  <si>
    <t>000100206001987</t>
  </si>
  <si>
    <t>06198769</t>
  </si>
  <si>
    <t>MAIBIT JAYA MBL</t>
  </si>
  <si>
    <t>EDR06-MI-02082023-IS-SW-163</t>
  </si>
  <si>
    <t>000100206002469</t>
  </si>
  <si>
    <t>06246969</t>
  </si>
  <si>
    <t>TOKO BUNGA ANDIKA MBL</t>
  </si>
  <si>
    <t>EDR06-MI-02082023-IS-SW-164</t>
  </si>
  <si>
    <t>000100206006430</t>
  </si>
  <si>
    <t>06643002</t>
  </si>
  <si>
    <t>PANCA JAYA MBL</t>
  </si>
  <si>
    <t>EDR06-MI-02082023-IS-SW-165</t>
  </si>
  <si>
    <t>000100206220162</t>
  </si>
  <si>
    <t>06016269</t>
  </si>
  <si>
    <t>CAHYANING MBL</t>
  </si>
  <si>
    <t>EDR06-MI-02082023-IS-SW-166</t>
  </si>
  <si>
    <t>000100206231805</t>
  </si>
  <si>
    <t>06180569</t>
  </si>
  <si>
    <t>SALON DEWA DEWI MBL</t>
  </si>
  <si>
    <t>EDR06-MI-02082023-IS-SW-167</t>
  </si>
  <si>
    <t>000100206232498</t>
  </si>
  <si>
    <t>06249869</t>
  </si>
  <si>
    <t>AYAM GEPREK WIKA</t>
  </si>
  <si>
    <t>EDR06-MI-02082023-IS-SW-168</t>
  </si>
  <si>
    <t>000100206232795</t>
  </si>
  <si>
    <t>06279569</t>
  </si>
  <si>
    <t>OIA STEAK HOUSE MBL</t>
  </si>
  <si>
    <t>EDR06-MI-02082023-IS-SW-169</t>
  </si>
  <si>
    <t>000100206000087</t>
  </si>
  <si>
    <t>06008769</t>
  </si>
  <si>
    <t>HENDRA MOTOR MBL</t>
  </si>
  <si>
    <t>EDR06-MI-02082023-IS-SW-170</t>
  </si>
  <si>
    <t>000100206232282</t>
  </si>
  <si>
    <t>06228269</t>
  </si>
  <si>
    <t>BEADS FLOWER MBL</t>
  </si>
  <si>
    <t>EDR06-MI-02082023-IS-SW-171</t>
  </si>
  <si>
    <t>000100206232423</t>
  </si>
  <si>
    <t>06242369</t>
  </si>
  <si>
    <t>SUMBER JAYA MBL</t>
  </si>
  <si>
    <t>EDR06-MI-02082023-IS-SW-172</t>
  </si>
  <si>
    <t>000100206232787</t>
  </si>
  <si>
    <t>06278769</t>
  </si>
  <si>
    <t>DAPUR ENCY MBL</t>
  </si>
  <si>
    <t>EDR06-MI-02082023-IS-SW-173</t>
  </si>
  <si>
    <t>000100206233512</t>
  </si>
  <si>
    <t>06351269</t>
  </si>
  <si>
    <t>RAINBOW KOREAN FOOD</t>
  </si>
  <si>
    <t>EDR06-MI-02082023-IS-SW-174</t>
  </si>
  <si>
    <t>000100206234106</t>
  </si>
  <si>
    <t>06410669</t>
  </si>
  <si>
    <t>MULIA KAWAN SEJATI MBL</t>
  </si>
  <si>
    <t>EDR06-MI-02082023-IS-SW-175</t>
  </si>
  <si>
    <t>000100206000987</t>
  </si>
  <si>
    <t>06098769</t>
  </si>
  <si>
    <t>ONEAL LAUNDRY MBL</t>
  </si>
  <si>
    <t>EDR06-MI-02082023-IS-SW-176</t>
  </si>
  <si>
    <t>000100206006704</t>
  </si>
  <si>
    <t>06670469</t>
  </si>
  <si>
    <t>DRG D C RISANTI MBL</t>
  </si>
  <si>
    <t>EDR03-MI-02082023-IS-SW-006</t>
  </si>
  <si>
    <t>000100203052915</t>
  </si>
  <si>
    <t>03291600</t>
  </si>
  <si>
    <t>MYGRAPARI TSEL KEDATON</t>
  </si>
  <si>
    <t>EDR03-MI-02082023-IS-SW-007</t>
  </si>
  <si>
    <t>000100203052923</t>
  </si>
  <si>
    <t>03292400</t>
  </si>
  <si>
    <t>MYGRAPARI TSEL RDN INTAN</t>
  </si>
  <si>
    <t>EDR03-MI-02082023-IS-SW-008</t>
  </si>
  <si>
    <t>000100203052931</t>
  </si>
  <si>
    <t>03293200</t>
  </si>
  <si>
    <t>MYGRAPARI TSEL PRINGSEWU</t>
  </si>
  <si>
    <t>EDR03-MI-02082023-IS-SW-009</t>
  </si>
  <si>
    <t>000100203052949</t>
  </si>
  <si>
    <t>03295000</t>
  </si>
  <si>
    <t>MYGRAPARI TSEL KAYU AGUNG</t>
  </si>
  <si>
    <t>EDR03-MI-02082023-IS-SW-015</t>
  </si>
  <si>
    <t>000100203164306</t>
  </si>
  <si>
    <t>03430652</t>
  </si>
  <si>
    <t>MYGRAPARI TSEL BELITUNG</t>
  </si>
  <si>
    <t>EDR03-MI-02082023-IS-SW-016</t>
  </si>
  <si>
    <t>000100203164314</t>
  </si>
  <si>
    <t>03431500</t>
  </si>
  <si>
    <t>MYGRAPARI TSEL BENGKULU</t>
  </si>
  <si>
    <t>EDR03-MI-02082023-IS-SW-019</t>
  </si>
  <si>
    <t>000100203164330</t>
  </si>
  <si>
    <t>03433100</t>
  </si>
  <si>
    <t>MYGRAPARI TSEL LUBUK LING</t>
  </si>
  <si>
    <t>EDR03-MI-02082023-IS-SW-020</t>
  </si>
  <si>
    <t>000100203164348</t>
  </si>
  <si>
    <t>03434852</t>
  </si>
  <si>
    <t>MYGRAPARI TSEL LAHAT</t>
  </si>
  <si>
    <t>EDR03-MI-02082023-IS-SW-023</t>
  </si>
  <si>
    <t>000100203164363</t>
  </si>
  <si>
    <t>03436353</t>
  </si>
  <si>
    <t>MYGRAPARI TSEL METRO LPG</t>
  </si>
  <si>
    <t>EDR03-MI-02082023-IS-SW-024</t>
  </si>
  <si>
    <t>000100203164371</t>
  </si>
  <si>
    <t>03437152</t>
  </si>
  <si>
    <t>MYGRAPARI TSEL TELUK BETU</t>
  </si>
  <si>
    <t>EDR03-MI-02082023-IS-SW-025</t>
  </si>
  <si>
    <t>000100203164389</t>
  </si>
  <si>
    <t>03439000</t>
  </si>
  <si>
    <t>MYGRAPARI TSEL TULANG BWA</t>
  </si>
  <si>
    <t>EDR03-MI-02082023-IS-SW-026</t>
  </si>
  <si>
    <t>000100203164397</t>
  </si>
  <si>
    <t>03439753</t>
  </si>
  <si>
    <t>MYGRAPARI TSEL LAMPUNG</t>
  </si>
  <si>
    <t>EDR03-MI-02082023-IS-SW-027</t>
  </si>
  <si>
    <t>000100203164405</t>
  </si>
  <si>
    <t>03440552</t>
  </si>
  <si>
    <t>MYGRAPARI TSEL KOTABUMI</t>
  </si>
  <si>
    <t>EDR03-MI-02082023-IS-SW-028</t>
  </si>
  <si>
    <t>000100203164413</t>
  </si>
  <si>
    <t>03441400</t>
  </si>
  <si>
    <t>MYGRAPARI TSEL MUARA ENIM</t>
  </si>
  <si>
    <t>EDR03-MI-02082023-IS-SW-029</t>
  </si>
  <si>
    <t>000100203164421</t>
  </si>
  <si>
    <t>03442200</t>
  </si>
  <si>
    <t>MYGRAPARI TSEL SUDIRMAN P</t>
  </si>
  <si>
    <t>EDR03-MI-02082023-IS-SW-030</t>
  </si>
  <si>
    <t>000100203164439</t>
  </si>
  <si>
    <t>03443952</t>
  </si>
  <si>
    <t>MYGRAPARI TSEL MDP PLB</t>
  </si>
  <si>
    <t>EDR03-MI-02082023-IS-SW-031</t>
  </si>
  <si>
    <t>000100203164447</t>
  </si>
  <si>
    <t>03444752</t>
  </si>
  <si>
    <t>MYGRAPARI TSEL SEBRANG UL</t>
  </si>
  <si>
    <t>EDR03-MI-02082023-IS-SW-032</t>
  </si>
  <si>
    <t>000100203164454</t>
  </si>
  <si>
    <t>03445452</t>
  </si>
  <si>
    <t>MYGRAPARI TSEL SEKAYU</t>
  </si>
  <si>
    <t>EDR03-MI-02082023-IS-SW-033</t>
  </si>
  <si>
    <t>000100203164462</t>
  </si>
  <si>
    <t>03446252</t>
  </si>
  <si>
    <t>MYGRAPARI TSEL INDRALAYA</t>
  </si>
  <si>
    <t>EDR03-MI-02082023-IS-SW-034</t>
  </si>
  <si>
    <t>000100203164470</t>
  </si>
  <si>
    <t>03447100</t>
  </si>
  <si>
    <t>MYGRAPARI TSEL PALEMBANG</t>
  </si>
  <si>
    <t>EDR03-MI-02082023-IS-SW-035</t>
  </si>
  <si>
    <t>000100203164488</t>
  </si>
  <si>
    <t>03448900</t>
  </si>
  <si>
    <t>EDR03-MI-02082023-IS-SW-036</t>
  </si>
  <si>
    <t>000100203164496</t>
  </si>
  <si>
    <t>03449653</t>
  </si>
  <si>
    <t>MYGRAPARI TSEL PRABUMULIH</t>
  </si>
  <si>
    <t>EDR03-MI-02082023-IS-SW-037</t>
  </si>
  <si>
    <t>000100203164611</t>
  </si>
  <si>
    <t>03461200</t>
  </si>
  <si>
    <t>MYGRAPARI TSEL KALIANDA</t>
  </si>
  <si>
    <t>EDR03-MI-02082023-IS-SW-038</t>
  </si>
  <si>
    <t>000100203164629</t>
  </si>
  <si>
    <t>03462952</t>
  </si>
  <si>
    <t>MYGRAPARI TSEL NATAR</t>
  </si>
  <si>
    <t>EDR03-MI-02082023-IS-SW-039</t>
  </si>
  <si>
    <t>000100203164637</t>
  </si>
  <si>
    <t>03463752</t>
  </si>
  <si>
    <t>MYGRAPARI TSEL BETUNG</t>
  </si>
  <si>
    <t>EDR03-MI-02082023-IS-SW-043</t>
  </si>
  <si>
    <t>000100203165386</t>
  </si>
  <si>
    <t>03538700</t>
  </si>
  <si>
    <t>MYGRAPARI TSEL SUNGAI LIA</t>
  </si>
  <si>
    <t>EDR03-MI-02082023-IS-SW-044</t>
  </si>
  <si>
    <t>000100203165394</t>
  </si>
  <si>
    <t>03539500</t>
  </si>
  <si>
    <t>MYGRAPARI TSEL BANDAR JAY</t>
  </si>
  <si>
    <t>EDR03-MI-02082023-IS-SW-045</t>
  </si>
  <si>
    <t>000100203165428</t>
  </si>
  <si>
    <t>03542900</t>
  </si>
  <si>
    <t>MYGRAPARI TSEL CURUP</t>
  </si>
  <si>
    <t>EDR03-MI-02082023-IS-SW-046</t>
  </si>
  <si>
    <t>000100203165436</t>
  </si>
  <si>
    <t>03543700</t>
  </si>
  <si>
    <t>MYGRAPARI TSEL KUALA TNGK</t>
  </si>
  <si>
    <t>EDR14-MI-02082023-IS-SW-022</t>
  </si>
  <si>
    <t>000100214435034</t>
  </si>
  <si>
    <t>14503493</t>
  </si>
  <si>
    <t>MYGRAPARI TSEL SERANG</t>
  </si>
  <si>
    <t>EDR14-MI-02082023-IS-SW-024</t>
  </si>
  <si>
    <t>000100214435042</t>
  </si>
  <si>
    <t>14504293</t>
  </si>
  <si>
    <t>MYGRAPARI TSEL CILEGON</t>
  </si>
  <si>
    <t>EDR14-MI-02082023-IS-SW-026</t>
  </si>
  <si>
    <t>000100214435059</t>
  </si>
  <si>
    <t>14505993</t>
  </si>
  <si>
    <t>MYGRAPARI TSEL SOETA T3</t>
  </si>
  <si>
    <t>EDR15-MI-02082023-IS-SW-156</t>
  </si>
  <si>
    <t>000100215059833</t>
  </si>
  <si>
    <t>15983305</t>
  </si>
  <si>
    <t>MYGRAPARI TSEL MKG3</t>
  </si>
  <si>
    <t>EDR15-MI-02082023-IS-SW-159</t>
  </si>
  <si>
    <t>000100215143371</t>
  </si>
  <si>
    <t>15337200</t>
  </si>
  <si>
    <t>PFI EOS MALL BASURA</t>
  </si>
  <si>
    <t>EDR15-MI-02082023-IS-SW-170</t>
  </si>
  <si>
    <t>000100215212770</t>
  </si>
  <si>
    <t>21577100</t>
  </si>
  <si>
    <t>MYGRAPARI TSEL BCP</t>
  </si>
  <si>
    <t>EDR10-MI-02082023-IS-SW-145</t>
  </si>
  <si>
    <t>000100210012379</t>
  </si>
  <si>
    <t>10237902</t>
  </si>
  <si>
    <t>SEMAR NUSANTARA NEO SOH</t>
  </si>
  <si>
    <t>EDR06-MI-02082023-IS-SW-185</t>
  </si>
  <si>
    <t>000100006074397</t>
  </si>
  <si>
    <t>67439702</t>
  </si>
  <si>
    <t>TK. BUKU MURAH ONLINE.COM</t>
  </si>
  <si>
    <t>EDR03-MI-02082023-IS-SW-010</t>
  </si>
  <si>
    <t>000100203053020</t>
  </si>
  <si>
    <t>03302003</t>
  </si>
  <si>
    <t>SILOAM CLINIC JKBRG</t>
  </si>
  <si>
    <t>EDR03-MI-02082023-IS-SW-017</t>
  </si>
  <si>
    <t>000100203164322</t>
  </si>
  <si>
    <t>03432253</t>
  </si>
  <si>
    <t>MYGRAPARI TSEL MANNA</t>
  </si>
  <si>
    <t>EDR03-MI-02082023-IS-SW-021</t>
  </si>
  <si>
    <t>000100203164355</t>
  </si>
  <si>
    <t>03435600</t>
  </si>
  <si>
    <t>MYGRAPARI TSEL BATU RAJA</t>
  </si>
  <si>
    <t>JO BNI PART 162 03082023 - BATCH 04</t>
  </si>
  <si>
    <t>EDR14-MI-02082023-IS-SW-004</t>
  </si>
  <si>
    <t>000100214024671</t>
  </si>
  <si>
    <t>14467104</t>
  </si>
  <si>
    <t>SILOAM HOSP BOGOR MBL</t>
  </si>
  <si>
    <t>EDR15-MI-02082023-IS-SW-167</t>
  </si>
  <si>
    <t>000100215147349</t>
  </si>
  <si>
    <t>15734954</t>
  </si>
  <si>
    <t>SILOAM SENTOSA</t>
  </si>
  <si>
    <t>EDR03-MI-02082023-IS-SW-012</t>
  </si>
  <si>
    <t>000100203094123</t>
  </si>
  <si>
    <t>03412307</t>
  </si>
  <si>
    <t>SILOAM HOSP BANGKA</t>
  </si>
  <si>
    <t>EDR03-MI-02082023-IS-SW-040</t>
  </si>
  <si>
    <t>000100203165378</t>
  </si>
  <si>
    <t>03537803</t>
  </si>
  <si>
    <t>SILOAM FERTILITYCLINIC</t>
  </si>
  <si>
    <t>EDR14-MI-02082023-IS-SW-215</t>
  </si>
  <si>
    <t>000100012940185</t>
  </si>
  <si>
    <t>24018505</t>
  </si>
  <si>
    <t>LOTTE MART CIMONE-ELEC</t>
  </si>
  <si>
    <t>EDR06-MI-02082023-IS-SW-177</t>
  </si>
  <si>
    <t>000100206007397</t>
  </si>
  <si>
    <t>06739769</t>
  </si>
  <si>
    <t>HAIDILAO TUNJUNGAN PLAZA</t>
  </si>
  <si>
    <t>EDR06-MI-02082023-IS-SW-181</t>
  </si>
  <si>
    <t>000100206007398</t>
  </si>
  <si>
    <t>06739869</t>
  </si>
  <si>
    <t>HAIDILAO PAKUWON MALL</t>
  </si>
  <si>
    <t>EDR07-MI-02082023-IS-SW-020</t>
  </si>
  <si>
    <t>000100207035494</t>
  </si>
  <si>
    <t>07549407</t>
  </si>
  <si>
    <t>SILOAM AMBON</t>
  </si>
  <si>
    <t>EDR15-MI-02082023-IS-SW-093</t>
  </si>
  <si>
    <t>000100012100889</t>
  </si>
  <si>
    <t>20088921</t>
  </si>
  <si>
    <t>SUPERINDO SKG KLPGADING</t>
  </si>
  <si>
    <t>EDR14-MI-02082023-IS-SW-040</t>
  </si>
  <si>
    <t>000100214460941</t>
  </si>
  <si>
    <t>14094165</t>
  </si>
  <si>
    <t>SUPERINDO PBG PD BETUNG</t>
  </si>
  <si>
    <t>EDR14-MI-02082023-IS-SW-051</t>
  </si>
  <si>
    <t>000100214902547</t>
  </si>
  <si>
    <t>14254730</t>
  </si>
  <si>
    <t>SUPERINDO SFW SUDIMARA</t>
  </si>
  <si>
    <t>EDR14-MI-02082023-IS-SW-058</t>
  </si>
  <si>
    <t>000100214902548</t>
  </si>
  <si>
    <t>14254830</t>
  </si>
  <si>
    <t>SUPERINDO PJN PEJATEN</t>
  </si>
  <si>
    <t>EDR14-MI-02082023-IS-SW-065</t>
  </si>
  <si>
    <t>000100214902549</t>
  </si>
  <si>
    <t>14254931</t>
  </si>
  <si>
    <t>SUPERINDO QSL Q SQUARE</t>
  </si>
  <si>
    <t>EDR14-MI-02082023-IS-SW-072</t>
  </si>
  <si>
    <t>000100214902550</t>
  </si>
  <si>
    <t>14255030</t>
  </si>
  <si>
    <t>SUPERINDO CMS CIOMAS</t>
  </si>
  <si>
    <t>EDR14-MI-02082023-IS-SW-177</t>
  </si>
  <si>
    <t>000100012257242</t>
  </si>
  <si>
    <t>25724276</t>
  </si>
  <si>
    <t>SUPERINDO MAR MARTADINA</t>
  </si>
  <si>
    <t>EDR14-MI-02082023-IS-SW-184</t>
  </si>
  <si>
    <t>000100012264198</t>
  </si>
  <si>
    <t>26419822</t>
  </si>
  <si>
    <t>SUPERINDO LPT LIMUSPRAT</t>
  </si>
  <si>
    <t>EDR14-MI-02082023-IS-SW-191</t>
  </si>
  <si>
    <t>000100012277075</t>
  </si>
  <si>
    <t>27707524</t>
  </si>
  <si>
    <t>SUPERINDO CKT CIKARET</t>
  </si>
  <si>
    <t>EDR14-MI-02082023-IS-SW-198</t>
  </si>
  <si>
    <t>000100012281887</t>
  </si>
  <si>
    <t>28188722</t>
  </si>
  <si>
    <t>SUPERINDO PNG PINANGTGS</t>
  </si>
  <si>
    <t>JO BNI PART 162 03082023 - BATCH 05</t>
  </si>
  <si>
    <t>EDR15-MI-02082023-IS-SW-079</t>
  </si>
  <si>
    <t>000100012100772</t>
  </si>
  <si>
    <t>20077224</t>
  </si>
  <si>
    <t>SUPERINDO KMA KLIMALANG</t>
  </si>
  <si>
    <t>EDR15-MI-02082023-IS-SW-086</t>
  </si>
  <si>
    <t>000100012100830</t>
  </si>
  <si>
    <t>20083024</t>
  </si>
  <si>
    <t>SUPERINDO PRB PSREBOJKT</t>
  </si>
  <si>
    <t>EDR15-MI-02082023-IS-SW-107</t>
  </si>
  <si>
    <t>000100012240388</t>
  </si>
  <si>
    <t>24038822</t>
  </si>
  <si>
    <t>SUPERINDO JTK JT KRAMAT</t>
  </si>
  <si>
    <t>EDR15-MI-02082023-IS-SW-114</t>
  </si>
  <si>
    <t>000100012290425</t>
  </si>
  <si>
    <t>29042522</t>
  </si>
  <si>
    <t>SUPERINDO JTB JT BENING</t>
  </si>
  <si>
    <t>EDR15-MI-02082023-IS-SW-121</t>
  </si>
  <si>
    <t>000100012292918</t>
  </si>
  <si>
    <t>29291823</t>
  </si>
  <si>
    <t>SUPERINDO JTM JT MAKMUR</t>
  </si>
  <si>
    <t>EDR15-MI-02082023-IS-SW-148</t>
  </si>
  <si>
    <t>000100012539474</t>
  </si>
  <si>
    <t>23947415</t>
  </si>
  <si>
    <t>SUPERINDO GTA TARUMA</t>
  </si>
  <si>
    <t>EDR15-MI-02082023-IS-SW-172</t>
  </si>
  <si>
    <t>000100215340332</t>
  </si>
  <si>
    <t>15033278</t>
  </si>
  <si>
    <t>SUPERINDO CIPINANG</t>
  </si>
  <si>
    <t>EDR17-MI-02082023-IS-SW-036</t>
  </si>
  <si>
    <t>000100005099189</t>
  </si>
  <si>
    <t>59918911</t>
  </si>
  <si>
    <t>SILOAM HOSPITAL YGY MBL</t>
  </si>
  <si>
    <t>EDR14-MI-02082023-IS-SW-032</t>
  </si>
  <si>
    <t>000100214456279</t>
  </si>
  <si>
    <t>14627968</t>
  </si>
  <si>
    <t>SUPERINDO BPA BEZ PLAZA</t>
  </si>
  <si>
    <t>EDR15-MI-02082023-IS-SW-099</t>
  </si>
  <si>
    <t>000100012132437</t>
  </si>
  <si>
    <t>23243727</t>
  </si>
  <si>
    <t>SUPERINDO TBN TAMBUNBKS</t>
  </si>
  <si>
    <t>EDR03-MI-02082023-IS-SW-047</t>
  </si>
  <si>
    <t>000100003022563</t>
  </si>
  <si>
    <t>32256316</t>
  </si>
  <si>
    <t>SILOAM HOSP PALEMBANG</t>
  </si>
  <si>
    <t>EDR14-MI-02082023-IS-SW-205</t>
  </si>
  <si>
    <t>000100012298832</t>
  </si>
  <si>
    <t>29883218</t>
  </si>
  <si>
    <t>SUPERINDO TKA TERASKOTA</t>
  </si>
  <si>
    <t>JO BNI PART 162 03082023 - BATCH 06</t>
  </si>
  <si>
    <t>EDR14-MI-02082023-IS-SW-009</t>
  </si>
  <si>
    <t>000100214294415</t>
  </si>
  <si>
    <t>14441514</t>
  </si>
  <si>
    <t>SOGO DEPT STORE KARAWACI</t>
  </si>
  <si>
    <t>EDR14-MI-02082023-IS-SW-107</t>
  </si>
  <si>
    <t>000100012006649</t>
  </si>
  <si>
    <t>12664946</t>
  </si>
  <si>
    <t>PT.TIP TOP CMN</t>
  </si>
  <si>
    <t>EDR15-MI-02082023-IS-SW-060</t>
  </si>
  <si>
    <t>000100012083150</t>
  </si>
  <si>
    <t>28315020</t>
  </si>
  <si>
    <t>PT. TIP TOP PD.GEDE MBL</t>
  </si>
  <si>
    <t>EDR15-MI-02082023-IS-SW-128</t>
  </si>
  <si>
    <t>000100012434429</t>
  </si>
  <si>
    <t>23442921</t>
  </si>
  <si>
    <t>PT.TIP TOP TAMBUN MBL</t>
  </si>
  <si>
    <t>EDR14-MI-02082023-IS-SW-086</t>
  </si>
  <si>
    <t>000100012006631</t>
  </si>
  <si>
    <t>12663128</t>
  </si>
  <si>
    <t>PT.TIP TOP CIPUTAT MBL</t>
  </si>
  <si>
    <t>JO BNI PART 162 03082023 - BATCH 07</t>
  </si>
  <si>
    <t>EDR14-MI-02082023-IS-SW-122</t>
  </si>
  <si>
    <t>000100012025516</t>
  </si>
  <si>
    <t>22551645</t>
  </si>
  <si>
    <t>PT. TIP TOP DEPOK MBL</t>
  </si>
  <si>
    <t>EDR15-MI-02082023-IS-SW-006</t>
  </si>
  <si>
    <t>000100012006615</t>
  </si>
  <si>
    <t>12661553</t>
  </si>
  <si>
    <t>PT.TIP TOP RWM MBL</t>
  </si>
  <si>
    <t>EDR15-MI-02082023-IS-SW-033</t>
  </si>
  <si>
    <t>000100012006623</t>
  </si>
  <si>
    <t>12662328</t>
  </si>
  <si>
    <t>PT. TIP TOP PD.BAMBU MBL</t>
  </si>
  <si>
    <t>NO TIKET</t>
  </si>
  <si>
    <t>Y0000064802</t>
  </si>
  <si>
    <t>Y0000064803</t>
  </si>
  <si>
    <t>Y0000064805</t>
  </si>
  <si>
    <t>Y0000064811</t>
  </si>
  <si>
    <t>Y0000064816</t>
  </si>
  <si>
    <t>Y0000064819</t>
  </si>
  <si>
    <t>Y0000064822</t>
  </si>
  <si>
    <t>Y0000064829</t>
  </si>
  <si>
    <t>Y0000064837</t>
  </si>
  <si>
    <t>Y0000064838</t>
  </si>
  <si>
    <t>Y0000064840</t>
  </si>
  <si>
    <t>Y0000064842</t>
  </si>
  <si>
    <t>Y0000064843</t>
  </si>
  <si>
    <t>Y0000064844</t>
  </si>
  <si>
    <t>Y0000064850</t>
  </si>
  <si>
    <t>Y0000064852</t>
  </si>
  <si>
    <t>Y0000064857</t>
  </si>
  <si>
    <t>Y0000064858</t>
  </si>
  <si>
    <t>Y0000064874</t>
  </si>
  <si>
    <t>Y0000064875</t>
  </si>
  <si>
    <t>Y0000064876</t>
  </si>
  <si>
    <t>Y0000064877</t>
  </si>
  <si>
    <t>Y0000064878</t>
  </si>
  <si>
    <t>Y0000064879</t>
  </si>
  <si>
    <t>Y0000064880</t>
  </si>
  <si>
    <t>Y0000064881</t>
  </si>
  <si>
    <t>Y0000064882</t>
  </si>
  <si>
    <t>Y0000064883</t>
  </si>
  <si>
    <t>Y0000064884</t>
  </si>
  <si>
    <t>Y0000064885</t>
  </si>
  <si>
    <t>Y0000064886</t>
  </si>
  <si>
    <t>Y0000064887</t>
  </si>
  <si>
    <t>Y0000064888</t>
  </si>
  <si>
    <t>Y0000064889</t>
  </si>
  <si>
    <t>Y0000064890</t>
  </si>
  <si>
    <t>Y0000064891</t>
  </si>
  <si>
    <t>Y0000064892</t>
  </si>
  <si>
    <t>Y0000064893</t>
  </si>
  <si>
    <t>Y0000064894</t>
  </si>
  <si>
    <t>Y0000064895</t>
  </si>
  <si>
    <t>Y0000064896</t>
  </si>
  <si>
    <t>Y0000064897</t>
  </si>
  <si>
    <t>Y0000064898</t>
  </si>
  <si>
    <t>Y0000064899</t>
  </si>
  <si>
    <t>Y0000064900</t>
  </si>
  <si>
    <t>Y0000064901</t>
  </si>
  <si>
    <t>Y0000064902</t>
  </si>
  <si>
    <t>Y0000064903</t>
  </si>
  <si>
    <t>Y0000064904</t>
  </si>
  <si>
    <t>Y0000064905</t>
  </si>
  <si>
    <t>Y0000064906</t>
  </si>
  <si>
    <t>Y0000064907</t>
  </si>
  <si>
    <t>Y0000064908</t>
  </si>
  <si>
    <t>Y0000064909</t>
  </si>
  <si>
    <t>Y0000064910</t>
  </si>
  <si>
    <t>Y0000064911</t>
  </si>
  <si>
    <t>Y0000064912</t>
  </si>
  <si>
    <t>Y0000064913</t>
  </si>
  <si>
    <t>Y0000064914</t>
  </si>
  <si>
    <t>Y0000064915</t>
  </si>
  <si>
    <t>Y0000064916</t>
  </si>
  <si>
    <t>Y0000064917</t>
  </si>
  <si>
    <t>Y0000064918</t>
  </si>
  <si>
    <t>Y0000064919</t>
  </si>
  <si>
    <t>Y0000064920</t>
  </si>
  <si>
    <t>Y0000064921</t>
  </si>
  <si>
    <t>Y0000064922</t>
  </si>
  <si>
    <t>Y0000064923</t>
  </si>
  <si>
    <t>Y0000064924</t>
  </si>
  <si>
    <t>Y0000064925</t>
  </si>
  <si>
    <t>Y0000064926</t>
  </si>
  <si>
    <t>Y0000064927</t>
  </si>
  <si>
    <t>Y0000064928</t>
  </si>
  <si>
    <t>Y0000064929</t>
  </si>
  <si>
    <t>Y0000064930</t>
  </si>
  <si>
    <t>Y0000064931</t>
  </si>
  <si>
    <t>Y0000064932</t>
  </si>
  <si>
    <t>Y0000064933</t>
  </si>
  <si>
    <t>Y0000064934</t>
  </si>
  <si>
    <t>Y0000064935</t>
  </si>
  <si>
    <t>Y0000064936</t>
  </si>
  <si>
    <t>Y0000064937</t>
  </si>
  <si>
    <t>Y0000064939</t>
  </si>
  <si>
    <t>Y0000064941</t>
  </si>
  <si>
    <t>Y0000064943</t>
  </si>
  <si>
    <t>Y0000064945</t>
  </si>
  <si>
    <t>Y0000064947</t>
  </si>
  <si>
    <t>Y0000064948</t>
  </si>
  <si>
    <t>Y0000064949</t>
  </si>
  <si>
    <t>Y0000064950</t>
  </si>
  <si>
    <t>Y0000064951</t>
  </si>
  <si>
    <t>Y0000064952</t>
  </si>
  <si>
    <t>Y0000064953</t>
  </si>
  <si>
    <t>Y0000064954</t>
  </si>
  <si>
    <t>Y0000064955</t>
  </si>
  <si>
    <t>Y0000064956</t>
  </si>
  <si>
    <t>Y0000064957</t>
  </si>
  <si>
    <t>Y0000064958</t>
  </si>
  <si>
    <t>Y0000064959</t>
  </si>
  <si>
    <t>Y0000064960</t>
  </si>
  <si>
    <t>Y0000064961</t>
  </si>
  <si>
    <t>Y0000064962</t>
  </si>
  <si>
    <t>Y0000064963</t>
  </si>
  <si>
    <t>Y0000064964</t>
  </si>
  <si>
    <t>Y0000064965</t>
  </si>
  <si>
    <t>Y0000064744</t>
  </si>
  <si>
    <t>Y0000064745</t>
  </si>
  <si>
    <t>Y0000064746</t>
  </si>
  <si>
    <t>Y0000064747</t>
  </si>
  <si>
    <t>Y0000064748</t>
  </si>
  <si>
    <t>Y0000064749</t>
  </si>
  <si>
    <t>Y0000064750</t>
  </si>
  <si>
    <t>Y0000064751</t>
  </si>
  <si>
    <t>Y0000064752</t>
  </si>
  <si>
    <t>Y0000064753</t>
  </si>
  <si>
    <t>Y0000064754</t>
  </si>
  <si>
    <t>Y0000064755</t>
  </si>
  <si>
    <t>Y0000064756</t>
  </si>
  <si>
    <t>Y0000064757</t>
  </si>
  <si>
    <t>Y0000064758</t>
  </si>
  <si>
    <t>Y0000064759</t>
  </si>
  <si>
    <t>Y0000064760</t>
  </si>
  <si>
    <t>Y0000064761</t>
  </si>
  <si>
    <t>Y0000064862</t>
  </si>
  <si>
    <t>Y0000064863</t>
  </si>
  <si>
    <t>Y0000064864</t>
  </si>
  <si>
    <t>Y0000064865</t>
  </si>
  <si>
    <t>Y0000064866</t>
  </si>
  <si>
    <t>Y0000064867</t>
  </si>
  <si>
    <t>Y0000064868</t>
  </si>
  <si>
    <t>Y0000064869</t>
  </si>
  <si>
    <t>Y0000064870</t>
  </si>
  <si>
    <t>Y0000064871</t>
  </si>
  <si>
    <t>Y0000064872</t>
  </si>
  <si>
    <t>Y0000064873</t>
  </si>
  <si>
    <t>Y0000064938</t>
  </si>
  <si>
    <t>Y0000064940</t>
  </si>
  <si>
    <t>Y0000064942</t>
  </si>
  <si>
    <t>Y0000064944</t>
  </si>
  <si>
    <t>Y0000064946</t>
  </si>
  <si>
    <t>Y0000064966</t>
  </si>
  <si>
    <t>Y0000064967</t>
  </si>
  <si>
    <t>Y0000064968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</si>
</sst>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5" fontId="3" fillId="4" borderId="1" xfId="1" applyNumberFormat="1" applyFont="1" applyFill="1" applyBorder="1" applyAlignment="1">
      <alignment horizontal="center" vertical="center" wrapText="1"/>
    </xf>
    <xf numFmtId="14" fontId="3" fillId="4" borderId="1" xfId="1" applyNumberFormat="1" applyFont="1" applyFill="1" applyBorder="1" applyAlignment="1">
      <alignment horizontal="center" vertical="center" wrapText="1"/>
    </xf>
    <xf numFmtId="49" fontId="3" fillId="4" borderId="1" xfId="1" applyNumberFormat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>
      <alignment horizontal="center" vertical="center"/>
    </xf>
    <xf numFmtId="14" fontId="0" fillId="0" borderId="0" xfId="0" applyNumberFormat="1"/>
  </cellXfs>
  <cellStyles count="3">
    <cellStyle name="Normal" xfId="0" builtinId="0"/>
    <cellStyle name="Normal 10 10" xfId="1" xr:uid="{9226F6C4-2A1A-45BD-888E-D770E268326E}"/>
    <cellStyle name="Normal 3 9" xfId="2" xr:uid="{42475D5A-F7CF-4C11-B0DF-65FBCF3C04A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0A22-7F91-4D5F-97F2-C471B9D4162E}">
  <dimension ref="A1:H144"/>
  <sheetViews>
    <sheetView tabSelected="1" topLeftCell="A116" workbookViewId="0">
      <selection activeCell="C126" sqref="C126"/>
    </sheetView>
  </sheetViews>
  <sheetFormatPr defaultRowHeight="15" x14ac:dyDescent="0.25"/>
  <cols>
    <col min="1" max="1" width="34.28515625" bestFit="1" customWidth="1"/>
    <col min="2" max="2" width="28.28515625" bestFit="1" customWidth="1"/>
    <col min="3" max="3" width="20.7109375" bestFit="1" customWidth="1"/>
    <col min="4" max="4" width="10.7109375" bestFit="1" customWidth="1"/>
    <col min="5" max="5" width="16.140625" bestFit="1" customWidth="1"/>
    <col min="6" max="6" width="9" bestFit="1" customWidth="1"/>
    <col min="7" max="7" width="12" bestFit="1" customWidth="1"/>
    <col min="8" max="8" width="36.140625" bestFit="1" customWidth="1"/>
  </cols>
  <sheetData>
    <row r="1" spans="1:8" ht="25.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7" t="s">
        <v>585</v>
      </c>
      <c r="H1" s="6" t="s">
        <v>6</v>
      </c>
    </row>
    <row r="2" spans="1:8" x14ac:dyDescent="0.25">
      <c r="A2" t="s">
        <v>429</v>
      </c>
      <c r="B2" t="s">
        <v>430</v>
      </c>
      <c r="C2" t="s">
        <v>9</v>
      </c>
      <c r="D2" s="8">
        <v>45140</v>
      </c>
      <c r="E2" t="s">
        <v>431</v>
      </c>
      <c r="F2" t="s">
        <v>432</v>
      </c>
      <c r="G2" t="s">
        <v>691</v>
      </c>
      <c r="H2" t="s">
        <v>433</v>
      </c>
    </row>
    <row r="3" spans="1:8" x14ac:dyDescent="0.25">
      <c r="A3" t="s">
        <v>429</v>
      </c>
      <c r="B3" t="s">
        <v>434</v>
      </c>
      <c r="C3" t="s">
        <v>9</v>
      </c>
      <c r="D3" s="8">
        <v>45140</v>
      </c>
      <c r="E3" t="s">
        <v>435</v>
      </c>
      <c r="F3" t="s">
        <v>436</v>
      </c>
      <c r="G3" t="s">
        <v>692</v>
      </c>
      <c r="H3" t="s">
        <v>437</v>
      </c>
    </row>
    <row r="4" spans="1:8" x14ac:dyDescent="0.25">
      <c r="A4" t="s">
        <v>429</v>
      </c>
      <c r="B4" t="s">
        <v>438</v>
      </c>
      <c r="C4" t="s">
        <v>9</v>
      </c>
      <c r="D4" s="8">
        <v>45140</v>
      </c>
      <c r="E4" t="s">
        <v>439</v>
      </c>
      <c r="F4" t="s">
        <v>440</v>
      </c>
      <c r="G4" t="s">
        <v>693</v>
      </c>
      <c r="H4" t="s">
        <v>441</v>
      </c>
    </row>
    <row r="5" spans="1:8" x14ac:dyDescent="0.25">
      <c r="A5" t="s">
        <v>429</v>
      </c>
      <c r="B5" t="s">
        <v>442</v>
      </c>
      <c r="C5" t="s">
        <v>9</v>
      </c>
      <c r="D5" s="8">
        <v>45140</v>
      </c>
      <c r="E5" t="s">
        <v>443</v>
      </c>
      <c r="F5" t="s">
        <v>444</v>
      </c>
      <c r="G5" t="s">
        <v>694</v>
      </c>
      <c r="H5" t="s">
        <v>445</v>
      </c>
    </row>
    <row r="6" spans="1:8" x14ac:dyDescent="0.25">
      <c r="A6" t="s">
        <v>429</v>
      </c>
      <c r="B6" t="s">
        <v>446</v>
      </c>
      <c r="C6" t="s">
        <v>9</v>
      </c>
      <c r="D6" s="8">
        <v>45140</v>
      </c>
      <c r="E6" t="s">
        <v>447</v>
      </c>
      <c r="F6" t="s">
        <v>448</v>
      </c>
      <c r="G6" t="s">
        <v>695</v>
      </c>
      <c r="H6" t="s">
        <v>449</v>
      </c>
    </row>
    <row r="7" spans="1:8" x14ac:dyDescent="0.25">
      <c r="A7" t="s">
        <v>429</v>
      </c>
      <c r="B7" t="s">
        <v>450</v>
      </c>
      <c r="C7" t="s">
        <v>9</v>
      </c>
      <c r="D7" s="8">
        <v>45140</v>
      </c>
      <c r="E7" t="s">
        <v>451</v>
      </c>
      <c r="F7" t="s">
        <v>452</v>
      </c>
      <c r="G7" t="s">
        <v>696</v>
      </c>
      <c r="H7" t="s">
        <v>453</v>
      </c>
    </row>
    <row r="8" spans="1:8" x14ac:dyDescent="0.25">
      <c r="A8" t="s">
        <v>429</v>
      </c>
      <c r="B8" t="s">
        <v>454</v>
      </c>
      <c r="C8" t="s">
        <v>9</v>
      </c>
      <c r="D8" s="8">
        <v>45140</v>
      </c>
      <c r="E8" t="s">
        <v>455</v>
      </c>
      <c r="F8" t="s">
        <v>456</v>
      </c>
      <c r="G8" t="s">
        <v>697</v>
      </c>
      <c r="H8" t="s">
        <v>457</v>
      </c>
    </row>
    <row r="9" spans="1:8" x14ac:dyDescent="0.25">
      <c r="A9" t="s">
        <v>429</v>
      </c>
      <c r="B9" t="s">
        <v>458</v>
      </c>
      <c r="C9" t="s">
        <v>9</v>
      </c>
      <c r="D9" s="8">
        <v>45140</v>
      </c>
      <c r="E9" t="s">
        <v>459</v>
      </c>
      <c r="F9" t="s">
        <v>460</v>
      </c>
      <c r="G9" t="s">
        <v>698</v>
      </c>
      <c r="H9" t="s">
        <v>461</v>
      </c>
    </row>
    <row r="10" spans="1:8" x14ac:dyDescent="0.25">
      <c r="A10" t="s">
        <v>429</v>
      </c>
      <c r="B10" t="s">
        <v>462</v>
      </c>
      <c r="C10" t="s">
        <v>9</v>
      </c>
      <c r="D10" s="8">
        <v>45140</v>
      </c>
      <c r="E10" t="s">
        <v>463</v>
      </c>
      <c r="F10" t="s">
        <v>464</v>
      </c>
      <c r="G10" t="s">
        <v>699</v>
      </c>
      <c r="H10" t="s">
        <v>465</v>
      </c>
    </row>
    <row r="11" spans="1:8" x14ac:dyDescent="0.25">
      <c r="A11" t="s">
        <v>429</v>
      </c>
      <c r="B11" t="s">
        <v>466</v>
      </c>
      <c r="C11" t="s">
        <v>9</v>
      </c>
      <c r="D11" s="8">
        <v>45140</v>
      </c>
      <c r="E11" t="s">
        <v>467</v>
      </c>
      <c r="F11" t="s">
        <v>468</v>
      </c>
      <c r="G11" t="s">
        <v>700</v>
      </c>
      <c r="H11" t="s">
        <v>469</v>
      </c>
    </row>
    <row r="12" spans="1:8" x14ac:dyDescent="0.25">
      <c r="A12" t="s">
        <v>429</v>
      </c>
      <c r="B12" t="s">
        <v>470</v>
      </c>
      <c r="C12" t="s">
        <v>9</v>
      </c>
      <c r="D12" s="8">
        <v>45140</v>
      </c>
      <c r="E12" t="s">
        <v>471</v>
      </c>
      <c r="F12" t="s">
        <v>472</v>
      </c>
      <c r="G12" t="s">
        <v>701</v>
      </c>
      <c r="H12" t="s">
        <v>473</v>
      </c>
    </row>
    <row r="13" spans="1:8" x14ac:dyDescent="0.25">
      <c r="A13" t="s">
        <v>429</v>
      </c>
      <c r="B13" t="s">
        <v>474</v>
      </c>
      <c r="C13" t="s">
        <v>9</v>
      </c>
      <c r="D13" s="8">
        <v>45140</v>
      </c>
      <c r="E13" t="s">
        <v>475</v>
      </c>
      <c r="F13" t="s">
        <v>476</v>
      </c>
      <c r="G13" t="s">
        <v>702</v>
      </c>
      <c r="H13" t="s">
        <v>477</v>
      </c>
    </row>
    <row r="14" spans="1:8" x14ac:dyDescent="0.25">
      <c r="A14" t="s">
        <v>429</v>
      </c>
      <c r="B14" t="s">
        <v>478</v>
      </c>
      <c r="C14" t="s">
        <v>9</v>
      </c>
      <c r="D14" s="8">
        <v>45140</v>
      </c>
      <c r="E14" t="s">
        <v>479</v>
      </c>
      <c r="F14" t="s">
        <v>480</v>
      </c>
      <c r="G14" t="s">
        <v>703</v>
      </c>
      <c r="H14" t="s">
        <v>481</v>
      </c>
    </row>
    <row r="15" spans="1:8" x14ac:dyDescent="0.25">
      <c r="A15" t="s">
        <v>429</v>
      </c>
      <c r="B15" t="s">
        <v>482</v>
      </c>
      <c r="C15" t="s">
        <v>9</v>
      </c>
      <c r="D15" s="8">
        <v>45140</v>
      </c>
      <c r="E15" t="s">
        <v>483</v>
      </c>
      <c r="F15" t="s">
        <v>484</v>
      </c>
      <c r="G15" t="s">
        <v>704</v>
      </c>
      <c r="H15" t="s">
        <v>485</v>
      </c>
    </row>
    <row r="16" spans="1:8" x14ac:dyDescent="0.25">
      <c r="A16" t="s">
        <v>429</v>
      </c>
      <c r="B16" t="s">
        <v>486</v>
      </c>
      <c r="C16" t="s">
        <v>9</v>
      </c>
      <c r="D16" s="8">
        <v>45140</v>
      </c>
      <c r="E16" t="s">
        <v>487</v>
      </c>
      <c r="F16" t="s">
        <v>488</v>
      </c>
      <c r="G16" t="s">
        <v>705</v>
      </c>
      <c r="H16" t="s">
        <v>489</v>
      </c>
    </row>
    <row r="17" spans="1:8" x14ac:dyDescent="0.25">
      <c r="A17" t="s">
        <v>429</v>
      </c>
      <c r="B17" t="s">
        <v>490</v>
      </c>
      <c r="C17" t="s">
        <v>9</v>
      </c>
      <c r="D17" s="8">
        <v>45140</v>
      </c>
      <c r="E17" t="s">
        <v>491</v>
      </c>
      <c r="F17" t="s">
        <v>492</v>
      </c>
      <c r="G17" t="s">
        <v>706</v>
      </c>
      <c r="H17" t="s">
        <v>493</v>
      </c>
    </row>
    <row r="18" spans="1:8" x14ac:dyDescent="0.25">
      <c r="A18" t="s">
        <v>429</v>
      </c>
      <c r="B18" t="s">
        <v>494</v>
      </c>
      <c r="C18" t="s">
        <v>9</v>
      </c>
      <c r="D18" s="8">
        <v>45140</v>
      </c>
      <c r="E18" t="s">
        <v>495</v>
      </c>
      <c r="F18" t="s">
        <v>496</v>
      </c>
      <c r="G18" t="s">
        <v>707</v>
      </c>
      <c r="H18" t="s">
        <v>497</v>
      </c>
    </row>
    <row r="19" spans="1:8" x14ac:dyDescent="0.25">
      <c r="A19" t="s">
        <v>429</v>
      </c>
      <c r="B19" t="s">
        <v>498</v>
      </c>
      <c r="C19" t="s">
        <v>9</v>
      </c>
      <c r="D19" s="8">
        <v>45140</v>
      </c>
      <c r="E19" t="s">
        <v>499</v>
      </c>
      <c r="F19" t="s">
        <v>500</v>
      </c>
      <c r="G19" t="s">
        <v>708</v>
      </c>
      <c r="H19" t="s">
        <v>501</v>
      </c>
    </row>
    <row r="20" spans="1:8" x14ac:dyDescent="0.25">
      <c r="A20" t="s">
        <v>7</v>
      </c>
      <c r="B20" t="s">
        <v>8</v>
      </c>
      <c r="C20" t="s">
        <v>9</v>
      </c>
      <c r="D20" s="8">
        <v>45140</v>
      </c>
      <c r="E20" t="s">
        <v>10</v>
      </c>
      <c r="F20" t="s">
        <v>11</v>
      </c>
      <c r="G20" t="s">
        <v>586</v>
      </c>
      <c r="H20" t="s">
        <v>12</v>
      </c>
    </row>
    <row r="21" spans="1:8" x14ac:dyDescent="0.25">
      <c r="A21" t="s">
        <v>7</v>
      </c>
      <c r="B21" t="s">
        <v>13</v>
      </c>
      <c r="C21" t="s">
        <v>9</v>
      </c>
      <c r="D21" s="8">
        <v>45140</v>
      </c>
      <c r="E21" t="s">
        <v>14</v>
      </c>
      <c r="F21" t="s">
        <v>15</v>
      </c>
      <c r="G21" t="s">
        <v>587</v>
      </c>
      <c r="H21" t="s">
        <v>16</v>
      </c>
    </row>
    <row r="22" spans="1:8" x14ac:dyDescent="0.25">
      <c r="A22" t="s">
        <v>7</v>
      </c>
      <c r="B22" t="s">
        <v>17</v>
      </c>
      <c r="C22" t="s">
        <v>9</v>
      </c>
      <c r="D22" s="8">
        <v>45140</v>
      </c>
      <c r="E22" t="s">
        <v>18</v>
      </c>
      <c r="F22" t="s">
        <v>19</v>
      </c>
      <c r="G22" t="s">
        <v>588</v>
      </c>
      <c r="H22" t="s">
        <v>20</v>
      </c>
    </row>
    <row r="23" spans="1:8" x14ac:dyDescent="0.25">
      <c r="A23" t="s">
        <v>7</v>
      </c>
      <c r="B23" t="s">
        <v>21</v>
      </c>
      <c r="C23" t="s">
        <v>9</v>
      </c>
      <c r="D23" s="8">
        <v>45140</v>
      </c>
      <c r="E23" t="s">
        <v>22</v>
      </c>
      <c r="F23" t="s">
        <v>23</v>
      </c>
      <c r="G23" t="s">
        <v>589</v>
      </c>
      <c r="H23" t="s">
        <v>24</v>
      </c>
    </row>
    <row r="24" spans="1:8" x14ac:dyDescent="0.25">
      <c r="A24" t="s">
        <v>7</v>
      </c>
      <c r="B24" t="s">
        <v>25</v>
      </c>
      <c r="C24" t="s">
        <v>9</v>
      </c>
      <c r="D24" s="8">
        <v>45140</v>
      </c>
      <c r="E24" t="s">
        <v>26</v>
      </c>
      <c r="F24" t="s">
        <v>27</v>
      </c>
      <c r="G24" t="s">
        <v>590</v>
      </c>
      <c r="H24" t="s">
        <v>28</v>
      </c>
    </row>
    <row r="25" spans="1:8" x14ac:dyDescent="0.25">
      <c r="A25" t="s">
        <v>7</v>
      </c>
      <c r="B25" t="s">
        <v>29</v>
      </c>
      <c r="C25" t="s">
        <v>9</v>
      </c>
      <c r="D25" s="8">
        <v>45140</v>
      </c>
      <c r="E25" t="s">
        <v>30</v>
      </c>
      <c r="F25" t="s">
        <v>31</v>
      </c>
      <c r="G25" t="s">
        <v>591</v>
      </c>
      <c r="H25" t="s">
        <v>32</v>
      </c>
    </row>
    <row r="26" spans="1:8" x14ac:dyDescent="0.25">
      <c r="A26" t="s">
        <v>7</v>
      </c>
      <c r="B26" t="s">
        <v>33</v>
      </c>
      <c r="C26" t="s">
        <v>9</v>
      </c>
      <c r="D26" s="8">
        <v>45140</v>
      </c>
      <c r="E26" t="s">
        <v>34</v>
      </c>
      <c r="F26" t="s">
        <v>35</v>
      </c>
      <c r="G26" t="s">
        <v>592</v>
      </c>
      <c r="H26" t="s">
        <v>36</v>
      </c>
    </row>
    <row r="27" spans="1:8" x14ac:dyDescent="0.25">
      <c r="A27" t="s">
        <v>7</v>
      </c>
      <c r="B27" t="s">
        <v>37</v>
      </c>
      <c r="C27" t="s">
        <v>9</v>
      </c>
      <c r="D27" s="8">
        <v>45140</v>
      </c>
      <c r="E27" t="s">
        <v>38</v>
      </c>
      <c r="F27" t="s">
        <v>39</v>
      </c>
      <c r="G27" t="s">
        <v>593</v>
      </c>
      <c r="H27" t="s">
        <v>40</v>
      </c>
    </row>
    <row r="28" spans="1:8" x14ac:dyDescent="0.25">
      <c r="A28" t="s">
        <v>7</v>
      </c>
      <c r="B28" t="s">
        <v>41</v>
      </c>
      <c r="C28" t="s">
        <v>9</v>
      </c>
      <c r="D28" s="8">
        <v>45140</v>
      </c>
      <c r="E28" t="s">
        <v>42</v>
      </c>
      <c r="F28" t="s">
        <v>43</v>
      </c>
      <c r="G28" t="s">
        <v>594</v>
      </c>
      <c r="H28" t="s">
        <v>44</v>
      </c>
    </row>
    <row r="29" spans="1:8" x14ac:dyDescent="0.25">
      <c r="A29" t="s">
        <v>7</v>
      </c>
      <c r="B29" t="s">
        <v>45</v>
      </c>
      <c r="C29" t="s">
        <v>9</v>
      </c>
      <c r="D29" s="8">
        <v>45140</v>
      </c>
      <c r="E29" t="s">
        <v>46</v>
      </c>
      <c r="F29" t="s">
        <v>47</v>
      </c>
      <c r="G29" t="s">
        <v>595</v>
      </c>
      <c r="H29" t="s">
        <v>48</v>
      </c>
    </row>
    <row r="30" spans="1:8" x14ac:dyDescent="0.25">
      <c r="A30" t="s">
        <v>7</v>
      </c>
      <c r="B30" t="s">
        <v>49</v>
      </c>
      <c r="C30" t="s">
        <v>9</v>
      </c>
      <c r="D30" s="8">
        <v>45140</v>
      </c>
      <c r="E30" t="s">
        <v>50</v>
      </c>
      <c r="F30" t="s">
        <v>51</v>
      </c>
      <c r="G30" t="s">
        <v>596</v>
      </c>
      <c r="H30" t="s">
        <v>52</v>
      </c>
    </row>
    <row r="31" spans="1:8" x14ac:dyDescent="0.25">
      <c r="A31" t="s">
        <v>7</v>
      </c>
      <c r="B31" t="s">
        <v>53</v>
      </c>
      <c r="C31" t="s">
        <v>9</v>
      </c>
      <c r="D31" s="8">
        <v>45140</v>
      </c>
      <c r="E31" t="s">
        <v>54</v>
      </c>
      <c r="F31" t="s">
        <v>55</v>
      </c>
      <c r="G31" t="s">
        <v>597</v>
      </c>
      <c r="H31" t="s">
        <v>56</v>
      </c>
    </row>
    <row r="32" spans="1:8" x14ac:dyDescent="0.25">
      <c r="A32" t="s">
        <v>7</v>
      </c>
      <c r="B32" t="s">
        <v>57</v>
      </c>
      <c r="C32" t="s">
        <v>9</v>
      </c>
      <c r="D32" s="8">
        <v>45140</v>
      </c>
      <c r="E32" t="s">
        <v>58</v>
      </c>
      <c r="F32" t="s">
        <v>59</v>
      </c>
      <c r="G32" t="s">
        <v>598</v>
      </c>
      <c r="H32" t="s">
        <v>60</v>
      </c>
    </row>
    <row r="33" spans="1:8" x14ac:dyDescent="0.25">
      <c r="A33" t="s">
        <v>7</v>
      </c>
      <c r="B33" t="s">
        <v>61</v>
      </c>
      <c r="C33" t="s">
        <v>9</v>
      </c>
      <c r="D33" s="8">
        <v>45140</v>
      </c>
      <c r="E33" t="s">
        <v>62</v>
      </c>
      <c r="F33" t="s">
        <v>63</v>
      </c>
      <c r="G33" t="s">
        <v>599</v>
      </c>
      <c r="H33" t="s">
        <v>64</v>
      </c>
    </row>
    <row r="34" spans="1:8" x14ac:dyDescent="0.25">
      <c r="A34" t="s">
        <v>7</v>
      </c>
      <c r="B34" t="s">
        <v>65</v>
      </c>
      <c r="C34" t="s">
        <v>9</v>
      </c>
      <c r="D34" s="8">
        <v>45140</v>
      </c>
      <c r="E34" t="s">
        <v>66</v>
      </c>
      <c r="F34" t="s">
        <v>67</v>
      </c>
      <c r="G34" t="s">
        <v>600</v>
      </c>
      <c r="H34" t="s">
        <v>68</v>
      </c>
    </row>
    <row r="35" spans="1:8" x14ac:dyDescent="0.25">
      <c r="A35" t="s">
        <v>7</v>
      </c>
      <c r="B35" t="s">
        <v>69</v>
      </c>
      <c r="C35" t="s">
        <v>9</v>
      </c>
      <c r="D35" s="8">
        <v>45140</v>
      </c>
      <c r="E35" t="s">
        <v>70</v>
      </c>
      <c r="F35" t="s">
        <v>71</v>
      </c>
      <c r="G35" t="s">
        <v>601</v>
      </c>
      <c r="H35" t="s">
        <v>72</v>
      </c>
    </row>
    <row r="36" spans="1:8" x14ac:dyDescent="0.25">
      <c r="A36" t="s">
        <v>7</v>
      </c>
      <c r="B36" t="s">
        <v>73</v>
      </c>
      <c r="C36" t="s">
        <v>9</v>
      </c>
      <c r="D36" s="8">
        <v>45140</v>
      </c>
      <c r="E36" t="s">
        <v>74</v>
      </c>
      <c r="F36" t="s">
        <v>75</v>
      </c>
      <c r="G36" t="s">
        <v>602</v>
      </c>
      <c r="H36" t="s">
        <v>76</v>
      </c>
    </row>
    <row r="37" spans="1:8" x14ac:dyDescent="0.25">
      <c r="A37" t="s">
        <v>7</v>
      </c>
      <c r="B37" t="s">
        <v>77</v>
      </c>
      <c r="C37" t="s">
        <v>9</v>
      </c>
      <c r="D37" s="8">
        <v>45140</v>
      </c>
      <c r="E37" t="s">
        <v>78</v>
      </c>
      <c r="F37" t="s">
        <v>79</v>
      </c>
      <c r="G37" t="s">
        <v>603</v>
      </c>
      <c r="H37" t="s">
        <v>80</v>
      </c>
    </row>
    <row r="38" spans="1:8" x14ac:dyDescent="0.25">
      <c r="A38" t="s">
        <v>502</v>
      </c>
      <c r="B38" t="s">
        <v>503</v>
      </c>
      <c r="C38" t="s">
        <v>9</v>
      </c>
      <c r="D38" s="8">
        <v>45140</v>
      </c>
      <c r="E38" t="s">
        <v>504</v>
      </c>
      <c r="F38" t="s">
        <v>505</v>
      </c>
      <c r="G38" t="s">
        <v>709</v>
      </c>
      <c r="H38" t="s">
        <v>506</v>
      </c>
    </row>
    <row r="39" spans="1:8" x14ac:dyDescent="0.25">
      <c r="A39" t="s">
        <v>502</v>
      </c>
      <c r="B39" t="s">
        <v>507</v>
      </c>
      <c r="C39" t="s">
        <v>9</v>
      </c>
      <c r="D39" s="8">
        <v>45140</v>
      </c>
      <c r="E39" t="s">
        <v>508</v>
      </c>
      <c r="F39" t="s">
        <v>509</v>
      </c>
      <c r="G39" t="s">
        <v>710</v>
      </c>
      <c r="H39" t="s">
        <v>510</v>
      </c>
    </row>
    <row r="40" spans="1:8" x14ac:dyDescent="0.25">
      <c r="A40" t="s">
        <v>502</v>
      </c>
      <c r="B40" t="s">
        <v>511</v>
      </c>
      <c r="C40" t="s">
        <v>9</v>
      </c>
      <c r="D40" s="8">
        <v>45140</v>
      </c>
      <c r="E40" t="s">
        <v>512</v>
      </c>
      <c r="F40" t="s">
        <v>513</v>
      </c>
      <c r="G40" t="s">
        <v>711</v>
      </c>
      <c r="H40" t="s">
        <v>514</v>
      </c>
    </row>
    <row r="41" spans="1:8" x14ac:dyDescent="0.25">
      <c r="A41" t="s">
        <v>502</v>
      </c>
      <c r="B41" t="s">
        <v>515</v>
      </c>
      <c r="C41" t="s">
        <v>9</v>
      </c>
      <c r="D41" s="8">
        <v>45140</v>
      </c>
      <c r="E41" t="s">
        <v>516</v>
      </c>
      <c r="F41" t="s">
        <v>517</v>
      </c>
      <c r="G41" t="s">
        <v>712</v>
      </c>
      <c r="H41" t="s">
        <v>518</v>
      </c>
    </row>
    <row r="42" spans="1:8" x14ac:dyDescent="0.25">
      <c r="A42" t="s">
        <v>502</v>
      </c>
      <c r="B42" t="s">
        <v>519</v>
      </c>
      <c r="C42" t="s">
        <v>9</v>
      </c>
      <c r="D42" s="8">
        <v>45140</v>
      </c>
      <c r="E42" t="s">
        <v>520</v>
      </c>
      <c r="F42" t="s">
        <v>521</v>
      </c>
      <c r="G42" t="s">
        <v>713</v>
      </c>
      <c r="H42" t="s">
        <v>522</v>
      </c>
    </row>
    <row r="43" spans="1:8" x14ac:dyDescent="0.25">
      <c r="A43" t="s">
        <v>502</v>
      </c>
      <c r="B43" t="s">
        <v>523</v>
      </c>
      <c r="C43" t="s">
        <v>9</v>
      </c>
      <c r="D43" s="8">
        <v>45140</v>
      </c>
      <c r="E43" t="s">
        <v>524</v>
      </c>
      <c r="F43" t="s">
        <v>525</v>
      </c>
      <c r="G43" t="s">
        <v>714</v>
      </c>
      <c r="H43" t="s">
        <v>526</v>
      </c>
    </row>
    <row r="44" spans="1:8" x14ac:dyDescent="0.25">
      <c r="A44" t="s">
        <v>502</v>
      </c>
      <c r="B44" t="s">
        <v>527</v>
      </c>
      <c r="C44" t="s">
        <v>9</v>
      </c>
      <c r="D44" s="8">
        <v>45140</v>
      </c>
      <c r="E44" t="s">
        <v>528</v>
      </c>
      <c r="F44" t="s">
        <v>529</v>
      </c>
      <c r="G44" t="s">
        <v>715</v>
      </c>
      <c r="H44" t="s">
        <v>530</v>
      </c>
    </row>
    <row r="45" spans="1:8" x14ac:dyDescent="0.25">
      <c r="A45" t="s">
        <v>502</v>
      </c>
      <c r="B45" t="s">
        <v>531</v>
      </c>
      <c r="C45" t="s">
        <v>9</v>
      </c>
      <c r="D45" s="8">
        <v>45140</v>
      </c>
      <c r="E45" t="s">
        <v>532</v>
      </c>
      <c r="F45" t="s">
        <v>533</v>
      </c>
      <c r="G45" t="s">
        <v>716</v>
      </c>
      <c r="H45" t="s">
        <v>534</v>
      </c>
    </row>
    <row r="46" spans="1:8" x14ac:dyDescent="0.25">
      <c r="A46" t="s">
        <v>502</v>
      </c>
      <c r="B46" t="s">
        <v>535</v>
      </c>
      <c r="C46" t="s">
        <v>9</v>
      </c>
      <c r="D46" s="8">
        <v>45140</v>
      </c>
      <c r="E46" t="s">
        <v>536</v>
      </c>
      <c r="F46" t="s">
        <v>537</v>
      </c>
      <c r="G46" t="s">
        <v>717</v>
      </c>
      <c r="H46" t="s">
        <v>538</v>
      </c>
    </row>
    <row r="47" spans="1:8" x14ac:dyDescent="0.25">
      <c r="A47" t="s">
        <v>502</v>
      </c>
      <c r="B47" t="s">
        <v>539</v>
      </c>
      <c r="C47" t="s">
        <v>9</v>
      </c>
      <c r="D47" s="8">
        <v>45140</v>
      </c>
      <c r="E47" t="s">
        <v>540</v>
      </c>
      <c r="F47" t="s">
        <v>541</v>
      </c>
      <c r="G47" t="s">
        <v>718</v>
      </c>
      <c r="H47" t="s">
        <v>542</v>
      </c>
    </row>
    <row r="48" spans="1:8" x14ac:dyDescent="0.25">
      <c r="A48" t="s">
        <v>502</v>
      </c>
      <c r="B48" t="s">
        <v>543</v>
      </c>
      <c r="C48" t="s">
        <v>9</v>
      </c>
      <c r="D48" s="8">
        <v>45140</v>
      </c>
      <c r="E48" t="s">
        <v>544</v>
      </c>
      <c r="F48" t="s">
        <v>545</v>
      </c>
      <c r="G48" t="s">
        <v>719</v>
      </c>
      <c r="H48" t="s">
        <v>546</v>
      </c>
    </row>
    <row r="49" spans="1:8" x14ac:dyDescent="0.25">
      <c r="A49" t="s">
        <v>502</v>
      </c>
      <c r="B49" t="s">
        <v>547</v>
      </c>
      <c r="C49" t="s">
        <v>9</v>
      </c>
      <c r="D49" s="8">
        <v>45140</v>
      </c>
      <c r="E49" t="s">
        <v>548</v>
      </c>
      <c r="F49" t="s">
        <v>549</v>
      </c>
      <c r="G49" t="s">
        <v>720</v>
      </c>
      <c r="H49" t="s">
        <v>550</v>
      </c>
    </row>
    <row r="50" spans="1:8" x14ac:dyDescent="0.25">
      <c r="A50" t="s">
        <v>81</v>
      </c>
      <c r="B50" t="s">
        <v>82</v>
      </c>
      <c r="C50" t="s">
        <v>9</v>
      </c>
      <c r="D50" s="8">
        <v>45140</v>
      </c>
      <c r="E50" t="s">
        <v>83</v>
      </c>
      <c r="F50" t="s">
        <v>84</v>
      </c>
      <c r="G50" t="s">
        <v>604</v>
      </c>
      <c r="H50" t="s">
        <v>85</v>
      </c>
    </row>
    <row r="51" spans="1:8" x14ac:dyDescent="0.25">
      <c r="A51" t="s">
        <v>81</v>
      </c>
      <c r="B51" t="s">
        <v>86</v>
      </c>
      <c r="C51" t="s">
        <v>9</v>
      </c>
      <c r="D51" s="8">
        <v>45140</v>
      </c>
      <c r="E51" t="s">
        <v>87</v>
      </c>
      <c r="F51" t="s">
        <v>88</v>
      </c>
      <c r="G51" t="s">
        <v>605</v>
      </c>
      <c r="H51" t="s">
        <v>89</v>
      </c>
    </row>
    <row r="52" spans="1:8" x14ac:dyDescent="0.25">
      <c r="A52" t="s">
        <v>81</v>
      </c>
      <c r="B52" t="s">
        <v>90</v>
      </c>
      <c r="C52" t="s">
        <v>9</v>
      </c>
      <c r="D52" s="8">
        <v>45140</v>
      </c>
      <c r="E52" t="s">
        <v>91</v>
      </c>
      <c r="F52" t="s">
        <v>92</v>
      </c>
      <c r="G52" t="s">
        <v>606</v>
      </c>
      <c r="H52" t="s">
        <v>93</v>
      </c>
    </row>
    <row r="53" spans="1:8" x14ac:dyDescent="0.25">
      <c r="A53" t="s">
        <v>81</v>
      </c>
      <c r="B53" t="s">
        <v>94</v>
      </c>
      <c r="C53" t="s">
        <v>9</v>
      </c>
      <c r="D53" s="8">
        <v>45140</v>
      </c>
      <c r="E53" t="s">
        <v>95</v>
      </c>
      <c r="F53" t="s">
        <v>96</v>
      </c>
      <c r="G53" t="s">
        <v>607</v>
      </c>
      <c r="H53" t="s">
        <v>97</v>
      </c>
    </row>
    <row r="54" spans="1:8" x14ac:dyDescent="0.25">
      <c r="A54" t="s">
        <v>81</v>
      </c>
      <c r="B54" t="s">
        <v>98</v>
      </c>
      <c r="C54" t="s">
        <v>9</v>
      </c>
      <c r="D54" s="8">
        <v>45140</v>
      </c>
      <c r="E54" t="s">
        <v>99</v>
      </c>
      <c r="F54" t="s">
        <v>100</v>
      </c>
      <c r="G54" t="s">
        <v>608</v>
      </c>
      <c r="H54" t="s">
        <v>101</v>
      </c>
    </row>
    <row r="55" spans="1:8" x14ac:dyDescent="0.25">
      <c r="A55" t="s">
        <v>81</v>
      </c>
      <c r="B55" t="s">
        <v>102</v>
      </c>
      <c r="C55" t="s">
        <v>9</v>
      </c>
      <c r="D55" s="8">
        <v>45140</v>
      </c>
      <c r="E55" t="s">
        <v>103</v>
      </c>
      <c r="F55" t="s">
        <v>104</v>
      </c>
      <c r="G55" t="s">
        <v>609</v>
      </c>
      <c r="H55" t="s">
        <v>105</v>
      </c>
    </row>
    <row r="56" spans="1:8" x14ac:dyDescent="0.25">
      <c r="A56" t="s">
        <v>81</v>
      </c>
      <c r="B56" t="s">
        <v>106</v>
      </c>
      <c r="C56" t="s">
        <v>9</v>
      </c>
      <c r="D56" s="8">
        <v>45140</v>
      </c>
      <c r="E56" t="s">
        <v>107</v>
      </c>
      <c r="F56" t="s">
        <v>108</v>
      </c>
      <c r="G56" t="s">
        <v>610</v>
      </c>
      <c r="H56" t="s">
        <v>109</v>
      </c>
    </row>
    <row r="57" spans="1:8" x14ac:dyDescent="0.25">
      <c r="A57" t="s">
        <v>81</v>
      </c>
      <c r="B57" t="s">
        <v>110</v>
      </c>
      <c r="C57" t="s">
        <v>9</v>
      </c>
      <c r="D57" s="8">
        <v>45140</v>
      </c>
      <c r="E57" t="s">
        <v>111</v>
      </c>
      <c r="F57" t="s">
        <v>112</v>
      </c>
      <c r="G57" t="s">
        <v>611</v>
      </c>
      <c r="H57" t="s">
        <v>113</v>
      </c>
    </row>
    <row r="58" spans="1:8" x14ac:dyDescent="0.25">
      <c r="A58" t="s">
        <v>81</v>
      </c>
      <c r="B58" t="s">
        <v>114</v>
      </c>
      <c r="C58" t="s">
        <v>9</v>
      </c>
      <c r="D58" s="8">
        <v>45140</v>
      </c>
      <c r="E58" t="s">
        <v>115</v>
      </c>
      <c r="F58" t="s">
        <v>116</v>
      </c>
      <c r="G58" t="s">
        <v>612</v>
      </c>
      <c r="H58" t="s">
        <v>117</v>
      </c>
    </row>
    <row r="59" spans="1:8" x14ac:dyDescent="0.25">
      <c r="A59" t="s">
        <v>81</v>
      </c>
      <c r="B59" t="s">
        <v>118</v>
      </c>
      <c r="C59" t="s">
        <v>9</v>
      </c>
      <c r="D59" s="8">
        <v>45140</v>
      </c>
      <c r="E59" t="s">
        <v>119</v>
      </c>
      <c r="F59" t="s">
        <v>120</v>
      </c>
      <c r="G59" t="s">
        <v>613</v>
      </c>
      <c r="H59" t="s">
        <v>121</v>
      </c>
    </row>
    <row r="60" spans="1:8" x14ac:dyDescent="0.25">
      <c r="A60" t="s">
        <v>81</v>
      </c>
      <c r="B60" t="s">
        <v>122</v>
      </c>
      <c r="C60" t="s">
        <v>9</v>
      </c>
      <c r="D60" s="8">
        <v>45140</v>
      </c>
      <c r="E60" t="s">
        <v>123</v>
      </c>
      <c r="F60" t="s">
        <v>124</v>
      </c>
      <c r="G60" t="s">
        <v>614</v>
      </c>
      <c r="H60" t="s">
        <v>125</v>
      </c>
    </row>
    <row r="61" spans="1:8" x14ac:dyDescent="0.25">
      <c r="A61" t="s">
        <v>81</v>
      </c>
      <c r="B61" t="s">
        <v>126</v>
      </c>
      <c r="C61" t="s">
        <v>9</v>
      </c>
      <c r="D61" s="8">
        <v>45140</v>
      </c>
      <c r="E61" t="s">
        <v>127</v>
      </c>
      <c r="F61" t="s">
        <v>128</v>
      </c>
      <c r="G61" t="s">
        <v>615</v>
      </c>
      <c r="H61" t="s">
        <v>129</v>
      </c>
    </row>
    <row r="62" spans="1:8" x14ac:dyDescent="0.25">
      <c r="A62" t="s">
        <v>81</v>
      </c>
      <c r="B62" t="s">
        <v>130</v>
      </c>
      <c r="C62" t="s">
        <v>9</v>
      </c>
      <c r="D62" s="8">
        <v>45140</v>
      </c>
      <c r="E62" t="s">
        <v>131</v>
      </c>
      <c r="F62" t="s">
        <v>132</v>
      </c>
      <c r="G62" t="s">
        <v>616</v>
      </c>
      <c r="H62" t="s">
        <v>133</v>
      </c>
    </row>
    <row r="63" spans="1:8" x14ac:dyDescent="0.25">
      <c r="A63" t="s">
        <v>81</v>
      </c>
      <c r="B63" t="s">
        <v>134</v>
      </c>
      <c r="C63" t="s">
        <v>9</v>
      </c>
      <c r="D63" s="8">
        <v>45140</v>
      </c>
      <c r="E63" t="s">
        <v>135</v>
      </c>
      <c r="F63" t="s">
        <v>136</v>
      </c>
      <c r="G63" t="s">
        <v>617</v>
      </c>
      <c r="H63" t="s">
        <v>137</v>
      </c>
    </row>
    <row r="64" spans="1:8" x14ac:dyDescent="0.25">
      <c r="A64" t="s">
        <v>81</v>
      </c>
      <c r="B64" t="s">
        <v>138</v>
      </c>
      <c r="C64" t="s">
        <v>9</v>
      </c>
      <c r="D64" s="8">
        <v>45140</v>
      </c>
      <c r="E64" t="s">
        <v>139</v>
      </c>
      <c r="F64" t="s">
        <v>140</v>
      </c>
      <c r="G64" t="s">
        <v>618</v>
      </c>
      <c r="H64" t="s">
        <v>141</v>
      </c>
    </row>
    <row r="65" spans="1:8" x14ac:dyDescent="0.25">
      <c r="A65" t="s">
        <v>81</v>
      </c>
      <c r="B65" t="s">
        <v>142</v>
      </c>
      <c r="C65" t="s">
        <v>9</v>
      </c>
      <c r="D65" s="8">
        <v>45140</v>
      </c>
      <c r="E65" t="s">
        <v>143</v>
      </c>
      <c r="F65" t="s">
        <v>144</v>
      </c>
      <c r="G65" t="s">
        <v>619</v>
      </c>
      <c r="H65" t="s">
        <v>145</v>
      </c>
    </row>
    <row r="66" spans="1:8" x14ac:dyDescent="0.25">
      <c r="A66" t="s">
        <v>81</v>
      </c>
      <c r="B66" t="s">
        <v>146</v>
      </c>
      <c r="C66" t="s">
        <v>9</v>
      </c>
      <c r="D66" s="8">
        <v>45140</v>
      </c>
      <c r="E66" t="s">
        <v>147</v>
      </c>
      <c r="F66" t="s">
        <v>148</v>
      </c>
      <c r="G66" t="s">
        <v>620</v>
      </c>
      <c r="H66" t="s">
        <v>149</v>
      </c>
    </row>
    <row r="67" spans="1:8" x14ac:dyDescent="0.25">
      <c r="A67" t="s">
        <v>81</v>
      </c>
      <c r="B67" t="s">
        <v>150</v>
      </c>
      <c r="C67" t="s">
        <v>9</v>
      </c>
      <c r="D67" s="8">
        <v>45140</v>
      </c>
      <c r="E67" t="s">
        <v>151</v>
      </c>
      <c r="F67" t="s">
        <v>152</v>
      </c>
      <c r="G67" t="s">
        <v>621</v>
      </c>
      <c r="H67" t="s">
        <v>153</v>
      </c>
    </row>
    <row r="68" spans="1:8" x14ac:dyDescent="0.25">
      <c r="A68" t="s">
        <v>81</v>
      </c>
      <c r="B68" t="s">
        <v>154</v>
      </c>
      <c r="C68" t="s">
        <v>9</v>
      </c>
      <c r="D68" s="8">
        <v>45140</v>
      </c>
      <c r="E68" t="s">
        <v>155</v>
      </c>
      <c r="F68" t="s">
        <v>156</v>
      </c>
      <c r="G68" t="s">
        <v>622</v>
      </c>
      <c r="H68" t="s">
        <v>157</v>
      </c>
    </row>
    <row r="69" spans="1:8" x14ac:dyDescent="0.25">
      <c r="A69" t="s">
        <v>81</v>
      </c>
      <c r="B69" t="s">
        <v>158</v>
      </c>
      <c r="C69" t="s">
        <v>9</v>
      </c>
      <c r="D69" s="8">
        <v>45140</v>
      </c>
      <c r="E69" t="s">
        <v>159</v>
      </c>
      <c r="F69" t="s">
        <v>160</v>
      </c>
      <c r="G69" t="s">
        <v>623</v>
      </c>
      <c r="H69" t="s">
        <v>161</v>
      </c>
    </row>
    <row r="70" spans="1:8" x14ac:dyDescent="0.25">
      <c r="A70" t="s">
        <v>81</v>
      </c>
      <c r="B70" t="s">
        <v>162</v>
      </c>
      <c r="C70" t="s">
        <v>9</v>
      </c>
      <c r="D70" s="8">
        <v>45140</v>
      </c>
      <c r="E70" t="s">
        <v>163</v>
      </c>
      <c r="F70" t="s">
        <v>164</v>
      </c>
      <c r="G70" t="s">
        <v>624</v>
      </c>
      <c r="H70" t="s">
        <v>165</v>
      </c>
    </row>
    <row r="71" spans="1:8" x14ac:dyDescent="0.25">
      <c r="A71" t="s">
        <v>81</v>
      </c>
      <c r="B71" t="s">
        <v>166</v>
      </c>
      <c r="C71" t="s">
        <v>9</v>
      </c>
      <c r="D71" s="8">
        <v>45140</v>
      </c>
      <c r="E71" t="s">
        <v>167</v>
      </c>
      <c r="F71" t="s">
        <v>168</v>
      </c>
      <c r="G71" t="s">
        <v>625</v>
      </c>
      <c r="H71" t="s">
        <v>169</v>
      </c>
    </row>
    <row r="72" spans="1:8" x14ac:dyDescent="0.25">
      <c r="A72" t="s">
        <v>81</v>
      </c>
      <c r="B72" t="s">
        <v>170</v>
      </c>
      <c r="C72" t="s">
        <v>9</v>
      </c>
      <c r="D72" s="8">
        <v>45140</v>
      </c>
      <c r="E72" t="s">
        <v>171</v>
      </c>
      <c r="F72" t="s">
        <v>172</v>
      </c>
      <c r="G72" t="s">
        <v>626</v>
      </c>
      <c r="H72" t="s">
        <v>173</v>
      </c>
    </row>
    <row r="73" spans="1:8" x14ac:dyDescent="0.25">
      <c r="A73" t="s">
        <v>81</v>
      </c>
      <c r="B73" t="s">
        <v>174</v>
      </c>
      <c r="C73" t="s">
        <v>9</v>
      </c>
      <c r="D73" s="8">
        <v>45140</v>
      </c>
      <c r="E73" t="s">
        <v>175</v>
      </c>
      <c r="F73" t="s">
        <v>176</v>
      </c>
      <c r="G73" t="s">
        <v>627</v>
      </c>
      <c r="H73" t="s">
        <v>177</v>
      </c>
    </row>
    <row r="74" spans="1:8" x14ac:dyDescent="0.25">
      <c r="A74" t="s">
        <v>81</v>
      </c>
      <c r="B74" t="s">
        <v>178</v>
      </c>
      <c r="C74" t="s">
        <v>9</v>
      </c>
      <c r="D74" s="8">
        <v>45140</v>
      </c>
      <c r="E74" t="s">
        <v>179</v>
      </c>
      <c r="F74" t="s">
        <v>180</v>
      </c>
      <c r="G74" t="s">
        <v>628</v>
      </c>
      <c r="H74" t="s">
        <v>181</v>
      </c>
    </row>
    <row r="75" spans="1:8" x14ac:dyDescent="0.25">
      <c r="A75" t="s">
        <v>81</v>
      </c>
      <c r="B75" t="s">
        <v>182</v>
      </c>
      <c r="C75" t="s">
        <v>9</v>
      </c>
      <c r="D75" s="8">
        <v>45140</v>
      </c>
      <c r="E75" t="s">
        <v>183</v>
      </c>
      <c r="F75" t="s">
        <v>184</v>
      </c>
      <c r="G75" t="s">
        <v>629</v>
      </c>
      <c r="H75" t="s">
        <v>185</v>
      </c>
    </row>
    <row r="76" spans="1:8" x14ac:dyDescent="0.25">
      <c r="A76" t="s">
        <v>81</v>
      </c>
      <c r="B76" t="s">
        <v>186</v>
      </c>
      <c r="C76" t="s">
        <v>9</v>
      </c>
      <c r="D76" s="8">
        <v>45140</v>
      </c>
      <c r="E76" t="s">
        <v>187</v>
      </c>
      <c r="F76" t="s">
        <v>188</v>
      </c>
      <c r="G76" t="s">
        <v>630</v>
      </c>
      <c r="H76" t="s">
        <v>189</v>
      </c>
    </row>
    <row r="77" spans="1:8" x14ac:dyDescent="0.25">
      <c r="A77" t="s">
        <v>81</v>
      </c>
      <c r="B77" t="s">
        <v>190</v>
      </c>
      <c r="C77" t="s">
        <v>9</v>
      </c>
      <c r="D77" s="8">
        <v>45140</v>
      </c>
      <c r="E77" t="s">
        <v>191</v>
      </c>
      <c r="F77" t="s">
        <v>192</v>
      </c>
      <c r="G77" t="s">
        <v>631</v>
      </c>
      <c r="H77" t="s">
        <v>193</v>
      </c>
    </row>
    <row r="78" spans="1:8" x14ac:dyDescent="0.25">
      <c r="A78" t="s">
        <v>81</v>
      </c>
      <c r="B78" t="s">
        <v>194</v>
      </c>
      <c r="C78" t="s">
        <v>9</v>
      </c>
      <c r="D78" s="8">
        <v>45140</v>
      </c>
      <c r="E78" t="s">
        <v>195</v>
      </c>
      <c r="F78" t="s">
        <v>196</v>
      </c>
      <c r="G78" t="s">
        <v>632</v>
      </c>
      <c r="H78" t="s">
        <v>197</v>
      </c>
    </row>
    <row r="79" spans="1:8" x14ac:dyDescent="0.25">
      <c r="A79" t="s">
        <v>81</v>
      </c>
      <c r="B79" t="s">
        <v>198</v>
      </c>
      <c r="C79" t="s">
        <v>9</v>
      </c>
      <c r="D79" s="8">
        <v>45140</v>
      </c>
      <c r="E79" t="s">
        <v>199</v>
      </c>
      <c r="F79" t="s">
        <v>200</v>
      </c>
      <c r="G79" t="s">
        <v>633</v>
      </c>
      <c r="H79" t="s">
        <v>201</v>
      </c>
    </row>
    <row r="80" spans="1:8" x14ac:dyDescent="0.25">
      <c r="A80" t="s">
        <v>81</v>
      </c>
      <c r="B80" t="s">
        <v>202</v>
      </c>
      <c r="C80" t="s">
        <v>9</v>
      </c>
      <c r="D80" s="8">
        <v>45140</v>
      </c>
      <c r="E80" t="s">
        <v>203</v>
      </c>
      <c r="F80" t="s">
        <v>204</v>
      </c>
      <c r="G80" t="s">
        <v>634</v>
      </c>
      <c r="H80" t="s">
        <v>205</v>
      </c>
    </row>
    <row r="81" spans="1:8" x14ac:dyDescent="0.25">
      <c r="A81" t="s">
        <v>81</v>
      </c>
      <c r="B81" t="s">
        <v>206</v>
      </c>
      <c r="C81" t="s">
        <v>9</v>
      </c>
      <c r="D81" s="8">
        <v>45140</v>
      </c>
      <c r="E81" t="s">
        <v>207</v>
      </c>
      <c r="F81" t="s">
        <v>208</v>
      </c>
      <c r="G81" t="s">
        <v>635</v>
      </c>
      <c r="H81" t="s">
        <v>209</v>
      </c>
    </row>
    <row r="82" spans="1:8" x14ac:dyDescent="0.25">
      <c r="A82" t="s">
        <v>81</v>
      </c>
      <c r="B82" t="s">
        <v>210</v>
      </c>
      <c r="C82" t="s">
        <v>9</v>
      </c>
      <c r="D82" s="8">
        <v>45140</v>
      </c>
      <c r="E82" t="s">
        <v>211</v>
      </c>
      <c r="F82" t="s">
        <v>212</v>
      </c>
      <c r="G82" t="s">
        <v>636</v>
      </c>
      <c r="H82" t="s">
        <v>213</v>
      </c>
    </row>
    <row r="83" spans="1:8" x14ac:dyDescent="0.25">
      <c r="A83" t="s">
        <v>81</v>
      </c>
      <c r="B83" t="s">
        <v>214</v>
      </c>
      <c r="C83" t="s">
        <v>9</v>
      </c>
      <c r="D83" s="8">
        <v>45140</v>
      </c>
      <c r="E83" t="s">
        <v>215</v>
      </c>
      <c r="F83" t="s">
        <v>216</v>
      </c>
      <c r="G83" t="s">
        <v>637</v>
      </c>
      <c r="H83" t="s">
        <v>217</v>
      </c>
    </row>
    <row r="84" spans="1:8" x14ac:dyDescent="0.25">
      <c r="A84" t="s">
        <v>81</v>
      </c>
      <c r="B84" t="s">
        <v>218</v>
      </c>
      <c r="C84" t="s">
        <v>9</v>
      </c>
      <c r="D84" s="8">
        <v>45140</v>
      </c>
      <c r="E84" t="s">
        <v>219</v>
      </c>
      <c r="F84" t="s">
        <v>220</v>
      </c>
      <c r="G84" t="s">
        <v>638</v>
      </c>
      <c r="H84" t="s">
        <v>221</v>
      </c>
    </row>
    <row r="85" spans="1:8" x14ac:dyDescent="0.25">
      <c r="A85" t="s">
        <v>81</v>
      </c>
      <c r="B85" t="s">
        <v>222</v>
      </c>
      <c r="C85" t="s">
        <v>9</v>
      </c>
      <c r="D85" s="8">
        <v>45140</v>
      </c>
      <c r="E85" t="s">
        <v>223</v>
      </c>
      <c r="F85" t="s">
        <v>224</v>
      </c>
      <c r="G85" t="s">
        <v>639</v>
      </c>
      <c r="H85" t="s">
        <v>225</v>
      </c>
    </row>
    <row r="86" spans="1:8" x14ac:dyDescent="0.25">
      <c r="A86" t="s">
        <v>81</v>
      </c>
      <c r="B86" t="s">
        <v>226</v>
      </c>
      <c r="C86" t="s">
        <v>9</v>
      </c>
      <c r="D86" s="8">
        <v>45140</v>
      </c>
      <c r="E86" t="s">
        <v>227</v>
      </c>
      <c r="F86" t="s">
        <v>228</v>
      </c>
      <c r="G86" t="s">
        <v>640</v>
      </c>
      <c r="H86" t="s">
        <v>229</v>
      </c>
    </row>
    <row r="87" spans="1:8" x14ac:dyDescent="0.25">
      <c r="A87" t="s">
        <v>81</v>
      </c>
      <c r="B87" t="s">
        <v>230</v>
      </c>
      <c r="C87" t="s">
        <v>9</v>
      </c>
      <c r="D87" s="8">
        <v>45140</v>
      </c>
      <c r="E87" t="s">
        <v>231</v>
      </c>
      <c r="F87" t="s">
        <v>232</v>
      </c>
      <c r="G87" t="s">
        <v>641</v>
      </c>
      <c r="H87" t="s">
        <v>233</v>
      </c>
    </row>
    <row r="88" spans="1:8" x14ac:dyDescent="0.25">
      <c r="A88" t="s">
        <v>81</v>
      </c>
      <c r="B88" t="s">
        <v>234</v>
      </c>
      <c r="C88" t="s">
        <v>9</v>
      </c>
      <c r="D88" s="8">
        <v>45140</v>
      </c>
      <c r="E88" t="s">
        <v>235</v>
      </c>
      <c r="F88" t="s">
        <v>236</v>
      </c>
      <c r="G88" t="s">
        <v>642</v>
      </c>
      <c r="H88" t="s">
        <v>237</v>
      </c>
    </row>
    <row r="89" spans="1:8" x14ac:dyDescent="0.25">
      <c r="A89" t="s">
        <v>81</v>
      </c>
      <c r="B89" t="s">
        <v>238</v>
      </c>
      <c r="C89" t="s">
        <v>9</v>
      </c>
      <c r="D89" s="8">
        <v>45140</v>
      </c>
      <c r="E89" t="s">
        <v>239</v>
      </c>
      <c r="F89" t="s">
        <v>240</v>
      </c>
      <c r="G89" t="s">
        <v>643</v>
      </c>
      <c r="H89" t="s">
        <v>241</v>
      </c>
    </row>
    <row r="90" spans="1:8" x14ac:dyDescent="0.25">
      <c r="A90" t="s">
        <v>81</v>
      </c>
      <c r="B90" t="s">
        <v>242</v>
      </c>
      <c r="C90" t="s">
        <v>9</v>
      </c>
      <c r="D90" s="8">
        <v>45140</v>
      </c>
      <c r="E90" t="s">
        <v>243</v>
      </c>
      <c r="F90" t="s">
        <v>244</v>
      </c>
      <c r="G90" t="s">
        <v>644</v>
      </c>
      <c r="H90" t="s">
        <v>245</v>
      </c>
    </row>
    <row r="91" spans="1:8" x14ac:dyDescent="0.25">
      <c r="A91" t="s">
        <v>81</v>
      </c>
      <c r="B91" t="s">
        <v>246</v>
      </c>
      <c r="C91" t="s">
        <v>9</v>
      </c>
      <c r="D91" s="8">
        <v>45140</v>
      </c>
      <c r="E91" t="s">
        <v>247</v>
      </c>
      <c r="F91" t="s">
        <v>248</v>
      </c>
      <c r="G91" t="s">
        <v>645</v>
      </c>
      <c r="H91" t="s">
        <v>249</v>
      </c>
    </row>
    <row r="92" spans="1:8" x14ac:dyDescent="0.25">
      <c r="A92" t="s">
        <v>81</v>
      </c>
      <c r="B92" t="s">
        <v>250</v>
      </c>
      <c r="C92" t="s">
        <v>9</v>
      </c>
      <c r="D92" s="8">
        <v>45140</v>
      </c>
      <c r="E92" t="s">
        <v>251</v>
      </c>
      <c r="F92" t="s">
        <v>252</v>
      </c>
      <c r="G92" t="s">
        <v>646</v>
      </c>
      <c r="H92" t="s">
        <v>253</v>
      </c>
    </row>
    <row r="93" spans="1:8" x14ac:dyDescent="0.25">
      <c r="A93" t="s">
        <v>81</v>
      </c>
      <c r="B93" t="s">
        <v>254</v>
      </c>
      <c r="C93" t="s">
        <v>9</v>
      </c>
      <c r="D93" s="8">
        <v>45140</v>
      </c>
      <c r="E93" t="s">
        <v>255</v>
      </c>
      <c r="F93" t="s">
        <v>256</v>
      </c>
      <c r="G93" t="s">
        <v>647</v>
      </c>
      <c r="H93" t="s">
        <v>257</v>
      </c>
    </row>
    <row r="94" spans="1:8" x14ac:dyDescent="0.25">
      <c r="A94" t="s">
        <v>81</v>
      </c>
      <c r="B94" t="s">
        <v>258</v>
      </c>
      <c r="C94" t="s">
        <v>9</v>
      </c>
      <c r="D94" s="8">
        <v>45140</v>
      </c>
      <c r="E94" t="s">
        <v>259</v>
      </c>
      <c r="F94" t="s">
        <v>260</v>
      </c>
      <c r="G94" t="s">
        <v>648</v>
      </c>
      <c r="H94" t="s">
        <v>261</v>
      </c>
    </row>
    <row r="95" spans="1:8" x14ac:dyDescent="0.25">
      <c r="A95" t="s">
        <v>81</v>
      </c>
      <c r="B95" t="s">
        <v>262</v>
      </c>
      <c r="C95" t="s">
        <v>9</v>
      </c>
      <c r="D95" s="8">
        <v>45140</v>
      </c>
      <c r="E95" t="s">
        <v>263</v>
      </c>
      <c r="F95" t="s">
        <v>264</v>
      </c>
      <c r="G95" t="s">
        <v>649</v>
      </c>
      <c r="H95" t="s">
        <v>265</v>
      </c>
    </row>
    <row r="96" spans="1:8" x14ac:dyDescent="0.25">
      <c r="A96" t="s">
        <v>81</v>
      </c>
      <c r="B96" t="s">
        <v>266</v>
      </c>
      <c r="C96" t="s">
        <v>9</v>
      </c>
      <c r="D96" s="8">
        <v>45140</v>
      </c>
      <c r="E96" t="s">
        <v>267</v>
      </c>
      <c r="F96" t="s">
        <v>268</v>
      </c>
      <c r="G96" t="s">
        <v>650</v>
      </c>
      <c r="H96" t="s">
        <v>269</v>
      </c>
    </row>
    <row r="97" spans="1:8" x14ac:dyDescent="0.25">
      <c r="A97" t="s">
        <v>81</v>
      </c>
      <c r="B97" t="s">
        <v>270</v>
      </c>
      <c r="C97" t="s">
        <v>9</v>
      </c>
      <c r="D97" s="8">
        <v>45140</v>
      </c>
      <c r="E97" t="s">
        <v>271</v>
      </c>
      <c r="F97" t="s">
        <v>272</v>
      </c>
      <c r="G97" t="s">
        <v>651</v>
      </c>
      <c r="H97" t="s">
        <v>273</v>
      </c>
    </row>
    <row r="98" spans="1:8" x14ac:dyDescent="0.25">
      <c r="A98" t="s">
        <v>81</v>
      </c>
      <c r="B98" t="s">
        <v>274</v>
      </c>
      <c r="C98" t="s">
        <v>9</v>
      </c>
      <c r="D98" s="8">
        <v>45140</v>
      </c>
      <c r="E98" t="s">
        <v>275</v>
      </c>
      <c r="F98" t="s">
        <v>276</v>
      </c>
      <c r="G98" t="s">
        <v>652</v>
      </c>
      <c r="H98" t="s">
        <v>277</v>
      </c>
    </row>
    <row r="99" spans="1:8" x14ac:dyDescent="0.25">
      <c r="A99" t="s">
        <v>81</v>
      </c>
      <c r="B99" t="s">
        <v>278</v>
      </c>
      <c r="C99" t="s">
        <v>9</v>
      </c>
      <c r="D99" s="8">
        <v>45140</v>
      </c>
      <c r="E99" t="s">
        <v>279</v>
      </c>
      <c r="F99" t="s">
        <v>280</v>
      </c>
      <c r="G99" t="s">
        <v>653</v>
      </c>
      <c r="H99" t="s">
        <v>281</v>
      </c>
    </row>
    <row r="100" spans="1:8" x14ac:dyDescent="0.25">
      <c r="A100" t="s">
        <v>81</v>
      </c>
      <c r="B100" t="s">
        <v>282</v>
      </c>
      <c r="C100" t="s">
        <v>9</v>
      </c>
      <c r="D100" s="8">
        <v>45140</v>
      </c>
      <c r="E100" t="s">
        <v>283</v>
      </c>
      <c r="F100" t="s">
        <v>284</v>
      </c>
      <c r="G100" t="s">
        <v>654</v>
      </c>
      <c r="H100" t="s">
        <v>285</v>
      </c>
    </row>
    <row r="101" spans="1:8" x14ac:dyDescent="0.25">
      <c r="A101" t="s">
        <v>81</v>
      </c>
      <c r="B101" t="s">
        <v>286</v>
      </c>
      <c r="C101" t="s">
        <v>9</v>
      </c>
      <c r="D101" s="8">
        <v>45140</v>
      </c>
      <c r="E101" t="s">
        <v>287</v>
      </c>
      <c r="F101" t="s">
        <v>288</v>
      </c>
      <c r="G101" t="s">
        <v>655</v>
      </c>
      <c r="H101" t="s">
        <v>289</v>
      </c>
    </row>
    <row r="102" spans="1:8" x14ac:dyDescent="0.25">
      <c r="A102" t="s">
        <v>81</v>
      </c>
      <c r="B102" t="s">
        <v>290</v>
      </c>
      <c r="C102" t="s">
        <v>9</v>
      </c>
      <c r="D102" s="8">
        <v>45140</v>
      </c>
      <c r="E102" t="s">
        <v>291</v>
      </c>
      <c r="F102" t="s">
        <v>292</v>
      </c>
      <c r="G102" t="s">
        <v>656</v>
      </c>
      <c r="H102" t="s">
        <v>293</v>
      </c>
    </row>
    <row r="103" spans="1:8" x14ac:dyDescent="0.25">
      <c r="A103" t="s">
        <v>81</v>
      </c>
      <c r="B103" t="s">
        <v>294</v>
      </c>
      <c r="C103" t="s">
        <v>9</v>
      </c>
      <c r="D103" s="8">
        <v>45140</v>
      </c>
      <c r="E103" t="s">
        <v>295</v>
      </c>
      <c r="F103" t="s">
        <v>296</v>
      </c>
      <c r="G103" t="s">
        <v>657</v>
      </c>
      <c r="H103" t="s">
        <v>297</v>
      </c>
    </row>
    <row r="104" spans="1:8" x14ac:dyDescent="0.25">
      <c r="A104" t="s">
        <v>81</v>
      </c>
      <c r="B104" t="s">
        <v>298</v>
      </c>
      <c r="C104" t="s">
        <v>9</v>
      </c>
      <c r="D104" s="8">
        <v>45140</v>
      </c>
      <c r="E104" t="s">
        <v>299</v>
      </c>
      <c r="F104" t="s">
        <v>300</v>
      </c>
      <c r="G104" t="s">
        <v>658</v>
      </c>
      <c r="H104" t="s">
        <v>301</v>
      </c>
    </row>
    <row r="105" spans="1:8" x14ac:dyDescent="0.25">
      <c r="A105" t="s">
        <v>81</v>
      </c>
      <c r="B105" t="s">
        <v>302</v>
      </c>
      <c r="C105" t="s">
        <v>9</v>
      </c>
      <c r="D105" s="8">
        <v>45140</v>
      </c>
      <c r="E105" t="s">
        <v>303</v>
      </c>
      <c r="F105" t="s">
        <v>304</v>
      </c>
      <c r="G105" t="s">
        <v>659</v>
      </c>
      <c r="H105" t="s">
        <v>305</v>
      </c>
    </row>
    <row r="106" spans="1:8" x14ac:dyDescent="0.25">
      <c r="A106" t="s">
        <v>81</v>
      </c>
      <c r="B106" t="s">
        <v>306</v>
      </c>
      <c r="C106" t="s">
        <v>9</v>
      </c>
      <c r="D106" s="8">
        <v>45140</v>
      </c>
      <c r="E106" t="s">
        <v>307</v>
      </c>
      <c r="F106" t="s">
        <v>308</v>
      </c>
      <c r="G106" t="s">
        <v>660</v>
      </c>
      <c r="H106" t="s">
        <v>309</v>
      </c>
    </row>
    <row r="107" spans="1:8" x14ac:dyDescent="0.25">
      <c r="A107" t="s">
        <v>81</v>
      </c>
      <c r="B107" t="s">
        <v>310</v>
      </c>
      <c r="C107" t="s">
        <v>9</v>
      </c>
      <c r="D107" s="8">
        <v>45140</v>
      </c>
      <c r="E107" t="s">
        <v>311</v>
      </c>
      <c r="F107" t="s">
        <v>312</v>
      </c>
      <c r="G107" t="s">
        <v>661</v>
      </c>
      <c r="H107" t="s">
        <v>313</v>
      </c>
    </row>
    <row r="108" spans="1:8" x14ac:dyDescent="0.25">
      <c r="A108" t="s">
        <v>81</v>
      </c>
      <c r="B108" t="s">
        <v>314</v>
      </c>
      <c r="C108" t="s">
        <v>9</v>
      </c>
      <c r="D108" s="8">
        <v>45140</v>
      </c>
      <c r="E108" t="s">
        <v>315</v>
      </c>
      <c r="F108" t="s">
        <v>316</v>
      </c>
      <c r="G108" t="s">
        <v>662</v>
      </c>
      <c r="H108" t="s">
        <v>317</v>
      </c>
    </row>
    <row r="109" spans="1:8" x14ac:dyDescent="0.25">
      <c r="A109" t="s">
        <v>81</v>
      </c>
      <c r="B109" t="s">
        <v>318</v>
      </c>
      <c r="C109" t="s">
        <v>9</v>
      </c>
      <c r="D109" s="8">
        <v>45140</v>
      </c>
      <c r="E109" t="s">
        <v>319</v>
      </c>
      <c r="F109" t="s">
        <v>320</v>
      </c>
      <c r="G109" t="s">
        <v>663</v>
      </c>
      <c r="H109" t="s">
        <v>321</v>
      </c>
    </row>
    <row r="110" spans="1:8" x14ac:dyDescent="0.25">
      <c r="A110" t="s">
        <v>81</v>
      </c>
      <c r="B110" t="s">
        <v>322</v>
      </c>
      <c r="C110" t="s">
        <v>9</v>
      </c>
      <c r="D110" s="8">
        <v>45140</v>
      </c>
      <c r="E110" t="s">
        <v>323</v>
      </c>
      <c r="F110" t="s">
        <v>324</v>
      </c>
      <c r="G110" t="s">
        <v>664</v>
      </c>
      <c r="H110" t="s">
        <v>325</v>
      </c>
    </row>
    <row r="111" spans="1:8" x14ac:dyDescent="0.25">
      <c r="A111" t="s">
        <v>81</v>
      </c>
      <c r="B111" t="s">
        <v>326</v>
      </c>
      <c r="C111" t="s">
        <v>9</v>
      </c>
      <c r="D111" s="8">
        <v>45140</v>
      </c>
      <c r="E111" t="s">
        <v>327</v>
      </c>
      <c r="F111" t="s">
        <v>328</v>
      </c>
      <c r="G111" t="s">
        <v>665</v>
      </c>
      <c r="H111" t="s">
        <v>329</v>
      </c>
    </row>
    <row r="112" spans="1:8" x14ac:dyDescent="0.25">
      <c r="A112" t="s">
        <v>81</v>
      </c>
      <c r="B112" t="s">
        <v>330</v>
      </c>
      <c r="C112" t="s">
        <v>9</v>
      </c>
      <c r="D112" s="8">
        <v>45140</v>
      </c>
      <c r="E112" t="s">
        <v>331</v>
      </c>
      <c r="F112" t="s">
        <v>332</v>
      </c>
      <c r="G112" t="s">
        <v>666</v>
      </c>
      <c r="H112" t="s">
        <v>333</v>
      </c>
    </row>
    <row r="113" spans="1:8" x14ac:dyDescent="0.25">
      <c r="A113" t="s">
        <v>81</v>
      </c>
      <c r="B113" t="s">
        <v>334</v>
      </c>
      <c r="C113" t="s">
        <v>9</v>
      </c>
      <c r="D113" s="8">
        <v>45140</v>
      </c>
      <c r="E113" t="s">
        <v>335</v>
      </c>
      <c r="F113" t="s">
        <v>336</v>
      </c>
      <c r="G113" t="s">
        <v>667</v>
      </c>
      <c r="H113" t="s">
        <v>337</v>
      </c>
    </row>
    <row r="114" spans="1:8" x14ac:dyDescent="0.25">
      <c r="A114" t="s">
        <v>551</v>
      </c>
      <c r="B114" t="s">
        <v>552</v>
      </c>
      <c r="C114" t="s">
        <v>9</v>
      </c>
      <c r="D114" s="8">
        <v>45140</v>
      </c>
      <c r="E114" t="s">
        <v>553</v>
      </c>
      <c r="F114" t="s">
        <v>554</v>
      </c>
      <c r="G114" t="s">
        <v>721</v>
      </c>
      <c r="H114" t="s">
        <v>555</v>
      </c>
    </row>
    <row r="115" spans="1:8" x14ac:dyDescent="0.25">
      <c r="A115" t="s">
        <v>81</v>
      </c>
      <c r="B115" t="s">
        <v>338</v>
      </c>
      <c r="C115" t="s">
        <v>9</v>
      </c>
      <c r="D115" s="8">
        <v>45140</v>
      </c>
      <c r="E115" t="s">
        <v>339</v>
      </c>
      <c r="F115" t="s">
        <v>340</v>
      </c>
      <c r="G115" t="s">
        <v>668</v>
      </c>
      <c r="H115" t="s">
        <v>341</v>
      </c>
    </row>
    <row r="116" spans="1:8" x14ac:dyDescent="0.25">
      <c r="A116" t="s">
        <v>551</v>
      </c>
      <c r="B116" t="s">
        <v>556</v>
      </c>
      <c r="C116" t="s">
        <v>9</v>
      </c>
      <c r="D116" s="8">
        <v>45140</v>
      </c>
      <c r="E116" t="s">
        <v>557</v>
      </c>
      <c r="F116" t="s">
        <v>558</v>
      </c>
      <c r="G116" t="s">
        <v>722</v>
      </c>
      <c r="H116" t="s">
        <v>559</v>
      </c>
    </row>
    <row r="117" spans="1:8" x14ac:dyDescent="0.25">
      <c r="A117" t="s">
        <v>81</v>
      </c>
      <c r="B117" t="s">
        <v>342</v>
      </c>
      <c r="C117" t="s">
        <v>9</v>
      </c>
      <c r="D117" s="8">
        <v>45140</v>
      </c>
      <c r="E117" t="s">
        <v>343</v>
      </c>
      <c r="F117" t="s">
        <v>344</v>
      </c>
      <c r="G117" t="s">
        <v>669</v>
      </c>
      <c r="H117" t="s">
        <v>345</v>
      </c>
    </row>
    <row r="118" spans="1:8" x14ac:dyDescent="0.25">
      <c r="A118" t="s">
        <v>551</v>
      </c>
      <c r="B118" t="s">
        <v>560</v>
      </c>
      <c r="C118" t="s">
        <v>9</v>
      </c>
      <c r="D118" s="8">
        <v>45140</v>
      </c>
      <c r="E118" t="s">
        <v>561</v>
      </c>
      <c r="F118" t="s">
        <v>562</v>
      </c>
      <c r="G118" t="s">
        <v>723</v>
      </c>
      <c r="H118" t="s">
        <v>563</v>
      </c>
    </row>
    <row r="119" spans="1:8" x14ac:dyDescent="0.25">
      <c r="A119" t="s">
        <v>81</v>
      </c>
      <c r="B119" t="s">
        <v>346</v>
      </c>
      <c r="C119" t="s">
        <v>9</v>
      </c>
      <c r="D119" s="8">
        <v>45140</v>
      </c>
      <c r="E119" t="s">
        <v>347</v>
      </c>
      <c r="F119" t="s">
        <v>348</v>
      </c>
      <c r="G119" t="s">
        <v>670</v>
      </c>
      <c r="H119" t="s">
        <v>349</v>
      </c>
    </row>
    <row r="120" spans="1:8" x14ac:dyDescent="0.25">
      <c r="A120" t="s">
        <v>551</v>
      </c>
      <c r="B120" t="s">
        <v>564</v>
      </c>
      <c r="C120" t="s">
        <v>9</v>
      </c>
      <c r="D120" s="8">
        <v>45140</v>
      </c>
      <c r="E120" t="s">
        <v>565</v>
      </c>
      <c r="F120" t="s">
        <v>566</v>
      </c>
      <c r="G120" t="s">
        <v>724</v>
      </c>
      <c r="H120" t="s">
        <v>567</v>
      </c>
    </row>
    <row r="121" spans="1:8" x14ac:dyDescent="0.25">
      <c r="A121" t="s">
        <v>81</v>
      </c>
      <c r="B121" t="s">
        <v>350</v>
      </c>
      <c r="C121" t="s">
        <v>9</v>
      </c>
      <c r="D121" s="8">
        <v>45140</v>
      </c>
      <c r="E121" t="s">
        <v>351</v>
      </c>
      <c r="F121" t="s">
        <v>352</v>
      </c>
      <c r="G121" t="s">
        <v>671</v>
      </c>
      <c r="H121" t="s">
        <v>349</v>
      </c>
    </row>
    <row r="122" spans="1:8" x14ac:dyDescent="0.25">
      <c r="A122" t="s">
        <v>551</v>
      </c>
      <c r="B122" t="s">
        <v>568</v>
      </c>
      <c r="C122" t="s">
        <v>9</v>
      </c>
      <c r="D122" s="8">
        <v>45140</v>
      </c>
      <c r="E122" t="s">
        <v>569</v>
      </c>
      <c r="F122" t="s">
        <v>570</v>
      </c>
      <c r="G122" t="s">
        <v>725</v>
      </c>
      <c r="H122" t="s">
        <v>571</v>
      </c>
    </row>
    <row r="123" spans="1:8" x14ac:dyDescent="0.25">
      <c r="A123" t="s">
        <v>81</v>
      </c>
      <c r="B123" t="s">
        <v>353</v>
      </c>
      <c r="C123" t="s">
        <v>9</v>
      </c>
      <c r="D123" s="8">
        <v>45140</v>
      </c>
      <c r="E123" t="s">
        <v>354</v>
      </c>
      <c r="F123" t="s">
        <v>355</v>
      </c>
      <c r="G123" t="s">
        <v>672</v>
      </c>
      <c r="H123" t="s">
        <v>356</v>
      </c>
    </row>
    <row r="124" spans="1:8" x14ac:dyDescent="0.25">
      <c r="A124" t="s">
        <v>81</v>
      </c>
      <c r="B124" t="s">
        <v>357</v>
      </c>
      <c r="C124" t="s">
        <v>9</v>
      </c>
      <c r="D124" s="8">
        <v>45140</v>
      </c>
      <c r="E124" t="s">
        <v>358</v>
      </c>
      <c r="F124" t="s">
        <v>359</v>
      </c>
      <c r="G124" t="s">
        <v>673</v>
      </c>
      <c r="H124" t="s">
        <v>360</v>
      </c>
    </row>
    <row r="125" spans="1:8" x14ac:dyDescent="0.25">
      <c r="A125" t="s">
        <v>81</v>
      </c>
      <c r="B125" t="s">
        <v>361</v>
      </c>
      <c r="C125" t="s">
        <v>9</v>
      </c>
      <c r="D125" s="8">
        <v>45140</v>
      </c>
      <c r="E125" t="s">
        <v>362</v>
      </c>
      <c r="F125" t="s">
        <v>363</v>
      </c>
      <c r="G125" t="s">
        <v>674</v>
      </c>
      <c r="H125" t="s">
        <v>364</v>
      </c>
    </row>
    <row r="126" spans="1:8" x14ac:dyDescent="0.25">
      <c r="A126" t="s">
        <v>81</v>
      </c>
      <c r="B126" t="s">
        <v>365</v>
      </c>
      <c r="C126" t="s">
        <v>9</v>
      </c>
      <c r="D126" s="8">
        <v>45140</v>
      </c>
      <c r="E126" t="s">
        <v>366</v>
      </c>
      <c r="F126" t="s">
        <v>367</v>
      </c>
      <c r="G126" t="s">
        <v>675</v>
      </c>
      <c r="H126" t="s">
        <v>368</v>
      </c>
    </row>
    <row r="127" spans="1:8" x14ac:dyDescent="0.25">
      <c r="A127" t="s">
        <v>81</v>
      </c>
      <c r="B127" t="s">
        <v>369</v>
      </c>
      <c r="C127" t="s">
        <v>9</v>
      </c>
      <c r="D127" s="8">
        <v>45140</v>
      </c>
      <c r="E127" t="s">
        <v>370</v>
      </c>
      <c r="F127" t="s">
        <v>371</v>
      </c>
      <c r="G127" t="s">
        <v>676</v>
      </c>
      <c r="H127" t="s">
        <v>372</v>
      </c>
    </row>
    <row r="128" spans="1:8" x14ac:dyDescent="0.25">
      <c r="A128" t="s">
        <v>81</v>
      </c>
      <c r="B128" t="s">
        <v>373</v>
      </c>
      <c r="C128" t="s">
        <v>9</v>
      </c>
      <c r="D128" s="8">
        <v>45140</v>
      </c>
      <c r="E128" t="s">
        <v>374</v>
      </c>
      <c r="F128" t="s">
        <v>375</v>
      </c>
      <c r="G128" t="s">
        <v>677</v>
      </c>
      <c r="H128" t="s">
        <v>376</v>
      </c>
    </row>
    <row r="129" spans="1:8" x14ac:dyDescent="0.25">
      <c r="A129" t="s">
        <v>81</v>
      </c>
      <c r="B129" t="s">
        <v>377</v>
      </c>
      <c r="C129" t="s">
        <v>9</v>
      </c>
      <c r="D129" s="8">
        <v>45140</v>
      </c>
      <c r="E129" t="s">
        <v>378</v>
      </c>
      <c r="F129" t="s">
        <v>379</v>
      </c>
      <c r="G129" t="s">
        <v>678</v>
      </c>
      <c r="H129" t="s">
        <v>380</v>
      </c>
    </row>
    <row r="130" spans="1:8" x14ac:dyDescent="0.25">
      <c r="A130" t="s">
        <v>81</v>
      </c>
      <c r="B130" t="s">
        <v>381</v>
      </c>
      <c r="C130" t="s">
        <v>9</v>
      </c>
      <c r="D130" s="8">
        <v>45140</v>
      </c>
      <c r="E130" t="s">
        <v>382</v>
      </c>
      <c r="F130" t="s">
        <v>383</v>
      </c>
      <c r="G130" t="s">
        <v>679</v>
      </c>
      <c r="H130" t="s">
        <v>384</v>
      </c>
    </row>
    <row r="131" spans="1:8" x14ac:dyDescent="0.25">
      <c r="A131" t="s">
        <v>81</v>
      </c>
      <c r="B131" t="s">
        <v>385</v>
      </c>
      <c r="C131" t="s">
        <v>9</v>
      </c>
      <c r="D131" s="8">
        <v>45140</v>
      </c>
      <c r="E131" t="s">
        <v>386</v>
      </c>
      <c r="F131" t="s">
        <v>387</v>
      </c>
      <c r="G131" t="s">
        <v>680</v>
      </c>
      <c r="H131" t="s">
        <v>388</v>
      </c>
    </row>
    <row r="132" spans="1:8" x14ac:dyDescent="0.25">
      <c r="A132" t="s">
        <v>81</v>
      </c>
      <c r="B132" t="s">
        <v>389</v>
      </c>
      <c r="C132" t="s">
        <v>9</v>
      </c>
      <c r="D132" s="8">
        <v>45140</v>
      </c>
      <c r="E132" t="s">
        <v>390</v>
      </c>
      <c r="F132" t="s">
        <v>391</v>
      </c>
      <c r="G132" t="s">
        <v>681</v>
      </c>
      <c r="H132" t="s">
        <v>392</v>
      </c>
    </row>
    <row r="133" spans="1:8" x14ac:dyDescent="0.25">
      <c r="A133" t="s">
        <v>81</v>
      </c>
      <c r="B133" t="s">
        <v>393</v>
      </c>
      <c r="C133" t="s">
        <v>9</v>
      </c>
      <c r="D133" s="8">
        <v>45140</v>
      </c>
      <c r="E133" t="s">
        <v>394</v>
      </c>
      <c r="F133" t="s">
        <v>395</v>
      </c>
      <c r="G133" t="s">
        <v>682</v>
      </c>
      <c r="H133" t="s">
        <v>396</v>
      </c>
    </row>
    <row r="134" spans="1:8" x14ac:dyDescent="0.25">
      <c r="A134" t="s">
        <v>81</v>
      </c>
      <c r="B134" t="s">
        <v>397</v>
      </c>
      <c r="C134" t="s">
        <v>9</v>
      </c>
      <c r="D134" s="8">
        <v>45140</v>
      </c>
      <c r="E134" t="s">
        <v>398</v>
      </c>
      <c r="F134" t="s">
        <v>399</v>
      </c>
      <c r="G134" t="s">
        <v>683</v>
      </c>
      <c r="H134" t="s">
        <v>400</v>
      </c>
    </row>
    <row r="135" spans="1:8" x14ac:dyDescent="0.25">
      <c r="A135" t="s">
        <v>81</v>
      </c>
      <c r="B135" t="s">
        <v>401</v>
      </c>
      <c r="C135" t="s">
        <v>9</v>
      </c>
      <c r="D135" s="8">
        <v>45140</v>
      </c>
      <c r="E135" t="s">
        <v>402</v>
      </c>
      <c r="F135" t="s">
        <v>403</v>
      </c>
      <c r="G135" t="s">
        <v>684</v>
      </c>
      <c r="H135" t="s">
        <v>404</v>
      </c>
    </row>
    <row r="136" spans="1:8" x14ac:dyDescent="0.25">
      <c r="A136" t="s">
        <v>81</v>
      </c>
      <c r="B136" t="s">
        <v>405</v>
      </c>
      <c r="C136" t="s">
        <v>9</v>
      </c>
      <c r="D136" s="8">
        <v>45140</v>
      </c>
      <c r="E136" t="s">
        <v>406</v>
      </c>
      <c r="F136" t="s">
        <v>407</v>
      </c>
      <c r="G136" t="s">
        <v>685</v>
      </c>
      <c r="H136" t="s">
        <v>408</v>
      </c>
    </row>
    <row r="137" spans="1:8" x14ac:dyDescent="0.25">
      <c r="A137" t="s">
        <v>81</v>
      </c>
      <c r="B137" t="s">
        <v>409</v>
      </c>
      <c r="C137" t="s">
        <v>9</v>
      </c>
      <c r="D137" s="8">
        <v>45140</v>
      </c>
      <c r="E137" t="s">
        <v>410</v>
      </c>
      <c r="F137" t="s">
        <v>411</v>
      </c>
      <c r="G137" t="s">
        <v>686</v>
      </c>
      <c r="H137" t="s">
        <v>412</v>
      </c>
    </row>
    <row r="138" spans="1:8" x14ac:dyDescent="0.25">
      <c r="A138" t="s">
        <v>81</v>
      </c>
      <c r="B138" t="s">
        <v>413</v>
      </c>
      <c r="C138" t="s">
        <v>9</v>
      </c>
      <c r="D138" s="8">
        <v>45140</v>
      </c>
      <c r="E138" t="s">
        <v>414</v>
      </c>
      <c r="F138" t="s">
        <v>415</v>
      </c>
      <c r="G138" t="s">
        <v>687</v>
      </c>
      <c r="H138" t="s">
        <v>416</v>
      </c>
    </row>
    <row r="139" spans="1:8" x14ac:dyDescent="0.25">
      <c r="A139" t="s">
        <v>81</v>
      </c>
      <c r="B139" t="s">
        <v>417</v>
      </c>
      <c r="C139" t="s">
        <v>9</v>
      </c>
      <c r="D139" s="8">
        <v>45140</v>
      </c>
      <c r="E139" t="s">
        <v>418</v>
      </c>
      <c r="F139" t="s">
        <v>419</v>
      </c>
      <c r="G139" t="s">
        <v>688</v>
      </c>
      <c r="H139" t="s">
        <v>420</v>
      </c>
    </row>
    <row r="140" spans="1:8" x14ac:dyDescent="0.25">
      <c r="A140" t="s">
        <v>81</v>
      </c>
      <c r="B140" t="s">
        <v>421</v>
      </c>
      <c r="C140" t="s">
        <v>9</v>
      </c>
      <c r="D140" s="8">
        <v>45140</v>
      </c>
      <c r="E140" t="s">
        <v>422</v>
      </c>
      <c r="F140" t="s">
        <v>423</v>
      </c>
      <c r="G140" t="s">
        <v>689</v>
      </c>
      <c r="H140" t="s">
        <v>424</v>
      </c>
    </row>
    <row r="141" spans="1:8" x14ac:dyDescent="0.25">
      <c r="A141" t="s">
        <v>81</v>
      </c>
      <c r="B141" t="s">
        <v>425</v>
      </c>
      <c r="C141" t="s">
        <v>9</v>
      </c>
      <c r="D141" s="8">
        <v>45140</v>
      </c>
      <c r="E141" t="s">
        <v>426</v>
      </c>
      <c r="F141" t="s">
        <v>427</v>
      </c>
      <c r="G141" t="s">
        <v>690</v>
      </c>
      <c r="H141" t="s">
        <v>428</v>
      </c>
    </row>
    <row r="142" spans="1:8" x14ac:dyDescent="0.25">
      <c r="A142" t="s">
        <v>572</v>
      </c>
      <c r="B142" t="s">
        <v>573</v>
      </c>
      <c r="C142" t="s">
        <v>9</v>
      </c>
      <c r="D142" s="8">
        <v>45140</v>
      </c>
      <c r="E142" t="s">
        <v>574</v>
      </c>
      <c r="F142" t="s">
        <v>575</v>
      </c>
      <c r="G142" t="s">
        <v>726</v>
      </c>
      <c r="H142" t="s">
        <v>576</v>
      </c>
    </row>
    <row r="143" spans="1:8" x14ac:dyDescent="0.25">
      <c r="A143" t="s">
        <v>572</v>
      </c>
      <c r="B143" t="s">
        <v>577</v>
      </c>
      <c r="C143" t="s">
        <v>9</v>
      </c>
      <c r="D143" s="8">
        <v>45140</v>
      </c>
      <c r="E143" t="s">
        <v>578</v>
      </c>
      <c r="F143" t="s">
        <v>579</v>
      </c>
      <c r="G143" t="s">
        <v>727</v>
      </c>
      <c r="H143" t="s">
        <v>580</v>
      </c>
    </row>
    <row r="144" spans="1:8" x14ac:dyDescent="0.25">
      <c r="A144" t="s">
        <v>572</v>
      </c>
      <c r="B144" t="s">
        <v>581</v>
      </c>
      <c r="C144" t="s">
        <v>9</v>
      </c>
      <c r="D144" s="8">
        <v>45140</v>
      </c>
      <c r="E144" t="s">
        <v>582</v>
      </c>
      <c r="F144" t="s">
        <v>583</v>
      </c>
      <c r="G144" t="s">
        <v>728</v>
      </c>
      <c r="H144" t="s">
        <v>584</v>
      </c>
    </row>
  </sheetData>
  <autoFilter ref="A1:H144" xr:uid="{49030A22-7F91-4D5F-97F2-C471B9D4162E}">
    <sortState xmlns:xlrd2="http://schemas.microsoft.com/office/spreadsheetml/2017/richdata2" ref="A2:H144">
      <sortCondition ref="G1:G475"/>
    </sortState>
  </autoFilter>
  <conditionalFormatting sqref="E1:G144">
    <cfRule type="duplicateValues" dxfId="2" priority="12"/>
  </conditionalFormatting>
  <conditionalFormatting sqref="F1:G1">
    <cfRule type="duplicateValues" dxfId="1" priority="14"/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Awalludin Azhar</dc:creator>
  <cp:lastModifiedBy>Dicky Oktariano</cp:lastModifiedBy>
  <dcterms:created xsi:type="dcterms:W3CDTF">2023-08-07T08:15:01Z</dcterms:created>
  <dcterms:modified xsi:type="dcterms:W3CDTF">2023-08-07T09:54:19Z</dcterms:modified>
</cp:coreProperties>
</file>