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DFB34241-DE2F-4D56-99A5-BE242B760524}" xr6:coauthVersionLast="47" xr6:coauthVersionMax="47" xr10:uidLastSave="{00000000-0000-0000-0000-000000000000}"/>
  <bookViews>
    <workbookView xWindow="-120" yWindow="-120" windowWidth="24240" windowHeight="13140" firstSheet="1" activeTab="1" xr2:uid="{726825F4-1B0A-4AB7-B4F1-ED7A8125ABE5}"/>
  </bookViews>
  <sheets>
    <sheet name="Sheet2" sheetId="2" state="hidden" r:id="rId1"/>
    <sheet name="Mapping Wilayah atau Cluster" sheetId="1" r:id="rId2"/>
    <sheet name="Request Delete Field" sheetId="4" r:id="rId3"/>
    <sheet name="Penambahan Status Eskalasi" sheetId="5" r:id="rId4"/>
  </sheets>
  <definedNames>
    <definedName name="_xlnm._FilterDatabase" localSheetId="1" hidden="1">'Mapping Wilayah atau Cluster'!$A$1:$C$1223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<sst xmlns="http://schemas.openxmlformats.org/spreadsheetml/2006/main" count="2504" uniqueCount="1273">
  <si>
    <t>No</t>
  </si>
  <si>
    <t>Nama Mall / Cluster / Kawasan</t>
  </si>
  <si>
    <t>ADO</t>
  </si>
  <si>
    <t>JAKARTA FATMAWATI</t>
  </si>
  <si>
    <t>PASIFIC PLACE</t>
  </si>
  <si>
    <t>ASTHA</t>
  </si>
  <si>
    <t>BLOK M SQUARE</t>
  </si>
  <si>
    <t>BLOK M PLAZA</t>
  </si>
  <si>
    <t>LIPPO MALL KEMANG</t>
  </si>
  <si>
    <t>KAWASAN KEMANG</t>
  </si>
  <si>
    <t>CHILLAX</t>
  </si>
  <si>
    <t>SCBD</t>
  </si>
  <si>
    <t>SENOPATI</t>
  </si>
  <si>
    <t>GUNAWARMAN</t>
  </si>
  <si>
    <t>MAYESTIK</t>
  </si>
  <si>
    <t>PANGLIMA POLIM</t>
  </si>
  <si>
    <t>KUNINGAN CITY</t>
  </si>
  <si>
    <t>LOTTE MALL KUNINGAN</t>
  </si>
  <si>
    <t>ITC KUNINGAN</t>
  </si>
  <si>
    <t>AMBASSADOR</t>
  </si>
  <si>
    <t>JAKARTA SUDIRMAN</t>
  </si>
  <si>
    <t>BANJARMASIN</t>
  </si>
  <si>
    <t>MALL KELAPA GADING</t>
  </si>
  <si>
    <t>MALL OF INDONESIA</t>
  </si>
  <si>
    <t>MALL ARTHA GRAHA</t>
  </si>
  <si>
    <t>MALL SUNTER</t>
  </si>
  <si>
    <t>KAWASAN KELAPA GADING</t>
  </si>
  <si>
    <t>KAWASAN PASAR PAGI</t>
  </si>
  <si>
    <t>KAWASAN SUNTER</t>
  </si>
  <si>
    <t>KAWASAN ANCOL</t>
  </si>
  <si>
    <t>MANGGA DUA SQUARE</t>
  </si>
  <si>
    <t>JAKARTA PULOGADUNG</t>
  </si>
  <si>
    <t>PONDOK INDAH MALL 1, 2, 3</t>
  </si>
  <si>
    <t>GANDRAIA CITY</t>
  </si>
  <si>
    <t>CILANDAK TOWN SQUARE</t>
  </si>
  <si>
    <t>ONE BELL PARK</t>
  </si>
  <si>
    <t>PEJATEN VILLAGE</t>
  </si>
  <si>
    <t>POINT SQUARE</t>
  </si>
  <si>
    <t>AEON TANJUNG BARAT</t>
  </si>
  <si>
    <t>KAWASAN CIPETE RAYA</t>
  </si>
  <si>
    <t>ITC PERMATA HIJAU</t>
  </si>
  <si>
    <t>ITC FATMAWATI</t>
  </si>
  <si>
    <t>KAWASAN KARANG TENGAH / LEBAK BULUS</t>
  </si>
  <si>
    <t>KAWASAN PONDOK PINANG</t>
  </si>
  <si>
    <t>KAWASAN BONA INDAH</t>
  </si>
  <si>
    <t>KAWASAN VETERAN</t>
  </si>
  <si>
    <t>KAWASAN CILANDAK</t>
  </si>
  <si>
    <t>KAWASAN KOTA LAMA SENTRA ICONIC</t>
  </si>
  <si>
    <t>Q MALL</t>
  </si>
  <si>
    <t>DUTA MALL BANJARMASIN</t>
  </si>
  <si>
    <t>PUSAT PERBELANJAAN MENTAYA</t>
  </si>
  <si>
    <t>KAWASAN YOS SUDARSO</t>
  </si>
  <si>
    <t>KAWASAN JL. A. YANI KM 1 - KM.10</t>
  </si>
  <si>
    <t>KAWASAN JL. KARANG ANYAR - PANGLIMA BATUR</t>
  </si>
  <si>
    <t>KAWASAN JL. GATOT SUBROTO</t>
  </si>
  <si>
    <t>KAWASAN JL. VETERAN - PRAMUKA</t>
  </si>
  <si>
    <t>KAWASAN BANUA ANYAR</t>
  </si>
  <si>
    <t>KOTA KASABLANKA</t>
  </si>
  <si>
    <t>SETIABUDI ONE</t>
  </si>
  <si>
    <t>ELLYSE BUILDING</t>
  </si>
  <si>
    <t>KALIBATA CITY</t>
  </si>
  <si>
    <t>KAWASAN TEBET</t>
  </si>
  <si>
    <t>MEGA KUNINGAN</t>
  </si>
  <si>
    <t>KAWASAN MAMPANG</t>
  </si>
  <si>
    <t>GATOT SUBROTO</t>
  </si>
  <si>
    <t>JAKARTA TEBET SUPOMO</t>
  </si>
  <si>
    <t>BANDARA SULTHAN THAHA</t>
  </si>
  <si>
    <t>WTC BATANGHARI</t>
  </si>
  <si>
    <t>MALL JAMTOS</t>
  </si>
  <si>
    <t>TRANSMART</t>
  </si>
  <si>
    <t>JAMBI PRIMA MALL</t>
  </si>
  <si>
    <t>PASAR ANGSO DUO</t>
  </si>
  <si>
    <t>LIPPO MALL</t>
  </si>
  <si>
    <t>KAWASAN KAMBANG</t>
  </si>
  <si>
    <t>KAWASAN SIPIN</t>
  </si>
  <si>
    <t>BANDARA SULTHAN MAHMUD BADARUDDIN II</t>
  </si>
  <si>
    <t>PALEMBANG ICON MALL</t>
  </si>
  <si>
    <t>PALEMBANG SQUARE MALL</t>
  </si>
  <si>
    <t>PTC MALL</t>
  </si>
  <si>
    <t>OPI MALL</t>
  </si>
  <si>
    <t>CLUSTER PASAR 16</t>
  </si>
  <si>
    <t>SOCIAL MARKET</t>
  </si>
  <si>
    <t>PALEMBANG INDAH MALL</t>
  </si>
  <si>
    <t>TRANSMART PADANG</t>
  </si>
  <si>
    <t>BASKO MALL</t>
  </si>
  <si>
    <t>PLAZA ANDALAS</t>
  </si>
  <si>
    <t>BANDARA MINANGKABAU</t>
  </si>
  <si>
    <t>CLUSTER PASAR ATAS BUKIT TINGGI</t>
  </si>
  <si>
    <t>PALEMBANG</t>
  </si>
  <si>
    <t xml:space="preserve">KP3B </t>
  </si>
  <si>
    <t>TANGERANG KISAMAUN</t>
  </si>
  <si>
    <t>MAKASSAR</t>
  </si>
  <si>
    <t>BEKASI</t>
  </si>
  <si>
    <t>A YANI MEGA MALL</t>
  </si>
  <si>
    <t>BUMI RAYA GAIA CITY MALL</t>
  </si>
  <si>
    <t>KAWASAN GAJAHMADA</t>
  </si>
  <si>
    <t>KAWASAN PASAR TENGAH</t>
  </si>
  <si>
    <t>KAWASAN TANJUNGPURA</t>
  </si>
  <si>
    <t>KAWASAN REFORMASI</t>
  </si>
  <si>
    <t>KAWASAN KOTA BARU</t>
  </si>
  <si>
    <t>KAWASAN SUNGAI RAYA</t>
  </si>
  <si>
    <t>KAWASAN NUSA INDAH</t>
  </si>
  <si>
    <t>KAWASAN FOOD COURT PERUSDA</t>
  </si>
  <si>
    <t>KAWASAN SANGATTA</t>
  </si>
  <si>
    <t>KAWASAN KUTAI BARAT</t>
  </si>
  <si>
    <t>CITIMALL BONTANG</t>
  </si>
  <si>
    <t>KAWASAN BONTANG</t>
  </si>
  <si>
    <t>KAWASAN TENGGARONG</t>
  </si>
  <si>
    <t>KAWASAN PASAR PAGI SAMARINDA</t>
  </si>
  <si>
    <t>MALL SAMARINDA SQUARE</t>
  </si>
  <si>
    <t>MALL SAMARINDA CENTRAL PLAZA</t>
  </si>
  <si>
    <t>MALL CITY CENTRUM</t>
  </si>
  <si>
    <t>BIG MALL SAMARINDA</t>
  </si>
  <si>
    <t>MALL LEMBUSWANA</t>
  </si>
  <si>
    <t>KAWASAN SAMARINDA SEBERANG</t>
  </si>
  <si>
    <t>KAWASAN SUNGAI PINANG</t>
  </si>
  <si>
    <t>KAWASAN SAMARINDA ULU</t>
  </si>
  <si>
    <t>KAWASAN SUNGAI KUNJANG</t>
  </si>
  <si>
    <t>KAWASAN SAMARINDA UTARA</t>
  </si>
  <si>
    <t>KAWASAN SAMARINDA KOTA</t>
  </si>
  <si>
    <t>MALL EWALK BALIKPAPAN</t>
  </si>
  <si>
    <t>PENTACITY MALL BALIKPAPAN</t>
  </si>
  <si>
    <t>BALIKPAPAN PLAZA</t>
  </si>
  <si>
    <t>KAWASAN RUKO RAMAYANA</t>
  </si>
  <si>
    <t>MALL BALIKPAPAN BARU</t>
  </si>
  <si>
    <t>LIVING PLAZA</t>
  </si>
  <si>
    <t>PLAZA KEBUN SAYUR</t>
  </si>
  <si>
    <t>KAWASAN PANDANSARI</t>
  </si>
  <si>
    <t>KAWASAN GRAND CITY</t>
  </si>
  <si>
    <t>KAWASAN BANDARA SAMS BALIKPAPAN</t>
  </si>
  <si>
    <t>KAWASAN BANDARA SUPADIO</t>
  </si>
  <si>
    <t>KAWASAN BANDARA SAMARINDA</t>
  </si>
  <si>
    <t>KAWASAN RUKO KLANDASAN</t>
  </si>
  <si>
    <t>KAWASAN BALIKPAPAN BARU</t>
  </si>
  <si>
    <t>KAWASAN GUNUNG SARI</t>
  </si>
  <si>
    <t>KAWASAN SUDIRMAN</t>
  </si>
  <si>
    <t>GRAND TARAKAN MALL</t>
  </si>
  <si>
    <t>KAWASAN SEPAKU IKN</t>
  </si>
  <si>
    <t>KAWASAN PENAJAM PASER UTARA</t>
  </si>
  <si>
    <t>KAWASAN SOEKARNO HATTA</t>
  </si>
  <si>
    <t>SINGKAWANG GRAND MALL</t>
  </si>
  <si>
    <t>BALIKPAPAN</t>
  </si>
  <si>
    <t>NUSA DUA / PARIWISATA</t>
  </si>
  <si>
    <t>SEMINYAK / PARIWISATA</t>
  </si>
  <si>
    <t>LEGIAN / PARIWISATA</t>
  </si>
  <si>
    <t>CANGGU / PARIWISATA</t>
  </si>
  <si>
    <t>KUTA / PARIWISATA</t>
  </si>
  <si>
    <t>ULUWATU / PARIWISATA</t>
  </si>
  <si>
    <t>MALL BALI GALLERIA</t>
  </si>
  <si>
    <t>BEACH WALK / MALL</t>
  </si>
  <si>
    <t>KOTA NEGARA / BISNIS</t>
  </si>
  <si>
    <t xml:space="preserve">KOTA TABANAN / BISNIS </t>
  </si>
  <si>
    <t>MANDALIKA /PARIWISATA</t>
  </si>
  <si>
    <t>CLASTER GILI MANTRA ( GILI MENO ,TRAWANGAN, AIR)/PARIWISATA</t>
  </si>
  <si>
    <t>KAWASAN SENGGIGI / PARIWISATA</t>
  </si>
  <si>
    <t>MATARAM KOTA/ BISNIS</t>
  </si>
  <si>
    <t>PRAYA KOTA / BISNIS</t>
  </si>
  <si>
    <t>SELONG KOTA/ BISNIS</t>
  </si>
  <si>
    <t>TANJUNG KOTA / BISNIS</t>
  </si>
  <si>
    <t>EPICENTRUM MALL</t>
  </si>
  <si>
    <t>KUTA</t>
  </si>
  <si>
    <t>SOLO PARAGON MALL</t>
  </si>
  <si>
    <t>SOLO SQUARE MALL</t>
  </si>
  <si>
    <t>PAKUWON MALL SOLO BARU</t>
  </si>
  <si>
    <t>KAWASAN JL SLAMET RIYADI</t>
  </si>
  <si>
    <t>CLUSTER PASAR KLEWER</t>
  </si>
  <si>
    <t>CLUSTER PASAR KLIWON</t>
  </si>
  <si>
    <t>KAWASAN COLOMADU</t>
  </si>
  <si>
    <t>KAWASAN JL ADI SUCIPTO</t>
  </si>
  <si>
    <t>KAWASAN JL ADI SUMARMO</t>
  </si>
  <si>
    <t>KAWASAN WISATA TAWANGMANGU</t>
  </si>
  <si>
    <t>KAWASAN BANDARA ADI SOEMARMO</t>
  </si>
  <si>
    <t>KAWASAN WISATA SELO BOYOLALI</t>
  </si>
  <si>
    <t>KAWASAN WADUK CENGKLIK</t>
  </si>
  <si>
    <t>KAWASAN PALUR</t>
  </si>
  <si>
    <t>KAWASAN JL IR. SOEKARNO</t>
  </si>
  <si>
    <t>KAWASAN JL SOLO BARU</t>
  </si>
  <si>
    <t>KAWASAN GENTAN</t>
  </si>
  <si>
    <t>KAWASAN DELANGGU</t>
  </si>
  <si>
    <t>KAWASAN KLATEN</t>
  </si>
  <si>
    <t>KAWASAN BOYOLALI</t>
  </si>
  <si>
    <t>KAWASAN GEMOLONG</t>
  </si>
  <si>
    <t>KAWASAN JL SUKOWATI SRAGEN</t>
  </si>
  <si>
    <t>KAWASAN WISATA MUSEUM PURBA</t>
  </si>
  <si>
    <t>KAWASAN SUKOHARJO</t>
  </si>
  <si>
    <t>KAWASAN WONOGIRI</t>
  </si>
  <si>
    <t>KAWASAN KARANGANYAR</t>
  </si>
  <si>
    <t>THE PARK MALL SOLO BARU</t>
  </si>
  <si>
    <t>KAWASAN SINGOSAREN</t>
  </si>
  <si>
    <t>KAWASAN WISATA MANGKUNEGARAN</t>
  </si>
  <si>
    <t>SOLO GRAND MALL</t>
  </si>
  <si>
    <t>KAWASAN JL VETERAN</t>
  </si>
  <si>
    <t>CLUSTER PASAR GEDE</t>
  </si>
  <si>
    <t>CLUSTER PASAR LEGI</t>
  </si>
  <si>
    <t>CLUSTER PASAR NUSUKAN</t>
  </si>
  <si>
    <t>KAWASAN MANAHAN</t>
  </si>
  <si>
    <t>KAWASAN PURWOSARI</t>
  </si>
  <si>
    <t>KAWASAN BANJARSARI</t>
  </si>
  <si>
    <t>KAWASAN BOLON</t>
  </si>
  <si>
    <t>KAWASAN KARANGASEM</t>
  </si>
  <si>
    <t>KAWASAN JAJAR</t>
  </si>
  <si>
    <t>KAWASAN PAJANG</t>
  </si>
  <si>
    <t>KAWASAN SONDAKAN</t>
  </si>
  <si>
    <t>KAWASAN LAWEYAN</t>
  </si>
  <si>
    <t>KAWASAN KERTEN</t>
  </si>
  <si>
    <t>KAWASAN SUMBER</t>
  </si>
  <si>
    <t>KAWASAN BANYUANYAR</t>
  </si>
  <si>
    <t>KAWASAN MANGKUBUMEN</t>
  </si>
  <si>
    <t>KAWASAN KADIPIRO</t>
  </si>
  <si>
    <t>KAWASAN GILINGAN</t>
  </si>
  <si>
    <t>KAWASAN MOJOSONGO</t>
  </si>
  <si>
    <t>KAWASAN JEBRES</t>
  </si>
  <si>
    <t>KAWASAN PUNGGAWAN</t>
  </si>
  <si>
    <t>KAWASAN KESTALAN</t>
  </si>
  <si>
    <t>KAWASAN SETABELAN</t>
  </si>
  <si>
    <t>KAWASAN PENUMPING</t>
  </si>
  <si>
    <t>KAWASAN SRIWEDARI</t>
  </si>
  <si>
    <t>KAWASAN TIPES</t>
  </si>
  <si>
    <t>KAWASAN SERENGAN</t>
  </si>
  <si>
    <t>KAWASAN KEPRABON</t>
  </si>
  <si>
    <t>KAWASAN PUCANGSAWIT</t>
  </si>
  <si>
    <t>KAWASAN PANULARAN</t>
  </si>
  <si>
    <t>KAWASAN BALUWARTI</t>
  </si>
  <si>
    <t>KAWASAN KAUMAN</t>
  </si>
  <si>
    <t>KAWASAN GAJAHAN</t>
  </si>
  <si>
    <t>KAWASAN SOLO BARU</t>
  </si>
  <si>
    <t>KAWASAN KETELAN</t>
  </si>
  <si>
    <t>KAWASAN TIMURAN</t>
  </si>
  <si>
    <t>KAWASAN KEMLAYAN</t>
  </si>
  <si>
    <t>KAWASAN JAYENGAN</t>
  </si>
  <si>
    <t>KAWASAN KEPATIHAN</t>
  </si>
  <si>
    <t>KAWASAN DANUKUSUMAN</t>
  </si>
  <si>
    <t>KAWASAN JATEN</t>
  </si>
  <si>
    <t>KAWASAN GONDANGREJO</t>
  </si>
  <si>
    <t>KAWASAN JUMAPOLO</t>
  </si>
  <si>
    <t>KAWASAN JUMANTONO</t>
  </si>
  <si>
    <t>KAWASAN KARANGPANDAN</t>
  </si>
  <si>
    <t>KAWASAN KEBAKKRAMAT</t>
  </si>
  <si>
    <t>KAWASAN MOJOGEDANG</t>
  </si>
  <si>
    <t>KAWASAN TASIKMADU</t>
  </si>
  <si>
    <t>KAWASAN KALIJAMBE</t>
  </si>
  <si>
    <t>KAWASAN KARANGMALANG</t>
  </si>
  <si>
    <t>KAWASAN MASARAN</t>
  </si>
  <si>
    <t>KAWASAN SAMBUNGMACAN</t>
  </si>
  <si>
    <t>KAWASAN BAKI</t>
  </si>
  <si>
    <t>KAWASAN GROGOL</t>
  </si>
  <si>
    <t>KAWASAN KARTASURA</t>
  </si>
  <si>
    <t>KAWASAN MOJOLABAN</t>
  </si>
  <si>
    <t>KAWASAN NGUTER</t>
  </si>
  <si>
    <t>KAWASAN POLOKARTO</t>
  </si>
  <si>
    <t>KAWASAN BATURETNO</t>
  </si>
  <si>
    <t>KAWASAN JATISRONO</t>
  </si>
  <si>
    <t>KAWASAN PRACIMANTORO</t>
  </si>
  <si>
    <t>KAWASAN SELOGIRI</t>
  </si>
  <si>
    <t>KAWASAN SLOGOHIMO</t>
  </si>
  <si>
    <t>KAWASAN WURYANTORO</t>
  </si>
  <si>
    <t>KAWASAN AMPEL</t>
  </si>
  <si>
    <t>KAWASAN ANDONG</t>
  </si>
  <si>
    <t>KAWASAN BANYUDONO</t>
  </si>
  <si>
    <t>KAWASAN CEPOGO</t>
  </si>
  <si>
    <t>KAWASAN KARANGGEDE</t>
  </si>
  <si>
    <t>KAWASAN NGEMPLAK</t>
  </si>
  <si>
    <t>KAWASAN SAWIT</t>
  </si>
  <si>
    <t>KAWASAN SIMO</t>
  </si>
  <si>
    <t>KAWASAN TERAS</t>
  </si>
  <si>
    <t>KAWASAN BAYAT</t>
  </si>
  <si>
    <t>KAWASAN CAWAS</t>
  </si>
  <si>
    <t>KAWASAN CEPER</t>
  </si>
  <si>
    <t>KAWASAN JATINOM</t>
  </si>
  <si>
    <t>KAWASAN JUWIRING</t>
  </si>
  <si>
    <t>KAWASAN KLATEN SELATAN</t>
  </si>
  <si>
    <t>KAWASAN KLATEN TENGAH</t>
  </si>
  <si>
    <t>KAWASAN KLATEN UTARA</t>
  </si>
  <si>
    <t>KAWASAN MANISRENGGO</t>
  </si>
  <si>
    <t>KAWASAN PEDAN</t>
  </si>
  <si>
    <t>KAWASAN PRAMBANAN</t>
  </si>
  <si>
    <t>KAWASAN WEDI</t>
  </si>
  <si>
    <t>KAWASAN WONOSARI</t>
  </si>
  <si>
    <t>CLUSTER PASAR JEBRES</t>
  </si>
  <si>
    <t>PARIS VAN JAVA MALL (PVJ)</t>
  </si>
  <si>
    <t>BANDUNG ELECTRONIK CITY (BEC)</t>
  </si>
  <si>
    <t>TRANS STUDIO MALL (TSM)</t>
  </si>
  <si>
    <t>BANDUNG INDAH PLAZA (BIP)</t>
  </si>
  <si>
    <t>MALL PASKAL 23</t>
  </si>
  <si>
    <t>CIHAMPELAS WALK (CIWALK)</t>
  </si>
  <si>
    <t xml:space="preserve">BALUBUR TOWN SQUARE </t>
  </si>
  <si>
    <t>BANDUNG TRADE CENTRE</t>
  </si>
  <si>
    <t>UJUNG BERUNG TOWN SQUARE</t>
  </si>
  <si>
    <t>PASARA BARU BANDUNG</t>
  </si>
  <si>
    <t>JATINANGOR TOWN SQUARE</t>
  </si>
  <si>
    <t xml:space="preserve">KOTA BARU PARAHYANGAN </t>
  </si>
  <si>
    <t>FESTIVAL CITYLINK</t>
  </si>
  <si>
    <t xml:space="preserve">WISATA CIWIDEY </t>
  </si>
  <si>
    <t xml:space="preserve">WISATA LEMBANG </t>
  </si>
  <si>
    <t xml:space="preserve">WISATA DAGO PAKAR </t>
  </si>
  <si>
    <t xml:space="preserve">KAWASAN DAGO </t>
  </si>
  <si>
    <t xml:space="preserve">KAWASAN RIAU </t>
  </si>
  <si>
    <t>KAWASAB BUAH BATU MOCH TOHA</t>
  </si>
  <si>
    <t xml:space="preserve">KAWASAN MEKARWANGI </t>
  </si>
  <si>
    <t>KAWASAN KOPO</t>
  </si>
  <si>
    <t xml:space="preserve">KAWASAN CIMAHI </t>
  </si>
  <si>
    <t xml:space="preserve">KAWASAN CIHAMPELAS </t>
  </si>
  <si>
    <t>KAWASAN SETIABUDHI</t>
  </si>
  <si>
    <t>KAWASAN CIUMBULUIT</t>
  </si>
  <si>
    <t>KAWASAN UJUNGBERUNG CILENYI</t>
  </si>
  <si>
    <t xml:space="preserve">WISATA PANGALENGAN </t>
  </si>
  <si>
    <t xml:space="preserve">KAWASAN RANCAEKEK </t>
  </si>
  <si>
    <t>KAWASAN SUKAJADI PASTEUR</t>
  </si>
  <si>
    <t>KAWASAN SUMEDANG JATINANGOR</t>
  </si>
  <si>
    <t>KAWASAN ANTAPANI KIRCON</t>
  </si>
  <si>
    <t>RESINDA PARK MALL</t>
  </si>
  <si>
    <t>CIPLAZ KARAWANG</t>
  </si>
  <si>
    <t>KARAWANG CENTRAL PLAZA</t>
  </si>
  <si>
    <t xml:space="preserve">RESINDA PARK  </t>
  </si>
  <si>
    <t>TECHNOMART</t>
  </si>
  <si>
    <t>MALL CIKAMPEK</t>
  </si>
  <si>
    <t>KAWASAN REST AREA KM 88 A</t>
  </si>
  <si>
    <t>KAWASAN REST AREA KM 88 B</t>
  </si>
  <si>
    <t>KAWASAN REST AREA KM 57</t>
  </si>
  <si>
    <t>KAWASAN REST AREA KM 97</t>
  </si>
  <si>
    <t>KAWASAN REST AREA KM 72 A</t>
  </si>
  <si>
    <t>KAWASAN REST AREA KM 72 B</t>
  </si>
  <si>
    <t>KAWASAN REST AREA 125</t>
  </si>
  <si>
    <t>KAWASAN TUPAREV</t>
  </si>
  <si>
    <t xml:space="preserve">KAWASAN GALUH MAS RAYA </t>
  </si>
  <si>
    <t>KAWASAN INTERCHANGE KARAWANG BARAT</t>
  </si>
  <si>
    <t>KAWASAN SYECH QURO</t>
  </si>
  <si>
    <t>KAWASAN A YANI KARAWANG</t>
  </si>
  <si>
    <t xml:space="preserve">KAWASAN ARIF RAHMAN HAKIM </t>
  </si>
  <si>
    <t>KAWASAN IBRAHIM SINGADILAGA PWK</t>
  </si>
  <si>
    <t>KAWASAN KOSAMBI TELAGASARI</t>
  </si>
  <si>
    <t>KAWASAN JEND SUDIRMAN PURWAKARTA</t>
  </si>
  <si>
    <t>KAWASAN KAPTEN HALIM PURWAKARTA</t>
  </si>
  <si>
    <t>KAWASAN BASUKI RAHMAT PURWAKARTA</t>
  </si>
  <si>
    <t>KAWASAN VETERAN PURWAKARTA</t>
  </si>
  <si>
    <t>KAWASAN SADANG-SUBANG</t>
  </si>
  <si>
    <t>KAWASAN OTTO ISKANDARDINATA SUBANG</t>
  </si>
  <si>
    <t>KAWASAN A YANI SUBANG</t>
  </si>
  <si>
    <t>KAWASAN KAPTEN HANAFIAH SUBANG</t>
  </si>
  <si>
    <t>KAWASAN JALAN CAGAK SUBANG</t>
  </si>
  <si>
    <t>WISATA CIATER SUBANG</t>
  </si>
  <si>
    <t>KAWASAN IR H JUANDA CIKAMPEK</t>
  </si>
  <si>
    <t>KAWASAN A YANI CIKAMPEK</t>
  </si>
  <si>
    <t>KAWASAN JEND SUDIRMAN CIKAMPEK</t>
  </si>
  <si>
    <t>KAWASAN STASIUN CIKAMPEK</t>
  </si>
  <si>
    <t>CLUSTER JALAN P CIREBON</t>
  </si>
  <si>
    <t>GRAGE MALL</t>
  </si>
  <si>
    <t>CSB MALL</t>
  </si>
  <si>
    <t>ASIA PLAZA CIREBON</t>
  </si>
  <si>
    <t>KAWASAN MAJALENGKA</t>
  </si>
  <si>
    <t xml:space="preserve">KAWASAN KUNINGAN </t>
  </si>
  <si>
    <t xml:space="preserve">KAWASAN INDRAMAYU </t>
  </si>
  <si>
    <t>KAWASAN SUMBER CIREBON</t>
  </si>
  <si>
    <t>PLAZA ASIA TASIK</t>
  </si>
  <si>
    <t xml:space="preserve">LIVING PLAZA TASIK </t>
  </si>
  <si>
    <t>KAWASAN MANONJAYA</t>
  </si>
  <si>
    <t>KAWASAN JALAN BATIK TASIK</t>
  </si>
  <si>
    <t>KAWASAN RAJAPOLAH TASIK</t>
  </si>
  <si>
    <t>KAWASAN CIAMIS</t>
  </si>
  <si>
    <t>KAWASAN BANJAR</t>
  </si>
  <si>
    <t xml:space="preserve">WISATA PANGANDARAN </t>
  </si>
  <si>
    <t xml:space="preserve">KAWASAN CIHIDEUNG </t>
  </si>
  <si>
    <t>CITI MAL SUKABUMI</t>
  </si>
  <si>
    <t>CITI MALL CIANJUR</t>
  </si>
  <si>
    <t>KAWASAN SELABINTANA SUKABUMI</t>
  </si>
  <si>
    <t>KAWASAN SURYA KENCANA SUKABUMI</t>
  </si>
  <si>
    <t>KAWASAN LINGKAR SELATAN SUKABUMI</t>
  </si>
  <si>
    <t xml:space="preserve">WISATA CISAAT SUKABUMI </t>
  </si>
  <si>
    <t>KAWASAN CIPANAS CIANJUR</t>
  </si>
  <si>
    <t>KAWASAN PUNCAK CIANJUR</t>
  </si>
  <si>
    <t>KAWASAN BYPAS CIANJUR</t>
  </si>
  <si>
    <t xml:space="preserve">KAWASAN HOS COKRO AMINOTO CIANJUR </t>
  </si>
  <si>
    <t>KAWASAN A YANI SUKABUMI</t>
  </si>
  <si>
    <t xml:space="preserve">WISATA PELABUAN RATU </t>
  </si>
  <si>
    <t xml:space="preserve">WISATA CIPANAS GARUT </t>
  </si>
  <si>
    <t xml:space="preserve">KAWASAN SUKAREGANG </t>
  </si>
  <si>
    <t>KAWASAN GARUT KOTA</t>
  </si>
  <si>
    <t>BANDUNG</t>
  </si>
  <si>
    <t>BANDAR LAMPUNG</t>
  </si>
  <si>
    <t>GRAND MALL BATAM</t>
  </si>
  <si>
    <t>MEGA MALL BATAM</t>
  </si>
  <si>
    <t>BCS MALL</t>
  </si>
  <si>
    <t>NAGOYA HILL MALL</t>
  </si>
  <si>
    <t>KAWASAN GRAND NIAGA MAS</t>
  </si>
  <si>
    <t>KAWASAN BOTANIA 1</t>
  </si>
  <si>
    <t>KAWASAN PALM SPRING</t>
  </si>
  <si>
    <t>KAWASAN GREEN LAND</t>
  </si>
  <si>
    <t>KAWASAN TIBAN CENTER</t>
  </si>
  <si>
    <t>KAWASAN SP PLAZA BATU AJI</t>
  </si>
  <si>
    <t>KAWASAN BENGKONG</t>
  </si>
  <si>
    <t>KAWASAN MEGA LEGENDA</t>
  </si>
  <si>
    <t>KAWASAN WINSOR PENUIN</t>
  </si>
  <si>
    <t>ONE MALL BATAM</t>
  </si>
  <si>
    <t>MALL BOTANIA 2</t>
  </si>
  <si>
    <t>PANBI MALL</t>
  </si>
  <si>
    <t>DC MALL JODOH</t>
  </si>
  <si>
    <t>KAWASAN TOP 100 BATU AJI</t>
  </si>
  <si>
    <t>KAWASAN BANDARA HANG NADIM</t>
  </si>
  <si>
    <t>KAWASAN HARBOURBAY</t>
  </si>
  <si>
    <t>KAWASAN TERMINAL FERY SEKUPANG</t>
  </si>
  <si>
    <t>KAWASAN TERMINAL FERRY BATAM CENTER</t>
  </si>
  <si>
    <t>KAWASAN NONGSA</t>
  </si>
  <si>
    <t>KAWASAN BINTAN LAGOI</t>
  </si>
  <si>
    <t>KAWASAN TRIKORA</t>
  </si>
  <si>
    <t>KAWASAN NAGOYA</t>
  </si>
  <si>
    <t>KAWASAN TJ PINANG / BINTAN CENTER</t>
  </si>
  <si>
    <t>BATAM</t>
  </si>
  <si>
    <t>PLAZA INDONESIA</t>
  </si>
  <si>
    <t>GRAND INDONESIA</t>
  </si>
  <si>
    <t>SARINAH</t>
  </si>
  <si>
    <t>SENAYAN CITY</t>
  </si>
  <si>
    <t>PLAZA SENAYAN</t>
  </si>
  <si>
    <t>STC SENAYAN</t>
  </si>
  <si>
    <t>SENAYAN PARK</t>
  </si>
  <si>
    <t>FX MALL</t>
  </si>
  <si>
    <t>KAWASAN SENAYAN GBK</t>
  </si>
  <si>
    <t>CITY WALK SUDIRMAN</t>
  </si>
  <si>
    <t>KAWASAN MENTENG</t>
  </si>
  <si>
    <t>ATRIUM SENEN - PASAR SENEN</t>
  </si>
  <si>
    <t>KAWASAN SABANG-KEBONSIRIH</t>
  </si>
  <si>
    <t>KAWASAN BENHIL</t>
  </si>
  <si>
    <t>KAWASAN KH WAHID HASYIM</t>
  </si>
  <si>
    <t>KAWASAN UOB PLAZA NINE &amp; THE PLAZA THAMRIN</t>
  </si>
  <si>
    <t>JAKARTA THAMRIN</t>
  </si>
  <si>
    <t>ITC BSD</t>
  </si>
  <si>
    <t>CITRA RAYA</t>
  </si>
  <si>
    <t>PASAR MODERN BSD</t>
  </si>
  <si>
    <t>PASAR MODERN BINTARO</t>
  </si>
  <si>
    <t>TANGERANG BINTARO</t>
  </si>
  <si>
    <t>BANDARA A.YANI SEMARANG</t>
  </si>
  <si>
    <t>JL AHMAD YANI SEMARANG</t>
  </si>
  <si>
    <t>JL DEPOK SEMARANG</t>
  </si>
  <si>
    <t>JL DR CIPTO SEMARANG</t>
  </si>
  <si>
    <t>JL DR WAHIDIN SEMARANG</t>
  </si>
  <si>
    <t>JL FATMAWATI SEMARANG</t>
  </si>
  <si>
    <t>JL INDRAPRASTA SEMARANG</t>
  </si>
  <si>
    <t>JL MADUKORO SEMARANG</t>
  </si>
  <si>
    <t>JL MAJAPAHIT/BRIGJEND SUDIARTO SEMARANG</t>
  </si>
  <si>
    <t>JL MT HARYONO SEMARANG</t>
  </si>
  <si>
    <t>JL NGESREP SEMARANG</t>
  </si>
  <si>
    <t>JL PAMULARSIH SEMARANG</t>
  </si>
  <si>
    <t>JL PANDANARAN SEMARANG</t>
  </si>
  <si>
    <t>JL PROF HAMKA SEMARANG</t>
  </si>
  <si>
    <t>JL PROF SUDIARTO SEMARANG</t>
  </si>
  <si>
    <t>JL S PARMAN SEMARANG</t>
  </si>
  <si>
    <t>JL SETIABUDI SEMARANG</t>
  </si>
  <si>
    <t>JL SILIWANGI SEMARANG</t>
  </si>
  <si>
    <t>JL SINGOSARI SEMARANG</t>
  </si>
  <si>
    <t>JL SULTAN AGUNG SEMARANG</t>
  </si>
  <si>
    <t>JL TENTARA PELAJAR SEMARANG</t>
  </si>
  <si>
    <t>JL WR SUPRATMAN</t>
  </si>
  <si>
    <t>KOTA LAMA SEMARANG</t>
  </si>
  <si>
    <t>MALL THE PARK SEMARANG</t>
  </si>
  <si>
    <t>STASIUN TAWANG SEMARANG</t>
  </si>
  <si>
    <t>THE PARK MALL SEMARANG</t>
  </si>
  <si>
    <t>DP MALL SEMARANG</t>
  </si>
  <si>
    <t>CIPUTRA MALL SEMARANG</t>
  </si>
  <si>
    <t>PARAGON MALL SEMARANG</t>
  </si>
  <si>
    <t>JAVA MALL SEMARANG</t>
  </si>
  <si>
    <t>PACIFIC MALL TEGAL</t>
  </si>
  <si>
    <t>JL A YANI KUDUS</t>
  </si>
  <si>
    <t>JL A YANI PEMALANG</t>
  </si>
  <si>
    <t>JL DR LUKMONOHADI KUDUS</t>
  </si>
  <si>
    <t>JL GAJAHMADA KOTA TEGAL</t>
  </si>
  <si>
    <t>JL HAYAM WURUK PEKALONGAN</t>
  </si>
  <si>
    <t>JL IMAM BONJOL SALATIGA</t>
  </si>
  <si>
    <t>JL JEND SUDIRMAN KUDUS</t>
  </si>
  <si>
    <t>JL JENDRAL SUDIRMAN PATI</t>
  </si>
  <si>
    <t>JL KAPT SUDIBYO TEGAL</t>
  </si>
  <si>
    <t>JL KARTINI TEGAL</t>
  </si>
  <si>
    <t>JL PEMUDA PATI</t>
  </si>
  <si>
    <t>JL PRAMUKA KUDUS</t>
  </si>
  <si>
    <t>JL SUNAN KUDUS - KUDUS</t>
  </si>
  <si>
    <t>JL SUNAN MURIA KUDUS</t>
  </si>
  <si>
    <t>REST AREA 319B</t>
  </si>
  <si>
    <t>REST AREA 260B HERITAGE</t>
  </si>
  <si>
    <t>REST AREA 360 BATANG</t>
  </si>
  <si>
    <t>REST AREA 379 B BATANG</t>
  </si>
  <si>
    <t>REST AREA UNGARAN 429</t>
  </si>
  <si>
    <t>RESTA PENDOPO 456 A SALATIGA</t>
  </si>
  <si>
    <t>RESTA PENDOPO 456 B SALATIGA</t>
  </si>
  <si>
    <t>JL AGUS SALIM SEMARANG</t>
  </si>
  <si>
    <t>KAWASAN GUCI TEGAL</t>
  </si>
  <si>
    <t>KAWASAN BANDUNGAN KAB SEMARANG</t>
  </si>
  <si>
    <t>KAWASAN KOPENG KAB SALATIGA</t>
  </si>
  <si>
    <t>KAWASAN TELUK AWUR JEPARA</t>
  </si>
  <si>
    <t>KAWASAN PANTAI KARTINI JEPARA</t>
  </si>
  <si>
    <t>KAWASAN PANTAI BANDENGAN</t>
  </si>
  <si>
    <t>REST AREA 380 BATANG</t>
  </si>
  <si>
    <t>SEMARANG</t>
  </si>
  <si>
    <t>MALL BOTANI SQUARE</t>
  </si>
  <si>
    <t>MALL AEON SENTUL</t>
  </si>
  <si>
    <t>PUNCAK</t>
  </si>
  <si>
    <t>KOTA WISATA</t>
  </si>
  <si>
    <t>JL PADJAJARAN BOGOR</t>
  </si>
  <si>
    <t>KAWASAN SENTUL</t>
  </si>
  <si>
    <t>REST AREA</t>
  </si>
  <si>
    <t>MALL MARGOCITY</t>
  </si>
  <si>
    <t>JL MARGONDA</t>
  </si>
  <si>
    <t>JL AKSES UI</t>
  </si>
  <si>
    <t>KAWASAN CINERE DEPOK</t>
  </si>
  <si>
    <t>DEPOK</t>
  </si>
  <si>
    <t>Grand Total</t>
  </si>
  <si>
    <t>KAWASAN KENARI</t>
  </si>
  <si>
    <t>KAWASAN PERCETAKAN</t>
  </si>
  <si>
    <t>ITC CEMPAKA MAS</t>
  </si>
  <si>
    <t>KAWASAN CIKINI</t>
  </si>
  <si>
    <t>KAWASAN JATINEGARA BARAT</t>
  </si>
  <si>
    <t>KAWASAN BASUKI RAHMAT</t>
  </si>
  <si>
    <t>KAWASAN CEMPAKA PUTIH</t>
  </si>
  <si>
    <t>KAWASAN OTISTA</t>
  </si>
  <si>
    <t>KAWASAN TAMAN MINI</t>
  </si>
  <si>
    <t>KAWASAN HALIM</t>
  </si>
  <si>
    <t>KAWASAN CAKUNG</t>
  </si>
  <si>
    <t>KAWASAN CIPAYUNG CIRACAS KRAMAT JATI</t>
  </si>
  <si>
    <t>KAWASAN BUARAN CIPINANG</t>
  </si>
  <si>
    <t>JAKARTA JATINEGARA</t>
  </si>
  <si>
    <t>JAKARTA PASAR REBO</t>
  </si>
  <si>
    <t>JAKARTA KYAI TAPA</t>
  </si>
  <si>
    <t>SUN PLAZA MEDAN</t>
  </si>
  <si>
    <t>CENTRE POINT MALL MEDAN</t>
  </si>
  <si>
    <t>DELI PARK MALL MEDAN</t>
  </si>
  <si>
    <t>KAWASAN KOMPLEK CEMARA ASRI</t>
  </si>
  <si>
    <t>KAWASAN SETIABUDI</t>
  </si>
  <si>
    <t>KAWASAN GATOT SUBROTO</t>
  </si>
  <si>
    <t>KAWASAN AHMAD YANI</t>
  </si>
  <si>
    <t>KAWASAN PETISAH</t>
  </si>
  <si>
    <t>KAWASAN BANDARA KUALANAMU</t>
  </si>
  <si>
    <t>KAWASAN RINGROAD</t>
  </si>
  <si>
    <t>MEDAN</t>
  </si>
  <si>
    <t>PEKANBARU</t>
  </si>
  <si>
    <t>JAYAPURA</t>
  </si>
  <si>
    <t>CILEGON CENTER MALL</t>
  </si>
  <si>
    <t>CITI MALL CILEGON</t>
  </si>
  <si>
    <t>ANYER</t>
  </si>
  <si>
    <t>TANJUNG LESUNG</t>
  </si>
  <si>
    <t>RAMAYANA CILEGON</t>
  </si>
  <si>
    <t>PASAR RAU SERANG</t>
  </si>
  <si>
    <t>RAMAYANA SERANG</t>
  </si>
  <si>
    <t>ROYAL SERANG</t>
  </si>
  <si>
    <t>SERANG PASAR LAMA</t>
  </si>
  <si>
    <t>MALL OF SERANG</t>
  </si>
  <si>
    <t>PASAR BADAK PANDEGLANG</t>
  </si>
  <si>
    <t>DERMAGA MERAK</t>
  </si>
  <si>
    <t>CIKANDE PERMAI</t>
  </si>
  <si>
    <t>TAMBAK SERANG</t>
  </si>
  <si>
    <t>MATAHARI LAMA CILEGON</t>
  </si>
  <si>
    <t>PASAR KERANGGOT CILEGON</t>
  </si>
  <si>
    <t>PASAR LAMA TANGERANG</t>
  </si>
  <si>
    <t>TANGCITY MALL</t>
  </si>
  <si>
    <t>MALL ALAM SUTERA</t>
  </si>
  <si>
    <t xml:space="preserve">CILEDUG </t>
  </si>
  <si>
    <t>MODERNLAND TANGERANG</t>
  </si>
  <si>
    <t>BANDARA SOEKARNO HATTA TERMINAL 1</t>
  </si>
  <si>
    <t>BANDARA SOEKARNO HATTA TERMINAL 2</t>
  </si>
  <si>
    <t>BANDARA SOEKARNO HATTA TERMINAL 3</t>
  </si>
  <si>
    <t>PASAR BARU TANGERANG</t>
  </si>
  <si>
    <t>GREENLAKE CITY</t>
  </si>
  <si>
    <t>MALL RATU INDAH</t>
  </si>
  <si>
    <t>MALL PANAKKUKANG</t>
  </si>
  <si>
    <t>TRANS MALL</t>
  </si>
  <si>
    <t>PHINISI POINT</t>
  </si>
  <si>
    <t>NIPAH MALL</t>
  </si>
  <si>
    <t>MANADO TOWN SQUARE</t>
  </si>
  <si>
    <t>PALU GRAND MALL</t>
  </si>
  <si>
    <t>LIPPO PLAZA KENDARI</t>
  </si>
  <si>
    <t>MALUKU CITY MALL</t>
  </si>
  <si>
    <t>CLUSTER LAMADDUKELLENG</t>
  </si>
  <si>
    <t>CLUSTER SOMBA OPU</t>
  </si>
  <si>
    <t>CLUSTER PASAR SENTRAL</t>
  </si>
  <si>
    <t>CLUSTER PASAR BUTUNG/SULAWESI</t>
  </si>
  <si>
    <t>CLUSTER VETERAN</t>
  </si>
  <si>
    <t>CLUSTER GUNUNG MERAPI</t>
  </si>
  <si>
    <t>CLUSTER PANAKKUKANG</t>
  </si>
  <si>
    <t>CLUSTER KAWASAN MEGAMAS</t>
  </si>
  <si>
    <t>CLUSTER OLEH OLEH KHAS TERNATE</t>
  </si>
  <si>
    <t>CLUSTER PERTOKOAN PALU</t>
  </si>
  <si>
    <t>CLUSTER TOMOHON</t>
  </si>
  <si>
    <t>CLUSTER WISATA JIKOMALAMO</t>
  </si>
  <si>
    <t xml:space="preserve">KAWASAN BB 45 (BAHU BOULEVARD 45) </t>
  </si>
  <si>
    <t xml:space="preserve">KAWASAN CENTRAL POINT INDONESIA (CPI) </t>
  </si>
  <si>
    <t>MEGA MALL MANADO</t>
  </si>
  <si>
    <t>MTC MANADO</t>
  </si>
  <si>
    <t>IT CENTER</t>
  </si>
  <si>
    <t>KAWASAN ICONIC KARANGRIA</t>
  </si>
  <si>
    <t>CLUSTER HARAPAN INDAH</t>
  </si>
  <si>
    <t>SUMMARECON BEKASI</t>
  </si>
  <si>
    <t>GRANG KOTA BINTANG</t>
  </si>
  <si>
    <t>REST AREA KM 6</t>
  </si>
  <si>
    <t>KAWASAN JABABEKA CIKARANG</t>
  </si>
  <si>
    <t>GALAXY</t>
  </si>
  <si>
    <t>REST AREA KM 19</t>
  </si>
  <si>
    <t>GRAND WISATA</t>
  </si>
  <si>
    <t>IR H JUANDA</t>
  </si>
  <si>
    <t>CITRA GRAND CIBUBUR</t>
  </si>
  <si>
    <t>CIKARANG FESTIVAL</t>
  </si>
  <si>
    <t>MALL BOEMI KEDATON</t>
  </si>
  <si>
    <t>LAMPUNG CITY MALL</t>
  </si>
  <si>
    <t>SIMPUR CENTER</t>
  </si>
  <si>
    <t>BENCOOLEN MALL</t>
  </si>
  <si>
    <t>BANGKA TRADE CENTER</t>
  </si>
  <si>
    <t>TELUK BETUNG</t>
  </si>
  <si>
    <t>PAHOMAN</t>
  </si>
  <si>
    <t>TANJUNG KARANG</t>
  </si>
  <si>
    <t>KEDATON</t>
  </si>
  <si>
    <t>RAJABASA</t>
  </si>
  <si>
    <t>PASAR TENGAH</t>
  </si>
  <si>
    <t>BAMBU KUNING</t>
  </si>
  <si>
    <t>SUKARAME</t>
  </si>
  <si>
    <t>BANDARA RADEN INTAN</t>
  </si>
  <si>
    <t>BANDARA FATMAWATI</t>
  </si>
  <si>
    <t>BANDARA DEPATI AMIR</t>
  </si>
  <si>
    <t>BANDARA H.A.S HANANDJOEDDIN</t>
  </si>
  <si>
    <t>AEON MALL BSD</t>
  </si>
  <si>
    <t>BINTARO EXCHANGE MALL</t>
  </si>
  <si>
    <t>KAWASAN BSD</t>
  </si>
  <si>
    <t>LIVING WORLD</t>
  </si>
  <si>
    <t>SUMARECON MALL SERPONG</t>
  </si>
  <si>
    <t>SUPERMALL KARAWACI</t>
  </si>
  <si>
    <t>THE BREEZE</t>
  </si>
  <si>
    <t>KAWASAN JL. TEUKU UMAR</t>
  </si>
  <si>
    <t>KAWASAN JL. IMAM BONJOL</t>
  </si>
  <si>
    <t>KAWASAN JL. SULAWESI</t>
  </si>
  <si>
    <t>KAWASAN JL. DANAU TAMBLINGAN</t>
  </si>
  <si>
    <t>KAWASAN JL. BY PASS NGURAH RAI</t>
  </si>
  <si>
    <t>KAWASAN JL. MAHENDRADATTA</t>
  </si>
  <si>
    <t>KAWASAN JL. BULUH INDAH</t>
  </si>
  <si>
    <t>KAWASAN JL. COKROAMINOTO</t>
  </si>
  <si>
    <t>KAWASAN JL. SESETAN</t>
  </si>
  <si>
    <t>KAWASAN JL. HAYAM WURUK</t>
  </si>
  <si>
    <t>KAWASAN JL. TUKAD PAKERISAN</t>
  </si>
  <si>
    <t>KAWASAN JL. WATURENGGONG</t>
  </si>
  <si>
    <t>AREA SANUR</t>
  </si>
  <si>
    <t>AREA RENON</t>
  </si>
  <si>
    <t>AREA PANJER</t>
  </si>
  <si>
    <t>MALL LIVING WORLD</t>
  </si>
  <si>
    <t>TRANS STUDIO MALL</t>
  </si>
  <si>
    <t>LEVEL 21 MALL</t>
  </si>
  <si>
    <t>KAWASAN JL. RAYA UBUD</t>
  </si>
  <si>
    <t>KAWASAN JL. RAYA TEGALLALANG</t>
  </si>
  <si>
    <t>KAWASAN JL. MONKEY FOREST</t>
  </si>
  <si>
    <t>AREA UBUD</t>
  </si>
  <si>
    <t>AREA CANDIDASA</t>
  </si>
  <si>
    <t>AREA LOVINA</t>
  </si>
  <si>
    <t>AREA KINTAMANI</t>
  </si>
  <si>
    <t>AREA SUKAWATI</t>
  </si>
  <si>
    <t>AREA GIANYAR</t>
  </si>
  <si>
    <t>AREA KLUNGKUNG</t>
  </si>
  <si>
    <t>AREA KARANGASEM</t>
  </si>
  <si>
    <t>KOTA KUPANG</t>
  </si>
  <si>
    <t>AREA LABUAN BAJO</t>
  </si>
  <si>
    <t>MALL CENTRAL PARK</t>
  </si>
  <si>
    <t>MALL TAMAN ANGGREK</t>
  </si>
  <si>
    <t>MALL CIPUTRA</t>
  </si>
  <si>
    <t>LIPPO MALL PURI</t>
  </si>
  <si>
    <t>PURI MALL INDAH</t>
  </si>
  <si>
    <t>NEO SOH MALL</t>
  </si>
  <si>
    <t>HUB LIFE</t>
  </si>
  <si>
    <t>KAWASAN TAMAN RATU - TANJUNG DUREN - GREENVILLE - PESANGGRAHAN</t>
  </si>
  <si>
    <t>KAWASAN GREEN LAKE</t>
  </si>
  <si>
    <t>KAWASAN CITRA</t>
  </si>
  <si>
    <t>KAWASAN TAMAN PALEM LESTARI</t>
  </si>
  <si>
    <t>CLUSTER MAL SKA</t>
  </si>
  <si>
    <t>CLUSTER MAL LW</t>
  </si>
  <si>
    <t>CLUSTER MAL CIPUTRA</t>
  </si>
  <si>
    <t>CLUSTER MAL PEKANBARU</t>
  </si>
  <si>
    <t>CLUSTER MANDAU CITY MAL</t>
  </si>
  <si>
    <t>CLUSTER SUKARAMAI TRADE CENTER</t>
  </si>
  <si>
    <t>CLUSTER CITIMAL DUMAI</t>
  </si>
  <si>
    <t>CLUSTER ARIFIN AHMAD</t>
  </si>
  <si>
    <t>CLUSTER NANGKA</t>
  </si>
  <si>
    <t>CLUSTER GARUDA SAKTI</t>
  </si>
  <si>
    <t>CLUSTER MARPOYAN</t>
  </si>
  <si>
    <t>CLUSTER RUMBAI</t>
  </si>
  <si>
    <t>CLUSTER SUDIRMAN</t>
  </si>
  <si>
    <t>CLUSTER JL. RIAU</t>
  </si>
  <si>
    <t>CLUSTER PANAM</t>
  </si>
  <si>
    <t>CLUSTER SOEKARNO HATTA</t>
  </si>
  <si>
    <t>MALL JAYAPURA</t>
  </si>
  <si>
    <t>PANTAI HOLTEKAM</t>
  </si>
  <si>
    <t>RUKO SENTRA BISNIS</t>
  </si>
  <si>
    <t>SAGA MAL ABEPURA</t>
  </si>
  <si>
    <t>BANDARA SENTANI</t>
  </si>
  <si>
    <t>SENTANI CITY SQUARE</t>
  </si>
  <si>
    <t>CLUSTER ABEPURA</t>
  </si>
  <si>
    <t>MANOKWARI CITY MALL</t>
  </si>
  <si>
    <t>MEGA MAL SORONG</t>
  </si>
  <si>
    <t>RAJA AMPAT</t>
  </si>
  <si>
    <t>SAGA MAL SORONG</t>
  </si>
  <si>
    <t>DIANA SHOPPING CENTER</t>
  </si>
  <si>
    <t>DENPASAR</t>
  </si>
  <si>
    <t>PIK AVENUE MALL</t>
  </si>
  <si>
    <t>MALL PLUIT VILLAGE</t>
  </si>
  <si>
    <t xml:space="preserve"> EMPORIUM MALL PLUIT</t>
  </si>
  <si>
    <t>PLUIT JUNCTION</t>
  </si>
  <si>
    <t>BAYWALK MALL</t>
  </si>
  <si>
    <t>KAWASAN PIK 1</t>
  </si>
  <si>
    <t>KAWASAN PIK 2</t>
  </si>
  <si>
    <t>KAWASAN GLODOK</t>
  </si>
  <si>
    <t>KAWASAN MANGGA BESAR</t>
  </si>
  <si>
    <t>JAKARTA KOTA</t>
  </si>
  <si>
    <t>APOLLO  MALL</t>
  </si>
  <si>
    <t>Blitar square</t>
  </si>
  <si>
    <t>BRAVO SWALAYAN TULUNGAGUNG</t>
  </si>
  <si>
    <t>Cluster Pasar Besar</t>
  </si>
  <si>
    <t xml:space="preserve">Cluster pasar Tanjung </t>
  </si>
  <si>
    <t>Cyber Mall</t>
  </si>
  <si>
    <t>DHOHO PLAZA KEDIRI</t>
  </si>
  <si>
    <t>Elpico Food Park</t>
  </si>
  <si>
    <t>Graha mulia plaza</t>
  </si>
  <si>
    <t>kawasan  jajag</t>
  </si>
  <si>
    <t xml:space="preserve">KAWASAN  JL RAYA JOMBANG </t>
  </si>
  <si>
    <t>Kawasan Ajung</t>
  </si>
  <si>
    <t>Kawasan Alun - Alun Kota Pasuruan</t>
  </si>
  <si>
    <t>kawasan AMBULU</t>
  </si>
  <si>
    <t>Kawasan AREA KAMPUS</t>
  </si>
  <si>
    <t>Kawasan ARGOPURO BOLUVEARD</t>
  </si>
  <si>
    <t>Kawasan ASEMBAGUS</t>
  </si>
  <si>
    <t>Kawasan BALUNG</t>
  </si>
  <si>
    <t>Kawasan BANGSALSARI</t>
  </si>
  <si>
    <t xml:space="preserve">KAWASAN BANJARAN </t>
  </si>
  <si>
    <t>kawasan beji</t>
  </si>
  <si>
    <t xml:space="preserve">KAWASAN BERBEK </t>
  </si>
  <si>
    <t>Kawasan BERNADY LAND</t>
  </si>
  <si>
    <t>Kawasan BESUKI</t>
  </si>
  <si>
    <t xml:space="preserve">kawasan Bumiaji </t>
  </si>
  <si>
    <t>Kawasan CAMPUR DARAT</t>
  </si>
  <si>
    <t>kawasan coban rondo</t>
  </si>
  <si>
    <t xml:space="preserve">Kawasan CURAH NONGKO </t>
  </si>
  <si>
    <t>kawasan Gambiran</t>
  </si>
  <si>
    <t>Kawasan Gendingan Tulungagung</t>
  </si>
  <si>
    <t>kawasan genteng</t>
  </si>
  <si>
    <t>Kawasan glenmore</t>
  </si>
  <si>
    <t>kawasan Jatim Park 1</t>
  </si>
  <si>
    <t>kawasan Jatim Park 2</t>
  </si>
  <si>
    <t>kawasan Jatim Park 3</t>
  </si>
  <si>
    <t xml:space="preserve">Kawasan Jenggawah </t>
  </si>
  <si>
    <t xml:space="preserve">KAWASAN JL  URIP SOMOHARJO </t>
  </si>
  <si>
    <t>Kawasan Jl A Yani banyuwangi</t>
  </si>
  <si>
    <t>Kawasan Jl A Yani Batu</t>
  </si>
  <si>
    <t>Kawasan Jl A Yani Bondowoso</t>
  </si>
  <si>
    <t>Kawasan Jl A Yani Kediri</t>
  </si>
  <si>
    <t>Kawasan Jl A Yani Madiun</t>
  </si>
  <si>
    <t>Kawasan Jl A Yani magetan</t>
  </si>
  <si>
    <t>Kawasan Jl A Yani Malang</t>
  </si>
  <si>
    <t>Kawasan Jl A Yani Nganjuk</t>
  </si>
  <si>
    <t>Kawasan Jl A Yani Ngawi</t>
  </si>
  <si>
    <t>Kawasan Jl A Yani Ponorogo</t>
  </si>
  <si>
    <t>Kawasan Jl A Yani Situbondo</t>
  </si>
  <si>
    <t xml:space="preserve">Kawasan Jl A Yani Tanjunganom </t>
  </si>
  <si>
    <t>Kawasan Jl A Yani Trenggalek</t>
  </si>
  <si>
    <t>Kawasan Jl A Yani Tulungagung</t>
  </si>
  <si>
    <t xml:space="preserve">Kawasan Jl Abdul Fatah </t>
  </si>
  <si>
    <t>kawasan Jl Abdul Gani</t>
  </si>
  <si>
    <t>Kawasan Jl Ade Irma Suryani Malang</t>
  </si>
  <si>
    <t>kawasan Jl adi sucipto banyuwangi</t>
  </si>
  <si>
    <t>kawasan Jl Agus Salim Batu</t>
  </si>
  <si>
    <t>kawasan Jl Agus Salim Jember</t>
  </si>
  <si>
    <t>kawasan Jl Agus Salim Kediri</t>
  </si>
  <si>
    <t>kawasan Jl Agus Salim Madiun</t>
  </si>
  <si>
    <t xml:space="preserve">Kawasan Jl Ahmad Dahlan Kediri </t>
  </si>
  <si>
    <t>Kawasan Jl Ahmad Dahlan Ponorogo</t>
  </si>
  <si>
    <t>KAWASAN JL AIP MUGIMAN</t>
  </si>
  <si>
    <t>Kawasan Jl akordion</t>
  </si>
  <si>
    <t>KAWASAN JL ALUN-ALUN kediri</t>
  </si>
  <si>
    <t>Kawasan Jl Alun-Alun Timur ponorogo</t>
  </si>
  <si>
    <t xml:space="preserve">KAWASAN JL ANJUK LADANG </t>
  </si>
  <si>
    <t>Kawasan JL ARGOPURO Kediri</t>
  </si>
  <si>
    <t xml:space="preserve">Kawasan JL ARGOPURO Probolinggo </t>
  </si>
  <si>
    <t>Kawasan JL ARGOPURO situbondo</t>
  </si>
  <si>
    <t>Kawasan JL ATIF RAHMAN HAKIM</t>
  </si>
  <si>
    <t xml:space="preserve">KAWASAN JL BAGAWANTA BARI </t>
  </si>
  <si>
    <t>Kawasan Jl BANDUNG</t>
  </si>
  <si>
    <t>kawasan Jl banterang banyuwangi</t>
  </si>
  <si>
    <t>kawasan Jl Barat Maospati magetan</t>
  </si>
  <si>
    <t xml:space="preserve">KAWASAN JL BARITO </t>
  </si>
  <si>
    <t>Kawasan Jl Basuki Rahmat Jember</t>
  </si>
  <si>
    <t>Kawasan Jl Basuki Rahmat Malang</t>
  </si>
  <si>
    <t>Kawasan Jl Basuki Rahmat Ponorogo</t>
  </si>
  <si>
    <t>Kawasan Jl Basuki Rahmat Probolinggo</t>
  </si>
  <si>
    <t>Kawasan Jl Basuki Rahmat Situbondo</t>
  </si>
  <si>
    <t xml:space="preserve">KAWASAN JL BASUKI RAHMAT TANJUNGANOM </t>
  </si>
  <si>
    <t>Kawasan Jl Basuki Rahmat Tulungagung</t>
  </si>
  <si>
    <t>Kawasan JL BATORO KATONG</t>
  </si>
  <si>
    <t xml:space="preserve">Kawasan Jl batu bara </t>
  </si>
  <si>
    <t>kawasan Jl Bend Sigura gura</t>
  </si>
  <si>
    <t>Kawasan Jl Bend Sutami</t>
  </si>
  <si>
    <t>Kawasan JL BHAYANGKARA</t>
  </si>
  <si>
    <t xml:space="preserve">Kawasan JL BOGOR </t>
  </si>
  <si>
    <t>Kawasan Jl BONDOWOSO</t>
  </si>
  <si>
    <t>Kawasan Jl borobudur soekarno hatta</t>
  </si>
  <si>
    <t xml:space="preserve">Kawasan Jl Botoran </t>
  </si>
  <si>
    <t>kawasan Jl Brantas Batu</t>
  </si>
  <si>
    <t>kawasan jl brawijaya banyuwangi</t>
  </si>
  <si>
    <t>Kawasan Jl Brigjen Katamso Banyuwangi</t>
  </si>
  <si>
    <t>Kawasan Jl Brigjen Katamso Jember</t>
  </si>
  <si>
    <t>Kawasan Jl Brigjen Katamso Kediri</t>
  </si>
  <si>
    <t>Kawasan Jl Brigjen Katamso Probolinggo</t>
  </si>
  <si>
    <t>Kawasan Jl brigjen slamet riyadi</t>
  </si>
  <si>
    <t>Kawasan Jl Bromo</t>
  </si>
  <si>
    <t>Kawasan Jl Bromo Triwung</t>
  </si>
  <si>
    <t>Kawasan Jl Bukit Barisan</t>
  </si>
  <si>
    <t>Kawasan Jl bunga cengkeh</t>
  </si>
  <si>
    <t xml:space="preserve">Kawasan Jl bungur </t>
  </si>
  <si>
    <t>Kawasan Jl candi</t>
  </si>
  <si>
    <t xml:space="preserve">kawasan Jl Cemara Kipas </t>
  </si>
  <si>
    <t>Kawasan JL CEMPAKA</t>
  </si>
  <si>
    <t>kawasan Jl cepaka</t>
  </si>
  <si>
    <t xml:space="preserve">kawasan Jl Cherry </t>
  </si>
  <si>
    <t>Kawasan Jl ciliwung</t>
  </si>
  <si>
    <t>Kawasan Jl Cokroaminoto Jember</t>
  </si>
  <si>
    <t>Kawasan Jl Cokroaminoto Kediri</t>
  </si>
  <si>
    <t>Kawasan Jl Cokroaminoto Madiun</t>
  </si>
  <si>
    <t>Kawasan Jl Cokroaminoto Ponorogo</t>
  </si>
  <si>
    <t>Kawasan Jl Cokroaminoto Probolinggo</t>
  </si>
  <si>
    <t xml:space="preserve">KAWASAN JL COREKAN RAYA </t>
  </si>
  <si>
    <t xml:space="preserve">kawasan Jl Dewi Sartika </t>
  </si>
  <si>
    <t xml:space="preserve">Kawasan Jl DHARMAWANGSA </t>
  </si>
  <si>
    <t xml:space="preserve">KAWASAN JL DHOHO </t>
  </si>
  <si>
    <t>kawasan Jl DIENG Kediri</t>
  </si>
  <si>
    <t>kawasan Jl DIENG Malang</t>
  </si>
  <si>
    <t xml:space="preserve">kawasan Jl Dieng Sidomulyo </t>
  </si>
  <si>
    <t>kawasan Jl Diponegoro Batu</t>
  </si>
  <si>
    <t>Kawasan Jl Diponegoro Jember</t>
  </si>
  <si>
    <t>kawasan Jl Diponegoro Magetan</t>
  </si>
  <si>
    <t xml:space="preserve">kawasan Jl Diponegoro Ponorogo </t>
  </si>
  <si>
    <t>kawasan Jl Diponegoro Probolinggo</t>
  </si>
  <si>
    <t>kawasan Jl Diponegoro Situbondo</t>
  </si>
  <si>
    <t>kawasan Jl Diponegoro Tulungagung</t>
  </si>
  <si>
    <t>Kawasan Jl Dr sutomo Banyuwangi</t>
  </si>
  <si>
    <t>Kawasan Jl Dr sutomo Kediri</t>
  </si>
  <si>
    <t>Kawasan Jl Dr sutomo Madiun</t>
  </si>
  <si>
    <t>Kawasan Jl Dr sutomo Nganjuk</t>
  </si>
  <si>
    <t>Kawasan Jl Dr sutomo Probolinggo</t>
  </si>
  <si>
    <t>Kawasan Jl Dr sutomo Tulungagung</t>
  </si>
  <si>
    <t>kawasan Jl DR Wahidin Sudirohusodo Banyuwangi</t>
  </si>
  <si>
    <t>kawasan Jl DR Wahidin Sudirohusodo Kediri</t>
  </si>
  <si>
    <t xml:space="preserve">KAWASAN JL ERLANGGA </t>
  </si>
  <si>
    <t xml:space="preserve">Kawasan Jl FATAHILLAH BOTORAN </t>
  </si>
  <si>
    <t>kawasan Jl Gajah Mada Batu</t>
  </si>
  <si>
    <t>Kawasan Jl Gajah Mada Jember</t>
  </si>
  <si>
    <t>Kawasan Jl Gajah Mada Ponorogo</t>
  </si>
  <si>
    <t>Kawasan Jl gajayana dinoyo</t>
  </si>
  <si>
    <t>Kawasan Jl Galunggung</t>
  </si>
  <si>
    <t xml:space="preserve">Kawasan JL Gandusari </t>
  </si>
  <si>
    <t>Kawasan Jl Gatot Subroto Malang</t>
  </si>
  <si>
    <t>Kawasan Jl Gatot Subroto Nganjuk</t>
  </si>
  <si>
    <t>Kawasan Jl Gatot Subroto Probolinggo</t>
  </si>
  <si>
    <t>Kawasan Jl guntur</t>
  </si>
  <si>
    <t>KAWASAN Jl hasanudin Kediri</t>
  </si>
  <si>
    <t>KAWASAN Jl hasanudin tulungagung</t>
  </si>
  <si>
    <t>Kawasan Jl hasyim ashari Malang</t>
  </si>
  <si>
    <t xml:space="preserve">Kawasan Jl Hayam Wuruk </t>
  </si>
  <si>
    <t>Kawasan Jl ijen</t>
  </si>
  <si>
    <t>kawasan Jl imam bonjol banyuwang</t>
  </si>
  <si>
    <t>kawasan Jl Imam Bonjol Batu</t>
  </si>
  <si>
    <t>kawasan Jl Imam Bonjol Bondowoso</t>
  </si>
  <si>
    <t>kawasan Jl Imam Bonjol Jember</t>
  </si>
  <si>
    <t>kawasan Jl Imam Bonjol Kediri</t>
  </si>
  <si>
    <t>kawasan Jl Indragiri</t>
  </si>
  <si>
    <t>Kawasan JL IR JUANDA</t>
  </si>
  <si>
    <t>kawasan Jl Ir Soekarno</t>
  </si>
  <si>
    <t>Kawasan JL IRIAN BARAT</t>
  </si>
  <si>
    <t>kawasan Jl Jakarta</t>
  </si>
  <si>
    <t>kawasan Jl jaksa agung Suprapto banyuwangi</t>
  </si>
  <si>
    <t>kawasan Jl jaksa agung Suprapto Malang</t>
  </si>
  <si>
    <t>kawasan Jl jaksa agung Suprapto Ponorogo</t>
  </si>
  <si>
    <t>KAWASAN Jl Jawa</t>
  </si>
  <si>
    <t>kawasan Jl jember banyuwangi</t>
  </si>
  <si>
    <t>kawasan Jl jetis</t>
  </si>
  <si>
    <t xml:space="preserve">kawasan Jl joyo </t>
  </si>
  <si>
    <t xml:space="preserve">KAWASAN JL JOYOBOYO </t>
  </si>
  <si>
    <t>Kawasan Jl JUPRI</t>
  </si>
  <si>
    <t>Kawasan JL KALIMANTAN</t>
  </si>
  <si>
    <t>Kawasan Jl kaliurang</t>
  </si>
  <si>
    <t>Kawasan Jl Kalpataru</t>
  </si>
  <si>
    <t>kawasan Jl kapten ilyas banyuwangi</t>
  </si>
  <si>
    <t>kawasan Jl kapten piere tendean banyuwangi</t>
  </si>
  <si>
    <t>kawasan Jl kapten piere tendean Kediri</t>
  </si>
  <si>
    <t>kawasan Jl kapten piere tendean Probolinggo</t>
  </si>
  <si>
    <t>kawasan Jl kapten piere tendean Sumbersari</t>
  </si>
  <si>
    <t xml:space="preserve">Kawasan JL KARANGREJO </t>
  </si>
  <si>
    <t xml:space="preserve">Kawasan Jl KAWI </t>
  </si>
  <si>
    <t>Kawasan Jl Kebalen wetan</t>
  </si>
  <si>
    <t>Kawasan Jl Kebonsari</t>
  </si>
  <si>
    <t xml:space="preserve">Kawasan Jl kenanga </t>
  </si>
  <si>
    <t>kawasan jl kepiting banyuwangi</t>
  </si>
  <si>
    <t>Kawasan Jl Kepundung</t>
  </si>
  <si>
    <t xml:space="preserve">Kawasan JL KH SHIDDIQ </t>
  </si>
  <si>
    <t xml:space="preserve">KAWASAN JL KILISUCI </t>
  </si>
  <si>
    <t>KAWASAN JL KIS MANGUNSARKORO</t>
  </si>
  <si>
    <t>kawasan Jl kolonel sugiono banyuwangi</t>
  </si>
  <si>
    <t>kawasan Jl kolonel sugiono malang</t>
  </si>
  <si>
    <t>Kawasan Jl kopral usman</t>
  </si>
  <si>
    <t>Kawasan JL KUMBOKARNO</t>
  </si>
  <si>
    <t>Kawasan Jl Kyai Tamin</t>
  </si>
  <si>
    <t xml:space="preserve">Kawasan Jl la sucipto </t>
  </si>
  <si>
    <t>Kawasan Jl letjen suprapto Jember</t>
  </si>
  <si>
    <t>Kawasan Jl letjen suprapto lumajang</t>
  </si>
  <si>
    <t>Kawasan Jl Letjen Sutoyo Jember</t>
  </si>
  <si>
    <t>Kawasan Jl Letjen Sutoyo Kediri</t>
  </si>
  <si>
    <t>Kawasan Jl Letjen Sutoyo Malang</t>
  </si>
  <si>
    <t>kawasan jl letkol istiqlah banyuwangi</t>
  </si>
  <si>
    <t>Kawasan Jl LUMAJANG</t>
  </si>
  <si>
    <t>Kawasan JL MADURA</t>
  </si>
  <si>
    <t xml:space="preserve">Kawasan Jl manggar </t>
  </si>
  <si>
    <t>kawasan Jl margobasuki</t>
  </si>
  <si>
    <t>kawasan Jl mayjen panjaitan Banyuwangi</t>
  </si>
  <si>
    <t>kawasan Jl mayjen panjaitan Malang</t>
  </si>
  <si>
    <t>kawasan Jl mayjen panjaitan Probolinggo</t>
  </si>
  <si>
    <t>Kawasan jl mayjen wiyono</t>
  </si>
  <si>
    <t xml:space="preserve">Kawasan JL MAYOR SUJADI TIMUR </t>
  </si>
  <si>
    <t>Kawasan Jl merbabu</t>
  </si>
  <si>
    <t>kawasan Jl merdeka</t>
  </si>
  <si>
    <t>Kawasan Jl merdeka timur</t>
  </si>
  <si>
    <t>kawasan Jl mertojoyo selatan</t>
  </si>
  <si>
    <t>Kawasan JL MH THAMRIN Ponorogo</t>
  </si>
  <si>
    <t>Kawasan Jl MT Haryono Dinoyo</t>
  </si>
  <si>
    <t>Kawasan Jl MT Haryono Magetan</t>
  </si>
  <si>
    <t>Kawasan Jl MT Haryono Ponorogo</t>
  </si>
  <si>
    <t>Kawasan Jl Mujamil</t>
  </si>
  <si>
    <t>kawasan Jl mulyo agung dau</t>
  </si>
  <si>
    <t>Kawasan Jl Mundu</t>
  </si>
  <si>
    <t>Kawasan JL NASIONAL III</t>
  </si>
  <si>
    <t>kawasan Jl ngantang</t>
  </si>
  <si>
    <t xml:space="preserve">Kawasan JL Ngunut </t>
  </si>
  <si>
    <t xml:space="preserve">Kawasan Jl P Antasari </t>
  </si>
  <si>
    <t>Kawasan Jl Pagentan</t>
  </si>
  <si>
    <t>Kawasan Jl Pahlawan Madiun</t>
  </si>
  <si>
    <t>Kawasan Jl Pahlawan Magetan</t>
  </si>
  <si>
    <t>Kawasan Jl Pahlawan Probolinggo</t>
  </si>
  <si>
    <t>Kawasan Jl Pahlawan Trip</t>
  </si>
  <si>
    <t>Kawasan Jl Pahlawan Tulungagung</t>
  </si>
  <si>
    <t>kawasan Jl Pattimura Batu</t>
  </si>
  <si>
    <t>kawasan Jl Pattimura Kediri</t>
  </si>
  <si>
    <t>kawasan Jl Pattimura Tulungagung</t>
  </si>
  <si>
    <t>kawasan Jl PB Sudirman banyuwangi</t>
  </si>
  <si>
    <t>kawasan Jl PB Sudirman Batu</t>
  </si>
  <si>
    <t>kawasan Jl PB Sudirman Bondowoso</t>
  </si>
  <si>
    <t>kawasan Jl PB Sudirman jember</t>
  </si>
  <si>
    <t>kawasan Jl PB Sudirman Kediri</t>
  </si>
  <si>
    <t>kawasan Jl PB Sudirman Lumajang</t>
  </si>
  <si>
    <t>kawasan Jl PB Sudirman Madiun</t>
  </si>
  <si>
    <t>kawasan Jl PB Sudirman Ngawi</t>
  </si>
  <si>
    <t>kawasan Jl PB Sudirman Ponorogo</t>
  </si>
  <si>
    <t>kawasan Jl PB Sudirman Probolinggo</t>
  </si>
  <si>
    <t>kawasan Jl PB Sudirman Situbondo</t>
  </si>
  <si>
    <t>kawasan Jl PB Sudirman Trenggalek</t>
  </si>
  <si>
    <t>kawasan Jl PB Sudirman Tulungagung</t>
  </si>
  <si>
    <t>Kawasan Jl Pekalongan</t>
  </si>
  <si>
    <t>Kawasan JL PEMUDA</t>
  </si>
  <si>
    <t>Kawasan Jl Perusahaan</t>
  </si>
  <si>
    <t xml:space="preserve">KAWASAN JL PK BANGSA </t>
  </si>
  <si>
    <t xml:space="preserve">KAWASAN JL PRAMBON TANJUNGANOM </t>
  </si>
  <si>
    <t xml:space="preserve">kawasan Jl PROBOLINGGO </t>
  </si>
  <si>
    <t>Kawasan Jl PULOSARI</t>
  </si>
  <si>
    <t>Kawasan Jl Puncak Mandala</t>
  </si>
  <si>
    <t>Kawasan Jl RA Kartini Probolinggo</t>
  </si>
  <si>
    <t>Kawasan Jl RA Kartini Trenggalek</t>
  </si>
  <si>
    <t>Kawasan JL RADEN SALEH</t>
  </si>
  <si>
    <t>Kawasan Jl Raya Bandulan</t>
  </si>
  <si>
    <t xml:space="preserve">kawasan Jl Raya Bukit Berbunga </t>
  </si>
  <si>
    <t>kawasan Jl Raya Candi</t>
  </si>
  <si>
    <t xml:space="preserve">kawasan Jl Raya Dadaprejo </t>
  </si>
  <si>
    <t>Kawasan Jl raya dermo</t>
  </si>
  <si>
    <t>KAWASAN Jl raya gringging</t>
  </si>
  <si>
    <t>kawasan jl raya jember kabat banyuwangi</t>
  </si>
  <si>
    <t xml:space="preserve">kawasan Jl raya jember kedayunan kabat </t>
  </si>
  <si>
    <t>kawasan Jl raya kabat banyuwangi</t>
  </si>
  <si>
    <t>KAWASAN JL RAYA KAJANG</t>
  </si>
  <si>
    <t xml:space="preserve">kawasan jl raya kalibaru </t>
  </si>
  <si>
    <t>KAWASAN JL RAYA KEDIRI NGANJUK</t>
  </si>
  <si>
    <t>Kawasan Jl Raya Langsep</t>
  </si>
  <si>
    <t>Kawasan JL RAYA MADIUN</t>
  </si>
  <si>
    <t xml:space="preserve">kawasan Jl Raya Mojorejo </t>
  </si>
  <si>
    <t>Kawasan Jl Raya Mondoroko</t>
  </si>
  <si>
    <t>Kawasan Jl Raya Ngajum</t>
  </si>
  <si>
    <t>kawasan Jl Raya Ngantang</t>
  </si>
  <si>
    <t>kawasan Jl Raya ngijo</t>
  </si>
  <si>
    <t>Kawasan Jl raya ponorogo-pacitan</t>
  </si>
  <si>
    <t xml:space="preserve">kawasan Jl Raya Punten </t>
  </si>
  <si>
    <t>kawasan Jl raya semanding</t>
  </si>
  <si>
    <t>kawasan Jl raya Solo</t>
  </si>
  <si>
    <t>Kawasan Jl raya sumoroto</t>
  </si>
  <si>
    <t>Kawasan Jl Raya Tanjung</t>
  </si>
  <si>
    <t>kawasan Jl RAya Tebo Utara</t>
  </si>
  <si>
    <t>Kawasan Jl raya tegal weru</t>
  </si>
  <si>
    <t>Kawasan Jl Raya Tidar</t>
  </si>
  <si>
    <t>Kawasan Jl raya tlogomas</t>
  </si>
  <si>
    <t>KAWASAN JL RE MARTADINATA</t>
  </si>
  <si>
    <t>Kawasan JL RETAWU</t>
  </si>
  <si>
    <t xml:space="preserve">kawasan Jl Ridwan </t>
  </si>
  <si>
    <t>Kawasan Jl Rinjani</t>
  </si>
  <si>
    <t>kawasan jl s parman Banyuwangi</t>
  </si>
  <si>
    <t>kawasan jl s parman Jember</t>
  </si>
  <si>
    <t>kawasan jl s parman Malang</t>
  </si>
  <si>
    <t>kawasan jl s parman Ponorogo</t>
  </si>
  <si>
    <t>Kawasan Jl S Supriyadi Malang</t>
  </si>
  <si>
    <t xml:space="preserve">kawasan Jl Sajid </t>
  </si>
  <si>
    <t xml:space="preserve">Kawasan Jl samanhudi </t>
  </si>
  <si>
    <t>KAWASAN JL SANTAWI</t>
  </si>
  <si>
    <t>Kawasan Jl sarangan</t>
  </si>
  <si>
    <t>Kawasan Jl sartono</t>
  </si>
  <si>
    <t xml:space="preserve">Kawasan Jl sasando </t>
  </si>
  <si>
    <t>Kawasan Jl satsuit tubun</t>
  </si>
  <si>
    <t>Kawasan Jl Sawo</t>
  </si>
  <si>
    <t>Kawasan Jl saxophone</t>
  </si>
  <si>
    <t>Kawasan Jl Semeru Jember</t>
  </si>
  <si>
    <t>Kawasan Jl Semeru Malang</t>
  </si>
  <si>
    <t>Kawasan Jl Semeru Probolinggo</t>
  </si>
  <si>
    <t>Kawasan Jl Semeru Situbondo</t>
  </si>
  <si>
    <t xml:space="preserve">Kawasan Jl sentot prawirodirjo </t>
  </si>
  <si>
    <t xml:space="preserve">KAWASAN JL SERSAN BAHRUN MRICAN </t>
  </si>
  <si>
    <t>Kawasan Jl sersan harun Malang</t>
  </si>
  <si>
    <t>Kawasan Jl sersan harun Nganjuk</t>
  </si>
  <si>
    <t>Kawasan Jl sido makmur</t>
  </si>
  <si>
    <t>Kawasan Jl SIWALAN</t>
  </si>
  <si>
    <t xml:space="preserve">KAWASAN JL SOEKARANO HATTA </t>
  </si>
  <si>
    <t>Kawasan Jl soekarno hatta Malang</t>
  </si>
  <si>
    <t>Kawasan Jl soekarno hatta Ponorogo</t>
  </si>
  <si>
    <t>Kawasan Jl soekarno hatta Probolinggo</t>
  </si>
  <si>
    <t xml:space="preserve">KAWASAN JL SRIWIJAYA </t>
  </si>
  <si>
    <t>Kawasan JL SUCIPTO</t>
  </si>
  <si>
    <t>Kawasan Jl sudimoro</t>
  </si>
  <si>
    <t xml:space="preserve">Kawasan JL SUHAT </t>
  </si>
  <si>
    <t>Kawasan Jl sukowati jetis</t>
  </si>
  <si>
    <t xml:space="preserve">Kawasan Jl sulfat </t>
  </si>
  <si>
    <t>kawasan Jl Sultan Agung Batu</t>
  </si>
  <si>
    <t>kawasan Jl Sultan Agung Jember</t>
  </si>
  <si>
    <t>kawasan Jl Sultan Agung Ngawi</t>
  </si>
  <si>
    <t>kawasan Jl Sultan Agung Ponorogo</t>
  </si>
  <si>
    <t xml:space="preserve">kawasan Jl Sultan Hasan Halim </t>
  </si>
  <si>
    <t xml:space="preserve">Kawasan Jl sumatra </t>
  </si>
  <si>
    <t>Kawasan Jl sumber sari</t>
  </si>
  <si>
    <t>Kawasan Jl sumoroto</t>
  </si>
  <si>
    <t>Kawasan Jl Sunan Kalijaga</t>
  </si>
  <si>
    <t>Kawasan Jl Supriyadi Tulungagung</t>
  </si>
  <si>
    <t xml:space="preserve">kawasan Jl Suropati </t>
  </si>
  <si>
    <t>Kawasan Jl suroyo</t>
  </si>
  <si>
    <t xml:space="preserve">Kawasan Jl tawangmangu </t>
  </si>
  <si>
    <t>Kawasan JL Telomoyo</t>
  </si>
  <si>
    <t xml:space="preserve">kawasan Jl Terusan Metro </t>
  </si>
  <si>
    <t xml:space="preserve">KAWASAN JL TEUKU UMAR </t>
  </si>
  <si>
    <t xml:space="preserve">Kawasan JL TIDAR SUMBERSARI </t>
  </si>
  <si>
    <t>Kawasan Jl timor</t>
  </si>
  <si>
    <t xml:space="preserve">Kawasan Jl tirto </t>
  </si>
  <si>
    <t xml:space="preserve">Kawasan Jl tlogo indah </t>
  </si>
  <si>
    <t>Kawasan Jl tlogomas</t>
  </si>
  <si>
    <t>kawasan Jl tpst jetak lor</t>
  </si>
  <si>
    <t>kawasan Jl Trunojoyo Batu</t>
  </si>
  <si>
    <t>kawasan Jl Trunojoyo Madiun</t>
  </si>
  <si>
    <t>kawasan Jl Trunojoyo Ponorogo</t>
  </si>
  <si>
    <t>Kawasan Jl Tumapel</t>
  </si>
  <si>
    <t>kawasan Jl tumenggung suryo</t>
  </si>
  <si>
    <t xml:space="preserve">KAWASAN JL URIP SOMOHARJO </t>
  </si>
  <si>
    <t>KAWASAN Jl veteran</t>
  </si>
  <si>
    <t>Kawasan Jl Welirang</t>
  </si>
  <si>
    <t>Kawasan JL WIBISONO</t>
  </si>
  <si>
    <t>Kawasan JL WIJAYA KUSUMA</t>
  </si>
  <si>
    <t>Kawasan Jl Wilis</t>
  </si>
  <si>
    <t>Kawasan Jl Wiryo pranoto</t>
  </si>
  <si>
    <t xml:space="preserve">Kawasan Jl Wolter Monginsidi </t>
  </si>
  <si>
    <t>Kawasan JL WR SUPRATMAN</t>
  </si>
  <si>
    <t>kawasan Jl Yos Sudarso Banyuwangi</t>
  </si>
  <si>
    <t>kawasan Jl Yos Sudarso Jember</t>
  </si>
  <si>
    <t>kawasan Jl Yos Sudarso magetan</t>
  </si>
  <si>
    <t>kawasan Jl Yos Sudarso Malang</t>
  </si>
  <si>
    <t>kawasan Jl Yos Sudarso Nganjuk</t>
  </si>
  <si>
    <t>kawasan Jl Yos Sudarso Ngawi</t>
  </si>
  <si>
    <t>Kawasan Jl Zainul arifin</t>
  </si>
  <si>
    <t>Kawasan Jl. Aruji kartawinata</t>
  </si>
  <si>
    <t>kawasan Jl. Diponegoro banyuwangi</t>
  </si>
  <si>
    <t>kawasan Jl. Flamboyan</t>
  </si>
  <si>
    <t>kawasan Jl. Mawar</t>
  </si>
  <si>
    <t>kawasan Jl. Wahid hasyim Banyuwangi</t>
  </si>
  <si>
    <t>kawasan Jl. Wahid hasyim Kediri</t>
  </si>
  <si>
    <t>kawasan Jl. Wahid hasyim Malang</t>
  </si>
  <si>
    <t>Kawasan Jln Dr Moh Saleh</t>
  </si>
  <si>
    <t>Kawasan Jln Gubernur Suryo</t>
  </si>
  <si>
    <t>Kawasan Jln kapten kyai ilyas</t>
  </si>
  <si>
    <t>Kawasan Jln letkol slamet wardoyo</t>
  </si>
  <si>
    <t>Kawasan Jln Raya Bromo</t>
  </si>
  <si>
    <t xml:space="preserve">kawasan Jln raya glagah </t>
  </si>
  <si>
    <t>Kawasan Jln raya kebonagung</t>
  </si>
  <si>
    <t>Kawasan Jln raya klaseman</t>
  </si>
  <si>
    <t>Kawasan Jln Raya Leces</t>
  </si>
  <si>
    <t>Kawasan Jln Raya Muneng</t>
  </si>
  <si>
    <t>Kawasan Jln raya paiton</t>
  </si>
  <si>
    <t xml:space="preserve">Kawasan Jln raya pajarakan </t>
  </si>
  <si>
    <t>Kawasan Jln suroyo</t>
  </si>
  <si>
    <t>Kawasan JTP 3 Batu</t>
  </si>
  <si>
    <t>kawasan Junrejo Batu</t>
  </si>
  <si>
    <t>Kawasan KAPONGAN</t>
  </si>
  <si>
    <t xml:space="preserve">Kawasan Karangan </t>
  </si>
  <si>
    <t>Kawasan Karangploso</t>
  </si>
  <si>
    <t xml:space="preserve">Kawasan Karangrejo </t>
  </si>
  <si>
    <t xml:space="preserve">Kawasan Kauman </t>
  </si>
  <si>
    <t>Kawasan KENCONG</t>
  </si>
  <si>
    <t>Kawasan Kepanjen</t>
  </si>
  <si>
    <t>KAWASAN KERTOSONO</t>
  </si>
  <si>
    <t>Kawasan Kraksaan</t>
  </si>
  <si>
    <t>Kawasan Kranjingan</t>
  </si>
  <si>
    <t>Kawasan Lawang</t>
  </si>
  <si>
    <t xml:space="preserve">Kawasan Lembupeteng </t>
  </si>
  <si>
    <t xml:space="preserve">Kawasan LINGKUNGAN NGUNUT </t>
  </si>
  <si>
    <t xml:space="preserve">KAWASAN LOCERET </t>
  </si>
  <si>
    <t xml:space="preserve">Kawasan Mojopahit </t>
  </si>
  <si>
    <t xml:space="preserve">KAWASAN MOJOROTO </t>
  </si>
  <si>
    <t xml:space="preserve">KAWASAN NGRONGGOT </t>
  </si>
  <si>
    <t>kawasan oro oro ombo</t>
  </si>
  <si>
    <t>Kawasan PANJI</t>
  </si>
  <si>
    <t xml:space="preserve">Kawasan Panti </t>
  </si>
  <si>
    <t>KAWASAN PARE</t>
  </si>
  <si>
    <t xml:space="preserve">KAWASAN PAYAMAN </t>
  </si>
  <si>
    <t>Kawasan pesanggaran</t>
  </si>
  <si>
    <t>kawasan Pujon</t>
  </si>
  <si>
    <t>kawasan purwoharjo</t>
  </si>
  <si>
    <t xml:space="preserve">Kawasan Rambipuji </t>
  </si>
  <si>
    <t xml:space="preserve">Kawasan ranugrati sawojajar </t>
  </si>
  <si>
    <t>kawasan Raya Donowarih</t>
  </si>
  <si>
    <t>kawasan Rogojampi</t>
  </si>
  <si>
    <t>Kawasan Ruko wow sawojajar</t>
  </si>
  <si>
    <t>KAWASAN SEMEN</t>
  </si>
  <si>
    <t>Kawasan sempu</t>
  </si>
  <si>
    <t>Kawasan SINGOSARI</t>
  </si>
  <si>
    <t>kawasan Songgoriti</t>
  </si>
  <si>
    <t xml:space="preserve">Kawasan Sumbergempol </t>
  </si>
  <si>
    <t xml:space="preserve">Kawasan Tempurejo </t>
  </si>
  <si>
    <t xml:space="preserve">Kawasan Tertek </t>
  </si>
  <si>
    <t xml:space="preserve">Kawasan Tirto mulyo </t>
  </si>
  <si>
    <t>Kawasan Tongas</t>
  </si>
  <si>
    <t xml:space="preserve">Kawasan TUGU </t>
  </si>
  <si>
    <t xml:space="preserve">KAWASAN WARUJAYENG </t>
  </si>
  <si>
    <t>Kawasan Wisata alun - alun lumajang</t>
  </si>
  <si>
    <t>Kawasan Wisata Bromo</t>
  </si>
  <si>
    <t>Kawasan Wonoasih</t>
  </si>
  <si>
    <t>KEDIRI MALL</t>
  </si>
  <si>
    <t>KEDIRI TOWN SQUARE</t>
  </si>
  <si>
    <t xml:space="preserve">LIPPO PLAZA JEMBER </t>
  </si>
  <si>
    <t>Malang City Point</t>
  </si>
  <si>
    <t>Malang Olympic Garden</t>
  </si>
  <si>
    <t>Malang Plaza</t>
  </si>
  <si>
    <t>Malang Town Square</t>
  </si>
  <si>
    <t>Mall dinoyo city</t>
  </si>
  <si>
    <t>Mall Gajahmada</t>
  </si>
  <si>
    <t>Mall Lippo Plaza Batu</t>
  </si>
  <si>
    <t>Plaza Araya</t>
  </si>
  <si>
    <t>Plaza Lawu</t>
  </si>
  <si>
    <t>Ponorogo City Center</t>
  </si>
  <si>
    <t>RAMAYANA</t>
  </si>
  <si>
    <t>REST AREA 575A</t>
  </si>
  <si>
    <t>REST AREA 575B</t>
  </si>
  <si>
    <t>Roxy mall</t>
  </si>
  <si>
    <t>SUN CITY MALL MADIUN</t>
  </si>
  <si>
    <t>Sun east mall</t>
  </si>
  <si>
    <t>Timbul Jaya Plaza Madiun</t>
  </si>
  <si>
    <t>Transmart</t>
  </si>
  <si>
    <t>MALANG</t>
  </si>
  <si>
    <t>BANGKALAN</t>
  </si>
  <si>
    <t>BANGKALAN PLAZA</t>
  </si>
  <si>
    <t>BG JUNCTION</t>
  </si>
  <si>
    <t>CIPUTRA WORLD</t>
  </si>
  <si>
    <t>CITY OF TOMORROW</t>
  </si>
  <si>
    <t>DARMO TRADE CENTER</t>
  </si>
  <si>
    <t>DUPAK GROSIR</t>
  </si>
  <si>
    <t>JALAN RAYA KERTAJAYA INDAH, MANYAR</t>
  </si>
  <si>
    <t>FOOD JUNCTION</t>
  </si>
  <si>
    <t>GALAXY MALL</t>
  </si>
  <si>
    <t>GRAND CITY</t>
  </si>
  <si>
    <t>GRESSMALL</t>
  </si>
  <si>
    <t>GWALK CITRALAND</t>
  </si>
  <si>
    <t>HI TECH MALL</t>
  </si>
  <si>
    <t>ICON MALL GRESIK</t>
  </si>
  <si>
    <t>ITC SURABAYA MEGA GROSIR</t>
  </si>
  <si>
    <t>JEMBATAN MERAH PLAZA</t>
  </si>
  <si>
    <t>KAZA CITY MALL</t>
  </si>
  <si>
    <t>KRIAN</t>
  </si>
  <si>
    <t>LAGOON AVENUE</t>
  </si>
  <si>
    <t>LAMONGAN</t>
  </si>
  <si>
    <t>LAMONGAN PLAZA</t>
  </si>
  <si>
    <t>LENMARC</t>
  </si>
  <si>
    <t>LIPPO PLAZA SIDOARJO</t>
  </si>
  <si>
    <t>MARVEL CITY</t>
  </si>
  <si>
    <t>MASPION SQUARE</t>
  </si>
  <si>
    <t>PAKUWON CITY MALL</t>
  </si>
  <si>
    <t>PAKUWON MALL</t>
  </si>
  <si>
    <t>PASAR ATOM</t>
  </si>
  <si>
    <t>PGS</t>
  </si>
  <si>
    <t>PLAZA GRAHA FAMILY</t>
  </si>
  <si>
    <t>PLAZA MARINA</t>
  </si>
  <si>
    <t>PLAZA SURABAYA (DELTA)</t>
  </si>
  <si>
    <t>PTC</t>
  </si>
  <si>
    <t>ROYAL PLAZA</t>
  </si>
  <si>
    <t>SIDOARJO TOWN SQUARE</t>
  </si>
  <si>
    <t>SPAZIO</t>
  </si>
  <si>
    <t>SUN CITY SIDOARJO</t>
  </si>
  <si>
    <t>SUNRISE MALL MOJOKERTO</t>
  </si>
  <si>
    <t>SURABAYA TOWN SQUARE</t>
  </si>
  <si>
    <t>TRANS ICON MALL</t>
  </si>
  <si>
    <t>TRANSMART GRESIK</t>
  </si>
  <si>
    <t>TRANSMART NGAGEL</t>
  </si>
  <si>
    <t>TRANSMART RUNGKUT</t>
  </si>
  <si>
    <t>TRANSMART SIDOARJO</t>
  </si>
  <si>
    <t>TUNJUNGAN ELECTRONIC CENTRE</t>
  </si>
  <si>
    <t>TUNJUNGAN PLAZA</t>
  </si>
  <si>
    <t>WORLD TRADE CENTER</t>
  </si>
  <si>
    <t>WARU SIDOARJO</t>
  </si>
  <si>
    <t>DELTA SARI SIDOARJO</t>
  </si>
  <si>
    <t>BANDARA JUANDA</t>
  </si>
  <si>
    <t>SEDATI SIDOARJO</t>
  </si>
  <si>
    <t>BUDURAN SIDOARJO</t>
  </si>
  <si>
    <t>GEDANGAN SIDOARJO</t>
  </si>
  <si>
    <t>CANDI SIDOARJO</t>
  </si>
  <si>
    <t>KAVLING DPR</t>
  </si>
  <si>
    <t>MERR</t>
  </si>
  <si>
    <t>MOJOSARI</t>
  </si>
  <si>
    <t>TRAWAS</t>
  </si>
  <si>
    <t>HR MUHAMMAD SURABAYA</t>
  </si>
  <si>
    <t>DARMO HARAPAN</t>
  </si>
  <si>
    <t>SURABAYA</t>
  </si>
  <si>
    <t>CLUSTER TANAH ABANG</t>
  </si>
  <si>
    <t>THAMRIN CITY</t>
  </si>
  <si>
    <t>ITC ROXY MAS</t>
  </si>
  <si>
    <t>PLAZA GAJAH MADA</t>
  </si>
  <si>
    <t>KAWASAN PECENONGAN</t>
  </si>
  <si>
    <t xml:space="preserve">PASAR BARU  </t>
  </si>
  <si>
    <t>HARCO MANGGA DUA</t>
  </si>
  <si>
    <t>MALL MANGGA DUA</t>
  </si>
  <si>
    <t>PASAR MOBIL KEMAYORAN</t>
  </si>
  <si>
    <t>JAKARTA KEBON SIRIH</t>
  </si>
  <si>
    <t>MALL PAKUWON YOGYAKARTA</t>
  </si>
  <si>
    <t>YOGYAKARTA</t>
  </si>
  <si>
    <t>MALL JOGJA CITY MALL</t>
  </si>
  <si>
    <t>SLEMAN CITY HALL</t>
  </si>
  <si>
    <t>KAWASAN MALIOBORO</t>
  </si>
  <si>
    <t>AMBARUKMO PLAZA</t>
  </si>
  <si>
    <t>JL. SETURAN</t>
  </si>
  <si>
    <t>JL. C SIMANJUNTAK</t>
  </si>
  <si>
    <t>KAWASAN KALIURANG</t>
  </si>
  <si>
    <t>KAWASAN GUNUNG KIDUL</t>
  </si>
  <si>
    <t>JL. BABARSARI</t>
  </si>
  <si>
    <t>JL. URIP SOEMOHARJO</t>
  </si>
  <si>
    <t>JL. A YANI CILACAP</t>
  </si>
  <si>
    <t>KAWASAN BATURADEN</t>
  </si>
  <si>
    <t>JL. JEND SOEDIRMAN PURWOKERTO</t>
  </si>
  <si>
    <t>KAWASAN UNSOED</t>
  </si>
  <si>
    <t>KAWASAN MUNTILAN</t>
  </si>
  <si>
    <t>JL. PEMUDA MAGELANG (PECINAN)</t>
  </si>
  <si>
    <t>KAWASAN AJIBARANG</t>
  </si>
  <si>
    <t>BANDARA ADISUCIPTO</t>
  </si>
  <si>
    <t>BANDARA YIA</t>
  </si>
  <si>
    <t>KULON PROGO</t>
  </si>
  <si>
    <t>JL. BANTUL</t>
  </si>
  <si>
    <t>KAWASAN BOROBUDUR</t>
  </si>
  <si>
    <t>No.</t>
  </si>
  <si>
    <t>Nama Field</t>
  </si>
  <si>
    <t xml:space="preserve">Keterangan </t>
  </si>
  <si>
    <t>Take Out</t>
  </si>
  <si>
    <t>Provider</t>
  </si>
  <si>
    <t>Transaksi Edc</t>
  </si>
  <si>
    <t xml:space="preserve">Case ID Error </t>
  </si>
  <si>
    <t>Fitur EDC</t>
  </si>
  <si>
    <t>Jenis usaha merchant</t>
  </si>
  <si>
    <t>Potensi Bisnis</t>
  </si>
  <si>
    <t>Note :</t>
  </si>
  <si>
    <t>Contoh ketika pilih ADO "JAKARTA FATMAWATI"</t>
  </si>
  <si>
    <t>Koneksi EDC</t>
  </si>
  <si>
    <t>Maka akan muncul dropdown pilihan nama Mall/ Cluster/ Kawasan sesuai dengan wilayah ADO</t>
  </si>
  <si>
    <t>STATUS ESKALASI :</t>
  </si>
  <si>
    <t>1.ESKALASI</t>
  </si>
  <si>
    <t>2.APPROVED</t>
  </si>
  <si>
    <t>3.REJECT</t>
  </si>
  <si>
    <t>dengan flow abu abu adalah alur eskalasi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</si>
</sst>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5" fillId="0" borderId="0">
      <protection locked="0"/>
    </xf>
    <xf numFmtId="0" fontId="1" fillId="0" borderId="0"/>
    <xf numFmtId="0" fontId="6" fillId="0" borderId="0"/>
    <xf numFmtId="0" fontId="4" fillId="0" borderId="0">
      <alignment vertical="center"/>
    </xf>
    <xf numFmtId="0" fontId="4" fillId="0" borderId="0">
      <protection locked="0"/>
    </xf>
    <xf numFmtId="0" fontId="7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  <xf numFmtId="0" fontId="9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>
      <alignment vertical="center"/>
    </xf>
  </cellStyleXfs>
  <cellXfs count="13">
    <xf numFmtId="0" fontId="0" fillId="0" borderId="0" xfId="0"/>
    <xf numFmtId="0" fontId="3" fillId="0" borderId="1" xfId="1" applyBorder="1"/>
    <xf numFmtId="0" fontId="1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1" fillId="0" borderId="0" xfId="0" applyFont="1"/>
    <xf numFmtId="0" fontId="2" fillId="2" borderId="0" xfId="0" applyFont="1" applyFill="1"/>
  </cellXfs>
  <cellStyles count="16">
    <cellStyle name="Comma [0] 2" xfId="9" xr:uid="{9CECAC4C-C63D-4B0E-9471-551072F8DB1A}"/>
    <cellStyle name="Comma [0] 2 2" xfId="14" xr:uid="{593F4289-3F04-49C8-90BC-A4FF961BA26F}"/>
    <cellStyle name="Comma 2" xfId="8" xr:uid="{ADE13C4F-8CC2-42B2-ADCB-D73ACFF12E38}"/>
    <cellStyle name="Comma 2 2" xfId="13" xr:uid="{50A87936-1B67-4C2C-8073-CF40E2577018}"/>
    <cellStyle name="Normal" xfId="0" builtinId="0"/>
    <cellStyle name="Normal 2" xfId="3" xr:uid="{168C08D0-82D9-4C84-BEFD-B3FC45AB9BDC}"/>
    <cellStyle name="Normal 2 2" xfId="10" xr:uid="{703924F6-B540-4A32-B9CB-B6A964E50C0E}"/>
    <cellStyle name="Normal 2 3" xfId="5" xr:uid="{6A0EA974-7CD9-48B4-A2C4-A11968F22AAA}"/>
    <cellStyle name="Normal 3" xfId="2" xr:uid="{590B8243-D0F5-41AD-A73E-A4E9B5444A6C}"/>
    <cellStyle name="Normal 3 2" xfId="6" xr:uid="{3397CD0D-7742-4BC4-9F95-0909C6449B73}"/>
    <cellStyle name="Normal 3 3" xfId="11" xr:uid="{3E94DEAF-82BC-4898-AC50-E6DA4C3B9AE5}"/>
    <cellStyle name="Normal 4" xfId="4" xr:uid="{0F1C10BF-6191-4CAA-8A36-3D067D8BBA5E}"/>
    <cellStyle name="Normal 5" xfId="1" xr:uid="{6072F48B-86E2-4001-936D-0F5F4D483408}"/>
    <cellStyle name="Normal 5 2" xfId="12" xr:uid="{E5E06EBE-AE8C-4DB0-8DBD-54F6CF4FBEC0}"/>
    <cellStyle name="Normal 6" xfId="7" xr:uid="{D809F95E-8BD4-4FBB-A696-36A24C7354BB}"/>
    <cellStyle name="Normal 6 2" xfId="15" xr:uid="{403B738A-D76C-4E0A-944E-9070F5A44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6</xdr:row>
      <xdr:rowOff>152400</xdr:rowOff>
    </xdr:from>
    <xdr:to>
      <xdr:col>6</xdr:col>
      <xdr:colOff>192816</xdr:colOff>
      <xdr:row>20</xdr:row>
      <xdr:rowOff>151206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C50355-40BD-B5D3-3975-6BA302D86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95400"/>
          <a:ext cx="4317141" cy="26658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 Suryani" refreshedDate="45068.493589583333" createdVersion="8" refreshedVersion="8" minRefreshableVersion="3" recordCount="1222" xr:uid="{2D7889DF-B2D6-4CB4-8380-48E8761337AE}">
  <cacheSource type="worksheet">
    <worksheetSource ref="A1:C1223" sheet="Mapping Wilayah atau Cluster"/>
  </cacheSource>
  <cacheFields count="3">
    <cacheField name="No" numFmtId="0">
      <sharedItems containsSemiMixedTypes="0" containsString="0" containsNumber="1" containsInteger="1" minValue="1" maxValue="1673"/>
    </cacheField>
    <cacheField name="Nama Mall / Cluster / Kawasan" numFmtId="0">
      <sharedItems/>
    </cacheField>
    <cacheField name="ADO" numFmtId="0">
      <sharedItems count="30">
        <s v="JAKARTA FATMAWATI"/>
        <s v="JAKARTA SUDIRMAN"/>
        <s v="BANJARMASIN"/>
        <s v="JAKARTA PULOGADUNG"/>
        <s v="JAKARTA TEBET SUPOMO"/>
        <s v="PALEMBANG"/>
        <s v="TANGERANG KISAMAUN"/>
        <s v="MAKASSAR"/>
        <s v="BEKASI"/>
        <s v="BALIKPAPAN"/>
        <s v="KUTA"/>
        <s v="YOGYAKARTA"/>
        <s v="BANDUNG"/>
        <s v="BANDAR LAMPUNG"/>
        <s v="BATAM"/>
        <s v="JAKARTA THAMRIN"/>
        <s v="TANGERANG BINTARO"/>
        <s v="SEMARANG"/>
        <s v="DEPOK"/>
        <s v="JAKARTA JATINEGARA"/>
        <s v="JAKARTA PASAR REBO"/>
        <s v="DENPASAR"/>
        <s v="JAKARTA KYAI TAPA"/>
        <s v="MEDAN"/>
        <s v="PEKANBARU"/>
        <s v="JAYAPURA"/>
        <s v="JAKARTA KOTA"/>
        <s v="MALANG"/>
        <s v="SURABAYA"/>
        <s v="JAKARTA KEBON SIRI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2">
  <r>
    <n v="1"/>
    <s v="PONDOK INDAH MALL 1, 2, 3"/>
    <x v="0"/>
  </r>
  <r>
    <n v="2"/>
    <s v="GANDRAIA CITY"/>
    <x v="0"/>
  </r>
  <r>
    <n v="3"/>
    <s v="CILANDAK TOWN SQUARE"/>
    <x v="0"/>
  </r>
  <r>
    <n v="4"/>
    <s v="ONE BELL PARK"/>
    <x v="0"/>
  </r>
  <r>
    <n v="5"/>
    <s v="PEJATEN VILLAGE"/>
    <x v="0"/>
  </r>
  <r>
    <n v="6"/>
    <s v="POINT SQUARE"/>
    <x v="0"/>
  </r>
  <r>
    <n v="7"/>
    <s v="AEON TANJUNG BARAT"/>
    <x v="0"/>
  </r>
  <r>
    <n v="8"/>
    <s v="KAWASAN CIPETE RAYA"/>
    <x v="0"/>
  </r>
  <r>
    <n v="9"/>
    <s v="ITC PERMATA HIJAU"/>
    <x v="0"/>
  </r>
  <r>
    <n v="10"/>
    <s v="ITC FATMAWATI"/>
    <x v="0"/>
  </r>
  <r>
    <n v="11"/>
    <s v="KAWASAN KARANG TENGAH / LEBAK BULUS"/>
    <x v="0"/>
  </r>
  <r>
    <n v="12"/>
    <s v="KAWASAN PONDOK PINANG"/>
    <x v="0"/>
  </r>
  <r>
    <n v="13"/>
    <s v="KAWASAN BONA INDAH"/>
    <x v="0"/>
  </r>
  <r>
    <n v="14"/>
    <s v="KAWASAN VETERAN"/>
    <x v="0"/>
  </r>
  <r>
    <n v="15"/>
    <s v="KAWASAN CILANDAK"/>
    <x v="0"/>
  </r>
  <r>
    <n v="16"/>
    <s v="PASIFIC PLACE"/>
    <x v="1"/>
  </r>
  <r>
    <n v="17"/>
    <s v="ASTHA"/>
    <x v="1"/>
  </r>
  <r>
    <n v="18"/>
    <s v="BLOK M SQUARE"/>
    <x v="1"/>
  </r>
  <r>
    <n v="19"/>
    <s v="BLOK M PLAZA"/>
    <x v="1"/>
  </r>
  <r>
    <n v="20"/>
    <s v="LIPPO MALL KEMANG"/>
    <x v="1"/>
  </r>
  <r>
    <n v="21"/>
    <s v="KAWASAN KEMANG"/>
    <x v="1"/>
  </r>
  <r>
    <n v="22"/>
    <s v="CHILLAX"/>
    <x v="1"/>
  </r>
  <r>
    <n v="23"/>
    <s v="SCBD"/>
    <x v="1"/>
  </r>
  <r>
    <n v="24"/>
    <s v="SENOPATI"/>
    <x v="1"/>
  </r>
  <r>
    <n v="25"/>
    <s v="GUNAWARMAN"/>
    <x v="1"/>
  </r>
  <r>
    <n v="26"/>
    <s v="MAYESTIK"/>
    <x v="1"/>
  </r>
  <r>
    <n v="27"/>
    <s v="PANGLIMA POLIM"/>
    <x v="1"/>
  </r>
  <r>
    <n v="28"/>
    <s v="LOTTE MALL KUNINGAN"/>
    <x v="1"/>
  </r>
  <r>
    <n v="29"/>
    <s v="KUNINGAN CITY"/>
    <x v="1"/>
  </r>
  <r>
    <n v="30"/>
    <s v="ITC KUNINGAN"/>
    <x v="1"/>
  </r>
  <r>
    <n v="31"/>
    <s v="AMBASSADOR"/>
    <x v="1"/>
  </r>
  <r>
    <n v="32"/>
    <s v="KAWASAN KOTA LAMA SENTRA ICONIC"/>
    <x v="2"/>
  </r>
  <r>
    <n v="75"/>
    <s v="Q MALL"/>
    <x v="2"/>
  </r>
  <r>
    <n v="170"/>
    <s v="DUTA MALL BANJARMASIN"/>
    <x v="2"/>
  </r>
  <r>
    <n v="309"/>
    <s v="PUSAT PERBELANJAAN MENTAYA"/>
    <x v="2"/>
  </r>
  <r>
    <n v="359"/>
    <s v="KAWASAN YOS SUDARSO"/>
    <x v="2"/>
  </r>
  <r>
    <n v="398"/>
    <s v="KAWASAN JL. A. YANI KM 1 - KM.10"/>
    <x v="2"/>
  </r>
  <r>
    <n v="443"/>
    <s v="KAWASAN JL. KARANG ANYAR - PANGLIMA BATUR"/>
    <x v="2"/>
  </r>
  <r>
    <n v="470"/>
    <s v="KAWASAN JL. GATOT SUBROTO"/>
    <x v="2"/>
  </r>
  <r>
    <n v="480"/>
    <s v="KAWASAN JL. VETERAN - PRAMUKA"/>
    <x v="2"/>
  </r>
  <r>
    <n v="489"/>
    <s v="KAWASAN BANUA ANYAR"/>
    <x v="2"/>
  </r>
  <r>
    <n v="493"/>
    <s v="MALL KELAPA GADING"/>
    <x v="3"/>
  </r>
  <r>
    <n v="494"/>
    <s v="MALL OF INDONESIA"/>
    <x v="3"/>
  </r>
  <r>
    <n v="495"/>
    <s v="MALL ARTHA GRAHA"/>
    <x v="3"/>
  </r>
  <r>
    <n v="496"/>
    <s v="MALL SUNTER"/>
    <x v="3"/>
  </r>
  <r>
    <n v="497"/>
    <s v="KAWASAN KELAPA GADING"/>
    <x v="3"/>
  </r>
  <r>
    <n v="498"/>
    <s v="KAWASAN PASAR PAGI"/>
    <x v="3"/>
  </r>
  <r>
    <n v="499"/>
    <s v="KAWASAN SUNTER"/>
    <x v="3"/>
  </r>
  <r>
    <n v="500"/>
    <s v="KAWASAN ANCOL"/>
    <x v="3"/>
  </r>
  <r>
    <n v="501"/>
    <s v="MANGGA DUA SQUARE"/>
    <x v="3"/>
  </r>
  <r>
    <n v="502"/>
    <s v="KOTA KASABLANKA"/>
    <x v="4"/>
  </r>
  <r>
    <n v="503"/>
    <s v="SETIABUDI ONE"/>
    <x v="4"/>
  </r>
  <r>
    <n v="504"/>
    <s v="ELLYSE BUILDING"/>
    <x v="4"/>
  </r>
  <r>
    <n v="505"/>
    <s v="KALIBATA CITY"/>
    <x v="4"/>
  </r>
  <r>
    <n v="506"/>
    <s v="KAWASAN TEBET"/>
    <x v="4"/>
  </r>
  <r>
    <n v="507"/>
    <s v="MEGA KUNINGAN"/>
    <x v="4"/>
  </r>
  <r>
    <n v="508"/>
    <s v="KAWASAN MAMPANG"/>
    <x v="4"/>
  </r>
  <r>
    <n v="509"/>
    <s v="GATOT SUBROTO"/>
    <x v="4"/>
  </r>
  <r>
    <n v="510"/>
    <s v="BANDARA SULTHAN THAHA"/>
    <x v="5"/>
  </r>
  <r>
    <n v="511"/>
    <s v="WTC BATANGHARI"/>
    <x v="5"/>
  </r>
  <r>
    <n v="512"/>
    <s v="MALL JAMTOS"/>
    <x v="5"/>
  </r>
  <r>
    <n v="513"/>
    <s v="TRANSMART"/>
    <x v="5"/>
  </r>
  <r>
    <n v="514"/>
    <s v="JAMBI PRIMA MALL"/>
    <x v="5"/>
  </r>
  <r>
    <n v="515"/>
    <s v="PASAR ANGSO DUO"/>
    <x v="5"/>
  </r>
  <r>
    <n v="516"/>
    <s v="LIPPO MALL"/>
    <x v="5"/>
  </r>
  <r>
    <n v="517"/>
    <s v="KAWASAN KAMBANG"/>
    <x v="5"/>
  </r>
  <r>
    <n v="518"/>
    <s v="KAWASAN SIPIN"/>
    <x v="5"/>
  </r>
  <r>
    <n v="519"/>
    <s v="BANDARA SULTHAN MAHMUD BADARUDDIN II"/>
    <x v="5"/>
  </r>
  <r>
    <n v="520"/>
    <s v="PALEMBANG ICON MALL"/>
    <x v="5"/>
  </r>
  <r>
    <n v="521"/>
    <s v="PALEMBANG SQUARE MALL"/>
    <x v="5"/>
  </r>
  <r>
    <n v="522"/>
    <s v="PTC MALL"/>
    <x v="5"/>
  </r>
  <r>
    <n v="523"/>
    <s v="OPI MALL"/>
    <x v="5"/>
  </r>
  <r>
    <n v="524"/>
    <s v="CLUSTER PASAR 16"/>
    <x v="5"/>
  </r>
  <r>
    <n v="525"/>
    <s v="SOCIAL MARKET"/>
    <x v="5"/>
  </r>
  <r>
    <n v="526"/>
    <s v="PALEMBANG INDAH MALL"/>
    <x v="5"/>
  </r>
  <r>
    <n v="527"/>
    <s v="TRANSMART PADANG"/>
    <x v="5"/>
  </r>
  <r>
    <n v="528"/>
    <s v="BASKO MALL"/>
    <x v="5"/>
  </r>
  <r>
    <n v="529"/>
    <s v="PLAZA ANDALAS"/>
    <x v="5"/>
  </r>
  <r>
    <n v="530"/>
    <s v="BANDARA MINANGKABAU"/>
    <x v="5"/>
  </r>
  <r>
    <n v="531"/>
    <s v="CLUSTER PASAR ATAS BUKIT TINGGI"/>
    <x v="5"/>
  </r>
  <r>
    <n v="532"/>
    <s v="CILEGON CENTER MALL"/>
    <x v="6"/>
  </r>
  <r>
    <n v="533"/>
    <s v="CITI MALL CILEGON"/>
    <x v="6"/>
  </r>
  <r>
    <n v="534"/>
    <s v="ANYER"/>
    <x v="6"/>
  </r>
  <r>
    <n v="535"/>
    <s v="TANJUNG LESUNG"/>
    <x v="6"/>
  </r>
  <r>
    <n v="536"/>
    <s v="RAMAYANA CILEGON"/>
    <x v="6"/>
  </r>
  <r>
    <n v="537"/>
    <s v="PASAR RAU SERANG"/>
    <x v="6"/>
  </r>
  <r>
    <n v="538"/>
    <s v="RAMAYANA SERANG"/>
    <x v="6"/>
  </r>
  <r>
    <n v="539"/>
    <s v="ROYAL SERANG"/>
    <x v="6"/>
  </r>
  <r>
    <n v="540"/>
    <s v="SERANG PASAR LAMA"/>
    <x v="6"/>
  </r>
  <r>
    <n v="541"/>
    <s v="MALL OF SERANG"/>
    <x v="6"/>
  </r>
  <r>
    <n v="542"/>
    <s v="PASAR BADAK PANDEGLANG"/>
    <x v="6"/>
  </r>
  <r>
    <n v="543"/>
    <s v="DERMAGA MERAK"/>
    <x v="6"/>
  </r>
  <r>
    <n v="544"/>
    <s v="CIKANDE PERMAI"/>
    <x v="6"/>
  </r>
  <r>
    <n v="545"/>
    <s v="TAMBAK SERANG"/>
    <x v="6"/>
  </r>
  <r>
    <n v="546"/>
    <s v="KP3B "/>
    <x v="6"/>
  </r>
  <r>
    <n v="547"/>
    <s v="MATAHARI LAMA CILEGON"/>
    <x v="6"/>
  </r>
  <r>
    <n v="548"/>
    <s v="PASAR KERANGGOT CILEGON"/>
    <x v="6"/>
  </r>
  <r>
    <n v="549"/>
    <s v="PASAR LAMA TANGERANG"/>
    <x v="6"/>
  </r>
  <r>
    <n v="550"/>
    <s v="TANGCITY MALL"/>
    <x v="6"/>
  </r>
  <r>
    <n v="551"/>
    <s v="MALL ALAM SUTERA"/>
    <x v="6"/>
  </r>
  <r>
    <n v="552"/>
    <s v="CILEDUG "/>
    <x v="6"/>
  </r>
  <r>
    <n v="553"/>
    <s v="MODERNLAND TANGERANG"/>
    <x v="6"/>
  </r>
  <r>
    <n v="554"/>
    <s v="BANDARA SOEKARNO HATTA TERMINAL 1"/>
    <x v="6"/>
  </r>
  <r>
    <n v="555"/>
    <s v="BANDARA SOEKARNO HATTA TERMINAL 2"/>
    <x v="6"/>
  </r>
  <r>
    <n v="556"/>
    <s v="BANDARA SOEKARNO HATTA TERMINAL 3"/>
    <x v="6"/>
  </r>
  <r>
    <n v="557"/>
    <s v="PASAR BARU TANGERANG"/>
    <x v="6"/>
  </r>
  <r>
    <n v="558"/>
    <s v="GREENLAKE CITY"/>
    <x v="6"/>
  </r>
  <r>
    <n v="559"/>
    <s v="MALL RATU INDAH"/>
    <x v="7"/>
  </r>
  <r>
    <n v="560"/>
    <s v="MALL PANAKKUKANG"/>
    <x v="7"/>
  </r>
  <r>
    <n v="561"/>
    <s v="TRANS MALL"/>
    <x v="7"/>
  </r>
  <r>
    <n v="562"/>
    <s v="PHINISI POINT"/>
    <x v="7"/>
  </r>
  <r>
    <n v="563"/>
    <s v="NIPAH MALL"/>
    <x v="7"/>
  </r>
  <r>
    <n v="564"/>
    <s v="MANADO TOWN SQUARE"/>
    <x v="7"/>
  </r>
  <r>
    <n v="565"/>
    <s v="PALU GRAND MALL"/>
    <x v="7"/>
  </r>
  <r>
    <n v="566"/>
    <s v="LIPPO PLAZA KENDARI"/>
    <x v="7"/>
  </r>
  <r>
    <n v="567"/>
    <s v="MALUKU CITY MALL"/>
    <x v="7"/>
  </r>
  <r>
    <n v="568"/>
    <s v="CLUSTER LAMADDUKELLENG"/>
    <x v="7"/>
  </r>
  <r>
    <n v="569"/>
    <s v="CLUSTER SOMBA OPU"/>
    <x v="7"/>
  </r>
  <r>
    <n v="570"/>
    <s v="CLUSTER PASAR SENTRAL"/>
    <x v="7"/>
  </r>
  <r>
    <n v="571"/>
    <s v="CLUSTER PASAR BUTUNG/SULAWESI"/>
    <x v="7"/>
  </r>
  <r>
    <n v="572"/>
    <s v="CLUSTER VETERAN"/>
    <x v="7"/>
  </r>
  <r>
    <n v="573"/>
    <s v="CLUSTER GUNUNG MERAPI"/>
    <x v="7"/>
  </r>
  <r>
    <n v="574"/>
    <s v="CLUSTER PANAKKUKANG"/>
    <x v="7"/>
  </r>
  <r>
    <n v="575"/>
    <s v="CLUSTER KAWASAN MEGAMAS"/>
    <x v="7"/>
  </r>
  <r>
    <n v="576"/>
    <s v="CLUSTER OLEH OLEH KHAS TERNATE"/>
    <x v="7"/>
  </r>
  <r>
    <n v="577"/>
    <s v="CLUSTER PERTOKOAN PALU"/>
    <x v="7"/>
  </r>
  <r>
    <n v="578"/>
    <s v="CLUSTER TOMOHON"/>
    <x v="7"/>
  </r>
  <r>
    <n v="579"/>
    <s v="CLUSTER WISATA JIKOMALAMO"/>
    <x v="7"/>
  </r>
  <r>
    <n v="580"/>
    <s v="KAWASAN BB 45 (BAHU BOULEVARD 45) "/>
    <x v="7"/>
  </r>
  <r>
    <n v="581"/>
    <s v="KAWASAN CENTRAL POINT INDONESIA (CPI) "/>
    <x v="7"/>
  </r>
  <r>
    <n v="582"/>
    <s v="MEGA MALL MANADO"/>
    <x v="7"/>
  </r>
  <r>
    <n v="583"/>
    <s v="MTC MANADO"/>
    <x v="7"/>
  </r>
  <r>
    <n v="584"/>
    <s v="IT CENTER"/>
    <x v="7"/>
  </r>
  <r>
    <n v="585"/>
    <s v="KAWASAN ICONIC KARANGRIA"/>
    <x v="7"/>
  </r>
  <r>
    <n v="586"/>
    <s v="CLUSTER HARAPAN INDAH"/>
    <x v="8"/>
  </r>
  <r>
    <n v="587"/>
    <s v="SUMMARECON BEKASI"/>
    <x v="8"/>
  </r>
  <r>
    <n v="588"/>
    <s v="GRANG KOTA BINTANG"/>
    <x v="8"/>
  </r>
  <r>
    <n v="589"/>
    <s v="REST AREA KM 6"/>
    <x v="8"/>
  </r>
  <r>
    <n v="590"/>
    <s v="KAWASAN JABABEKA CIKARANG"/>
    <x v="8"/>
  </r>
  <r>
    <n v="591"/>
    <s v="GALAXY"/>
    <x v="8"/>
  </r>
  <r>
    <n v="592"/>
    <s v="REST AREA KM 19"/>
    <x v="8"/>
  </r>
  <r>
    <n v="593"/>
    <s v="GRAND WISATA"/>
    <x v="8"/>
  </r>
  <r>
    <n v="594"/>
    <s v="IR H JUANDA"/>
    <x v="8"/>
  </r>
  <r>
    <n v="595"/>
    <s v="CITRA GRAND CIBUBUR"/>
    <x v="8"/>
  </r>
  <r>
    <n v="596"/>
    <s v="CIKARANG FESTIVAL"/>
    <x v="8"/>
  </r>
  <r>
    <n v="597"/>
    <s v="A YANI MEGA MALL"/>
    <x v="9"/>
  </r>
  <r>
    <n v="598"/>
    <s v="BUMI RAYA GAIA CITY MALL"/>
    <x v="9"/>
  </r>
  <r>
    <n v="599"/>
    <s v="KAWASAN GAJAHMADA"/>
    <x v="9"/>
  </r>
  <r>
    <n v="600"/>
    <s v="KAWASAN PASAR TENGAH"/>
    <x v="9"/>
  </r>
  <r>
    <n v="601"/>
    <s v="KAWASAN TANJUNGPURA"/>
    <x v="9"/>
  </r>
  <r>
    <n v="602"/>
    <s v="KAWASAN REFORMASI"/>
    <x v="9"/>
  </r>
  <r>
    <n v="603"/>
    <s v="KAWASAN KOTA BARU"/>
    <x v="9"/>
  </r>
  <r>
    <n v="604"/>
    <s v="KAWASAN SUNGAI RAYA"/>
    <x v="9"/>
  </r>
  <r>
    <n v="605"/>
    <s v="KAWASAN NUSA INDAH"/>
    <x v="9"/>
  </r>
  <r>
    <n v="606"/>
    <s v="KAWASAN FOOD COURT PERUSDA"/>
    <x v="9"/>
  </r>
  <r>
    <n v="607"/>
    <s v="KAWASAN SANGATTA"/>
    <x v="9"/>
  </r>
  <r>
    <n v="608"/>
    <s v="KAWASAN KUTAI BARAT"/>
    <x v="9"/>
  </r>
  <r>
    <n v="609"/>
    <s v="CITIMALL BONTANG"/>
    <x v="9"/>
  </r>
  <r>
    <n v="610"/>
    <s v="KAWASAN BONTANG"/>
    <x v="9"/>
  </r>
  <r>
    <n v="611"/>
    <s v="KAWASAN TENGGARONG"/>
    <x v="9"/>
  </r>
  <r>
    <n v="612"/>
    <s v="KAWASAN PASAR PAGI SAMARINDA"/>
    <x v="9"/>
  </r>
  <r>
    <n v="613"/>
    <s v="MALL SAMARINDA SQUARE"/>
    <x v="9"/>
  </r>
  <r>
    <n v="614"/>
    <s v="MALL SAMARINDA CENTRAL PLAZA"/>
    <x v="9"/>
  </r>
  <r>
    <n v="615"/>
    <s v="MALL CITY CENTRUM"/>
    <x v="9"/>
  </r>
  <r>
    <n v="616"/>
    <s v="BIG MALL SAMARINDA"/>
    <x v="9"/>
  </r>
  <r>
    <n v="617"/>
    <s v="MALL LEMBUSWANA"/>
    <x v="9"/>
  </r>
  <r>
    <n v="618"/>
    <s v="KAWASAN SAMARINDA SEBERANG"/>
    <x v="9"/>
  </r>
  <r>
    <n v="619"/>
    <s v="KAWASAN SUNGAI PINANG"/>
    <x v="9"/>
  </r>
  <r>
    <n v="620"/>
    <s v="KAWASAN SAMARINDA ULU"/>
    <x v="9"/>
  </r>
  <r>
    <n v="621"/>
    <s v="KAWASAN SUNGAI KUNJANG"/>
    <x v="9"/>
  </r>
  <r>
    <n v="622"/>
    <s v="KAWASAN SAMARINDA UTARA"/>
    <x v="9"/>
  </r>
  <r>
    <n v="623"/>
    <s v="KAWASAN SAMARINDA KOTA"/>
    <x v="9"/>
  </r>
  <r>
    <n v="624"/>
    <s v="MALL EWALK BALIKPAPAN"/>
    <x v="9"/>
  </r>
  <r>
    <n v="625"/>
    <s v="PENTACITY MALL BALIKPAPAN"/>
    <x v="9"/>
  </r>
  <r>
    <n v="626"/>
    <s v="BALIKPAPAN PLAZA"/>
    <x v="9"/>
  </r>
  <r>
    <n v="627"/>
    <s v="KAWASAN RUKO RAMAYANA"/>
    <x v="9"/>
  </r>
  <r>
    <n v="628"/>
    <s v="MALL BALIKPAPAN BARU"/>
    <x v="9"/>
  </r>
  <r>
    <n v="629"/>
    <s v="LIVING PLAZA"/>
    <x v="9"/>
  </r>
  <r>
    <n v="630"/>
    <s v="PLAZA KEBUN SAYUR"/>
    <x v="9"/>
  </r>
  <r>
    <n v="631"/>
    <s v="KAWASAN PANDANSARI"/>
    <x v="9"/>
  </r>
  <r>
    <n v="632"/>
    <s v="KAWASAN GRAND CITY"/>
    <x v="9"/>
  </r>
  <r>
    <n v="633"/>
    <s v="KAWASAN BANDARA SAMS BALIKPAPAN"/>
    <x v="9"/>
  </r>
  <r>
    <n v="634"/>
    <s v="KAWASAN BANDARA SUPADIO"/>
    <x v="9"/>
  </r>
  <r>
    <n v="635"/>
    <s v="KAWASAN BANDARA SAMARINDA"/>
    <x v="9"/>
  </r>
  <r>
    <n v="636"/>
    <s v="KAWASAN RUKO KLANDASAN"/>
    <x v="9"/>
  </r>
  <r>
    <n v="637"/>
    <s v="KAWASAN BALIKPAPAN BARU"/>
    <x v="9"/>
  </r>
  <r>
    <n v="638"/>
    <s v="KAWASAN GUNUNG SARI"/>
    <x v="9"/>
  </r>
  <r>
    <n v="639"/>
    <s v="KAWASAN SUDIRMAN"/>
    <x v="9"/>
  </r>
  <r>
    <n v="640"/>
    <s v="GRAND TARAKAN MALL"/>
    <x v="9"/>
  </r>
  <r>
    <n v="641"/>
    <s v="KAWASAN SEPAKU IKN"/>
    <x v="9"/>
  </r>
  <r>
    <n v="642"/>
    <s v="KAWASAN PENAJAM PASER UTARA"/>
    <x v="9"/>
  </r>
  <r>
    <n v="643"/>
    <s v="KAWASAN SOEKARNO HATTA"/>
    <x v="9"/>
  </r>
  <r>
    <n v="644"/>
    <s v="SINGKAWANG GRAND MALL"/>
    <x v="9"/>
  </r>
  <r>
    <n v="645"/>
    <s v="NUSA DUA / PARIWISATA"/>
    <x v="10"/>
  </r>
  <r>
    <n v="646"/>
    <s v="SEMINYAK / PARIWISATA"/>
    <x v="10"/>
  </r>
  <r>
    <n v="647"/>
    <s v="LEGIAN / PARIWISATA"/>
    <x v="10"/>
  </r>
  <r>
    <n v="648"/>
    <s v="CANGGU / PARIWISATA"/>
    <x v="10"/>
  </r>
  <r>
    <n v="649"/>
    <s v="KUTA / PARIWISATA"/>
    <x v="10"/>
  </r>
  <r>
    <n v="650"/>
    <s v="ULUWATU / PARIWISATA"/>
    <x v="10"/>
  </r>
  <r>
    <n v="651"/>
    <s v="MALL BALI GALLERIA"/>
    <x v="10"/>
  </r>
  <r>
    <n v="652"/>
    <s v="BEACH WALK / MALL"/>
    <x v="10"/>
  </r>
  <r>
    <n v="653"/>
    <s v="KOTA NEGARA / BISNIS"/>
    <x v="10"/>
  </r>
  <r>
    <n v="654"/>
    <s v="KOTA TABANAN / BISNIS "/>
    <x v="10"/>
  </r>
  <r>
    <n v="655"/>
    <s v="MANDALIKA /PARIWISATA"/>
    <x v="10"/>
  </r>
  <r>
    <n v="656"/>
    <s v="CLASTER GILI MANTRA ( GILI MENO ,TRAWANGAN, AIR)/PARIWISATA"/>
    <x v="10"/>
  </r>
  <r>
    <n v="657"/>
    <s v="KAWASAN SENGGIGI / PARIWISATA"/>
    <x v="10"/>
  </r>
  <r>
    <n v="658"/>
    <s v="MATARAM KOTA/ BISNIS"/>
    <x v="10"/>
  </r>
  <r>
    <n v="659"/>
    <s v="PRAYA KOTA / BISNIS"/>
    <x v="10"/>
  </r>
  <r>
    <n v="660"/>
    <s v="SELONG KOTA/ BISNIS"/>
    <x v="10"/>
  </r>
  <r>
    <n v="661"/>
    <s v="TANJUNG KOTA / BISNIS"/>
    <x v="10"/>
  </r>
  <r>
    <n v="662"/>
    <s v="EPICENTRUM MALL"/>
    <x v="10"/>
  </r>
  <r>
    <n v="663"/>
    <s v="SOLO PARAGON MALL"/>
    <x v="11"/>
  </r>
  <r>
    <n v="664"/>
    <s v="SOLO SQUARE MALL"/>
    <x v="11"/>
  </r>
  <r>
    <n v="665"/>
    <s v="PAKUWON MALL SOLO BARU"/>
    <x v="11"/>
  </r>
  <r>
    <n v="666"/>
    <s v="KAWASAN JL SLAMET RIYADI"/>
    <x v="11"/>
  </r>
  <r>
    <n v="667"/>
    <s v="CLUSTER PASAR KLEWER"/>
    <x v="11"/>
  </r>
  <r>
    <n v="668"/>
    <s v="CLUSTER PASAR KLIWON"/>
    <x v="11"/>
  </r>
  <r>
    <n v="669"/>
    <s v="KAWASAN COLOMADU"/>
    <x v="11"/>
  </r>
  <r>
    <n v="670"/>
    <s v="KAWASAN JL ADI SUCIPTO"/>
    <x v="11"/>
  </r>
  <r>
    <n v="671"/>
    <s v="KAWASAN JL ADI SUMARMO"/>
    <x v="11"/>
  </r>
  <r>
    <n v="672"/>
    <s v="KAWASAN WISATA TAWANGMANGU"/>
    <x v="11"/>
  </r>
  <r>
    <n v="673"/>
    <s v="KAWASAN BANDARA ADI SOEMARMO"/>
    <x v="11"/>
  </r>
  <r>
    <n v="674"/>
    <s v="KAWASAN WISATA SELO BOYOLALI"/>
    <x v="11"/>
  </r>
  <r>
    <n v="675"/>
    <s v="KAWASAN WADUK CENGKLIK"/>
    <x v="11"/>
  </r>
  <r>
    <n v="676"/>
    <s v="KAWASAN PALUR"/>
    <x v="11"/>
  </r>
  <r>
    <n v="677"/>
    <s v="KAWASAN JL IR. SOEKARNO"/>
    <x v="11"/>
  </r>
  <r>
    <n v="678"/>
    <s v="KAWASAN JL SOLO BARU"/>
    <x v="11"/>
  </r>
  <r>
    <n v="679"/>
    <s v="KAWASAN GENTAN"/>
    <x v="11"/>
  </r>
  <r>
    <n v="680"/>
    <s v="KAWASAN DELANGGU"/>
    <x v="11"/>
  </r>
  <r>
    <n v="681"/>
    <s v="KAWASAN KLATEN"/>
    <x v="11"/>
  </r>
  <r>
    <n v="682"/>
    <s v="KAWASAN BOYOLALI"/>
    <x v="11"/>
  </r>
  <r>
    <n v="683"/>
    <s v="KAWASAN GEMOLONG"/>
    <x v="11"/>
  </r>
  <r>
    <n v="684"/>
    <s v="KAWASAN JL SUKOWATI SRAGEN"/>
    <x v="11"/>
  </r>
  <r>
    <n v="685"/>
    <s v="KAWASAN WISATA MUSEUM PURBA"/>
    <x v="11"/>
  </r>
  <r>
    <n v="686"/>
    <s v="KAWASAN SUKOHARJO"/>
    <x v="11"/>
  </r>
  <r>
    <n v="687"/>
    <s v="KAWASAN WONOGIRI"/>
    <x v="11"/>
  </r>
  <r>
    <n v="688"/>
    <s v="KAWASAN KARANGANYAR"/>
    <x v="11"/>
  </r>
  <r>
    <n v="689"/>
    <s v="THE PARK MALL SOLO BARU"/>
    <x v="11"/>
  </r>
  <r>
    <n v="690"/>
    <s v="KAWASAN SINGOSAREN"/>
    <x v="11"/>
  </r>
  <r>
    <n v="691"/>
    <s v="KAWASAN WISATA MANGKUNEGARAN"/>
    <x v="11"/>
  </r>
  <r>
    <n v="692"/>
    <s v="SOLO GRAND MALL"/>
    <x v="11"/>
  </r>
  <r>
    <n v="693"/>
    <s v="KAWASAN JL VETERAN"/>
    <x v="11"/>
  </r>
  <r>
    <n v="694"/>
    <s v="CLUSTER PASAR GEDE"/>
    <x v="11"/>
  </r>
  <r>
    <n v="695"/>
    <s v="CLUSTER PASAR LEGI"/>
    <x v="11"/>
  </r>
  <r>
    <n v="696"/>
    <s v="CLUSTER PASAR NUSUKAN"/>
    <x v="11"/>
  </r>
  <r>
    <n v="697"/>
    <s v="KAWASAN MANAHAN"/>
    <x v="11"/>
  </r>
  <r>
    <n v="698"/>
    <s v="KAWASAN PURWOSARI"/>
    <x v="11"/>
  </r>
  <r>
    <n v="699"/>
    <s v="KAWASAN BANJARSARI"/>
    <x v="11"/>
  </r>
  <r>
    <n v="700"/>
    <s v="KAWASAN BOLON"/>
    <x v="11"/>
  </r>
  <r>
    <n v="701"/>
    <s v="KAWASAN KARANGASEM"/>
    <x v="11"/>
  </r>
  <r>
    <n v="702"/>
    <s v="KAWASAN JAJAR"/>
    <x v="11"/>
  </r>
  <r>
    <n v="703"/>
    <s v="KAWASAN PAJANG"/>
    <x v="11"/>
  </r>
  <r>
    <n v="704"/>
    <s v="KAWASAN SONDAKAN"/>
    <x v="11"/>
  </r>
  <r>
    <n v="705"/>
    <s v="KAWASAN LAWEYAN"/>
    <x v="11"/>
  </r>
  <r>
    <n v="706"/>
    <s v="KAWASAN KERTEN"/>
    <x v="11"/>
  </r>
  <r>
    <n v="707"/>
    <s v="KAWASAN SUMBER"/>
    <x v="11"/>
  </r>
  <r>
    <n v="708"/>
    <s v="KAWASAN BANYUANYAR"/>
    <x v="11"/>
  </r>
  <r>
    <n v="709"/>
    <s v="KAWASAN MANGKUBUMEN"/>
    <x v="11"/>
  </r>
  <r>
    <n v="710"/>
    <s v="KAWASAN KADIPIRO"/>
    <x v="11"/>
  </r>
  <r>
    <n v="711"/>
    <s v="KAWASAN GILINGAN"/>
    <x v="11"/>
  </r>
  <r>
    <n v="712"/>
    <s v="KAWASAN MOJOSONGO"/>
    <x v="11"/>
  </r>
  <r>
    <n v="713"/>
    <s v="KAWASAN JEBRES"/>
    <x v="11"/>
  </r>
  <r>
    <n v="714"/>
    <s v="KAWASAN PUNGGAWAN"/>
    <x v="11"/>
  </r>
  <r>
    <n v="715"/>
    <s v="KAWASAN KESTALAN"/>
    <x v="11"/>
  </r>
  <r>
    <n v="716"/>
    <s v="KAWASAN SETABELAN"/>
    <x v="11"/>
  </r>
  <r>
    <n v="717"/>
    <s v="KAWASAN PENUMPING"/>
    <x v="11"/>
  </r>
  <r>
    <n v="718"/>
    <s v="KAWASAN SRIWEDARI"/>
    <x v="11"/>
  </r>
  <r>
    <n v="719"/>
    <s v="KAWASAN TIPES"/>
    <x v="11"/>
  </r>
  <r>
    <n v="720"/>
    <s v="KAWASAN SERENGAN"/>
    <x v="11"/>
  </r>
  <r>
    <n v="721"/>
    <s v="KAWASAN KEPRABON"/>
    <x v="11"/>
  </r>
  <r>
    <n v="722"/>
    <s v="KAWASAN PUCANGSAWIT"/>
    <x v="11"/>
  </r>
  <r>
    <n v="723"/>
    <s v="KAWASAN PANULARAN"/>
    <x v="11"/>
  </r>
  <r>
    <n v="724"/>
    <s v="KAWASAN BALUWARTI"/>
    <x v="11"/>
  </r>
  <r>
    <n v="725"/>
    <s v="KAWASAN KAUMAN"/>
    <x v="11"/>
  </r>
  <r>
    <n v="726"/>
    <s v="KAWASAN GAJAHAN"/>
    <x v="11"/>
  </r>
  <r>
    <n v="727"/>
    <s v="KAWASAN SOLO BARU"/>
    <x v="11"/>
  </r>
  <r>
    <n v="728"/>
    <s v="KAWASAN KETELAN"/>
    <x v="11"/>
  </r>
  <r>
    <n v="729"/>
    <s v="KAWASAN TIMURAN"/>
    <x v="11"/>
  </r>
  <r>
    <n v="730"/>
    <s v="KAWASAN KEMLAYAN"/>
    <x v="11"/>
  </r>
  <r>
    <n v="731"/>
    <s v="KAWASAN JAYENGAN"/>
    <x v="11"/>
  </r>
  <r>
    <n v="732"/>
    <s v="KAWASAN KEPATIHAN"/>
    <x v="11"/>
  </r>
  <r>
    <n v="733"/>
    <s v="KAWASAN DANUKUSUMAN"/>
    <x v="11"/>
  </r>
  <r>
    <n v="734"/>
    <s v="KAWASAN JATEN"/>
    <x v="11"/>
  </r>
  <r>
    <n v="735"/>
    <s v="KAWASAN GONDANGREJO"/>
    <x v="11"/>
  </r>
  <r>
    <n v="736"/>
    <s v="KAWASAN JUMAPOLO"/>
    <x v="11"/>
  </r>
  <r>
    <n v="737"/>
    <s v="KAWASAN JUMANTONO"/>
    <x v="11"/>
  </r>
  <r>
    <n v="738"/>
    <s v="KAWASAN KARANGPANDAN"/>
    <x v="11"/>
  </r>
  <r>
    <n v="739"/>
    <s v="KAWASAN KEBAKKRAMAT"/>
    <x v="11"/>
  </r>
  <r>
    <n v="740"/>
    <s v="KAWASAN MOJOGEDANG"/>
    <x v="11"/>
  </r>
  <r>
    <n v="741"/>
    <s v="KAWASAN TASIKMADU"/>
    <x v="11"/>
  </r>
  <r>
    <n v="742"/>
    <s v="KAWASAN KALIJAMBE"/>
    <x v="11"/>
  </r>
  <r>
    <n v="743"/>
    <s v="KAWASAN KARANGMALANG"/>
    <x v="11"/>
  </r>
  <r>
    <n v="744"/>
    <s v="KAWASAN MASARAN"/>
    <x v="11"/>
  </r>
  <r>
    <n v="745"/>
    <s v="KAWASAN SAMBUNGMACAN"/>
    <x v="11"/>
  </r>
  <r>
    <n v="746"/>
    <s v="KAWASAN BAKI"/>
    <x v="11"/>
  </r>
  <r>
    <n v="747"/>
    <s v="KAWASAN GROGOL"/>
    <x v="11"/>
  </r>
  <r>
    <n v="748"/>
    <s v="KAWASAN KARTASURA"/>
    <x v="11"/>
  </r>
  <r>
    <n v="749"/>
    <s v="KAWASAN MOJOLABAN"/>
    <x v="11"/>
  </r>
  <r>
    <n v="750"/>
    <s v="KAWASAN NGUTER"/>
    <x v="11"/>
  </r>
  <r>
    <n v="751"/>
    <s v="KAWASAN POLOKARTO"/>
    <x v="11"/>
  </r>
  <r>
    <n v="752"/>
    <s v="KAWASAN BATURETNO"/>
    <x v="11"/>
  </r>
  <r>
    <n v="753"/>
    <s v="KAWASAN JATISRONO"/>
    <x v="11"/>
  </r>
  <r>
    <n v="754"/>
    <s v="KAWASAN PRACIMANTORO"/>
    <x v="11"/>
  </r>
  <r>
    <n v="755"/>
    <s v="KAWASAN SELOGIRI"/>
    <x v="11"/>
  </r>
  <r>
    <n v="756"/>
    <s v="KAWASAN SLOGOHIMO"/>
    <x v="11"/>
  </r>
  <r>
    <n v="757"/>
    <s v="KAWASAN WURYANTORO"/>
    <x v="11"/>
  </r>
  <r>
    <n v="758"/>
    <s v="KAWASAN AMPEL"/>
    <x v="11"/>
  </r>
  <r>
    <n v="759"/>
    <s v="KAWASAN ANDONG"/>
    <x v="11"/>
  </r>
  <r>
    <n v="760"/>
    <s v="KAWASAN BANYUDONO"/>
    <x v="11"/>
  </r>
  <r>
    <n v="761"/>
    <s v="KAWASAN CEPOGO"/>
    <x v="11"/>
  </r>
  <r>
    <n v="762"/>
    <s v="KAWASAN KARANGGEDE"/>
    <x v="11"/>
  </r>
  <r>
    <n v="763"/>
    <s v="KAWASAN NGEMPLAK"/>
    <x v="11"/>
  </r>
  <r>
    <n v="764"/>
    <s v="KAWASAN SAWIT"/>
    <x v="11"/>
  </r>
  <r>
    <n v="765"/>
    <s v="KAWASAN SIMO"/>
    <x v="11"/>
  </r>
  <r>
    <n v="766"/>
    <s v="KAWASAN TERAS"/>
    <x v="11"/>
  </r>
  <r>
    <n v="767"/>
    <s v="KAWASAN BAYAT"/>
    <x v="11"/>
  </r>
  <r>
    <n v="768"/>
    <s v="KAWASAN CAWAS"/>
    <x v="11"/>
  </r>
  <r>
    <n v="769"/>
    <s v="KAWASAN CEPER"/>
    <x v="11"/>
  </r>
  <r>
    <n v="770"/>
    <s v="KAWASAN JATINOM"/>
    <x v="11"/>
  </r>
  <r>
    <n v="771"/>
    <s v="KAWASAN JUWIRING"/>
    <x v="11"/>
  </r>
  <r>
    <n v="772"/>
    <s v="KAWASAN KLATEN SELATAN"/>
    <x v="11"/>
  </r>
  <r>
    <n v="773"/>
    <s v="KAWASAN KLATEN TENGAH"/>
    <x v="11"/>
  </r>
  <r>
    <n v="774"/>
    <s v="KAWASAN KLATEN UTARA"/>
    <x v="11"/>
  </r>
  <r>
    <n v="775"/>
    <s v="KAWASAN MANISRENGGO"/>
    <x v="11"/>
  </r>
  <r>
    <n v="776"/>
    <s v="KAWASAN PEDAN"/>
    <x v="11"/>
  </r>
  <r>
    <n v="777"/>
    <s v="KAWASAN PRAMBANAN"/>
    <x v="11"/>
  </r>
  <r>
    <n v="778"/>
    <s v="KAWASAN WEDI"/>
    <x v="11"/>
  </r>
  <r>
    <n v="779"/>
    <s v="KAWASAN WONOSARI"/>
    <x v="11"/>
  </r>
  <r>
    <n v="780"/>
    <s v="CLUSTER PASAR JEBRES"/>
    <x v="11"/>
  </r>
  <r>
    <n v="781"/>
    <s v="PARIS VAN JAVA MALL (PVJ)"/>
    <x v="12"/>
  </r>
  <r>
    <n v="782"/>
    <s v="BANDUNG ELECTRONIK CITY (BEC)"/>
    <x v="12"/>
  </r>
  <r>
    <n v="783"/>
    <s v="TRANS STUDIO MALL (TSM)"/>
    <x v="12"/>
  </r>
  <r>
    <n v="784"/>
    <s v="BANDUNG INDAH PLAZA (BIP)"/>
    <x v="12"/>
  </r>
  <r>
    <n v="785"/>
    <s v="MALL PASKAL 23"/>
    <x v="12"/>
  </r>
  <r>
    <n v="786"/>
    <s v="CIHAMPELAS WALK (CIWALK)"/>
    <x v="12"/>
  </r>
  <r>
    <n v="787"/>
    <s v="BALUBUR TOWN SQUARE "/>
    <x v="12"/>
  </r>
  <r>
    <n v="788"/>
    <s v="BANDUNG TRADE CENTRE"/>
    <x v="12"/>
  </r>
  <r>
    <n v="789"/>
    <s v="UJUNG BERUNG TOWN SQUARE"/>
    <x v="12"/>
  </r>
  <r>
    <n v="790"/>
    <s v="PASARA BARU BANDUNG"/>
    <x v="12"/>
  </r>
  <r>
    <n v="791"/>
    <s v="JATINANGOR TOWN SQUARE"/>
    <x v="12"/>
  </r>
  <r>
    <n v="792"/>
    <s v="KOTA BARU PARAHYANGAN "/>
    <x v="12"/>
  </r>
  <r>
    <n v="793"/>
    <s v="FESTIVAL CITYLINK"/>
    <x v="12"/>
  </r>
  <r>
    <n v="794"/>
    <s v="WISATA CIWIDEY "/>
    <x v="12"/>
  </r>
  <r>
    <n v="795"/>
    <s v="WISATA LEMBANG "/>
    <x v="12"/>
  </r>
  <r>
    <n v="796"/>
    <s v="WISATA DAGO PAKAR "/>
    <x v="12"/>
  </r>
  <r>
    <n v="797"/>
    <s v="KAWASAN DAGO "/>
    <x v="12"/>
  </r>
  <r>
    <n v="798"/>
    <s v="KAWASAN RIAU "/>
    <x v="12"/>
  </r>
  <r>
    <n v="799"/>
    <s v="KAWASAB BUAH BATU MOCH TOHA"/>
    <x v="12"/>
  </r>
  <r>
    <n v="800"/>
    <s v="KAWASAN MEKARWANGI "/>
    <x v="12"/>
  </r>
  <r>
    <n v="801"/>
    <s v="KAWASAN KOPO"/>
    <x v="12"/>
  </r>
  <r>
    <n v="802"/>
    <s v="KAWASAN CIMAHI "/>
    <x v="12"/>
  </r>
  <r>
    <n v="803"/>
    <s v="KAWASAN CIHAMPELAS "/>
    <x v="12"/>
  </r>
  <r>
    <n v="804"/>
    <s v="KAWASAN SETIABUDHI"/>
    <x v="12"/>
  </r>
  <r>
    <n v="805"/>
    <s v="KAWASAN CIUMBULUIT"/>
    <x v="12"/>
  </r>
  <r>
    <n v="806"/>
    <s v="KAWASAN UJUNGBERUNG CILENYI"/>
    <x v="12"/>
  </r>
  <r>
    <n v="807"/>
    <s v="WISATA PANGALENGAN "/>
    <x v="12"/>
  </r>
  <r>
    <n v="808"/>
    <s v="KAWASAN RANCAEKEK "/>
    <x v="12"/>
  </r>
  <r>
    <n v="809"/>
    <s v="KAWASAN SUKAJADI PASTEUR"/>
    <x v="12"/>
  </r>
  <r>
    <n v="810"/>
    <s v="KAWASAN SUMEDANG JATINANGOR"/>
    <x v="12"/>
  </r>
  <r>
    <n v="811"/>
    <s v="KAWASAN ANTAPANI KIRCON"/>
    <x v="12"/>
  </r>
  <r>
    <n v="812"/>
    <s v="RESINDA PARK MALL"/>
    <x v="12"/>
  </r>
  <r>
    <n v="813"/>
    <s v="CIPLAZ KARAWANG"/>
    <x v="12"/>
  </r>
  <r>
    <n v="814"/>
    <s v="KARAWANG CENTRAL PLAZA"/>
    <x v="12"/>
  </r>
  <r>
    <n v="815"/>
    <s v="RESINDA PARK  "/>
    <x v="12"/>
  </r>
  <r>
    <n v="816"/>
    <s v="TECHNOMART"/>
    <x v="12"/>
  </r>
  <r>
    <n v="817"/>
    <s v="MALL CIKAMPEK"/>
    <x v="12"/>
  </r>
  <r>
    <n v="818"/>
    <s v="KAWASAN REST AREA KM 88 A"/>
    <x v="12"/>
  </r>
  <r>
    <n v="819"/>
    <s v="KAWASAN REST AREA KM 88 B"/>
    <x v="12"/>
  </r>
  <r>
    <n v="820"/>
    <s v="KAWASAN REST AREA KM 57"/>
    <x v="12"/>
  </r>
  <r>
    <n v="821"/>
    <s v="KAWASAN REST AREA KM 97"/>
    <x v="12"/>
  </r>
  <r>
    <n v="822"/>
    <s v="KAWASAN REST AREA KM 72 A"/>
    <x v="12"/>
  </r>
  <r>
    <n v="823"/>
    <s v="KAWASAN REST AREA KM 72 B"/>
    <x v="12"/>
  </r>
  <r>
    <n v="824"/>
    <s v="KAWASAN REST AREA 125"/>
    <x v="12"/>
  </r>
  <r>
    <n v="825"/>
    <s v="KAWASAN TUPAREV"/>
    <x v="12"/>
  </r>
  <r>
    <n v="826"/>
    <s v="KAWASAN GALUH MAS RAYA "/>
    <x v="12"/>
  </r>
  <r>
    <n v="827"/>
    <s v="KAWASAN INTERCHANGE KARAWANG BARAT"/>
    <x v="12"/>
  </r>
  <r>
    <n v="828"/>
    <s v="KAWASAN SYECH QURO"/>
    <x v="12"/>
  </r>
  <r>
    <n v="829"/>
    <s v="KAWASAN A YANI KARAWANG"/>
    <x v="12"/>
  </r>
  <r>
    <n v="830"/>
    <s v="KAWASAN ARIF RAHMAN HAKIM "/>
    <x v="12"/>
  </r>
  <r>
    <n v="831"/>
    <s v="KAWASAN IBRAHIM SINGADILAGA PWK"/>
    <x v="12"/>
  </r>
  <r>
    <n v="832"/>
    <s v="KAWASAN KOSAMBI TELAGASARI"/>
    <x v="12"/>
  </r>
  <r>
    <n v="833"/>
    <s v="KAWASAN JEND SUDIRMAN PURWAKARTA"/>
    <x v="12"/>
  </r>
  <r>
    <n v="834"/>
    <s v="KAWASAN KAPTEN HALIM PURWAKARTA"/>
    <x v="12"/>
  </r>
  <r>
    <n v="835"/>
    <s v="KAWASAN BASUKI RAHMAT PURWAKARTA"/>
    <x v="12"/>
  </r>
  <r>
    <n v="836"/>
    <s v="KAWASAN VETERAN PURWAKARTA"/>
    <x v="12"/>
  </r>
  <r>
    <n v="837"/>
    <s v="KAWASAN SADANG-SUBANG"/>
    <x v="12"/>
  </r>
  <r>
    <n v="838"/>
    <s v="KAWASAN OTTO ISKANDARDINATA SUBANG"/>
    <x v="12"/>
  </r>
  <r>
    <n v="839"/>
    <s v="KAWASAN A YANI SUBANG"/>
    <x v="12"/>
  </r>
  <r>
    <n v="840"/>
    <s v="KAWASAN KAPTEN HANAFIAH SUBANG"/>
    <x v="12"/>
  </r>
  <r>
    <n v="841"/>
    <s v="KAWASAN JALAN CAGAK SUBANG"/>
    <x v="12"/>
  </r>
  <r>
    <n v="842"/>
    <s v="WISATA CIATER SUBANG"/>
    <x v="12"/>
  </r>
  <r>
    <n v="843"/>
    <s v="KAWASAN IR H JUANDA CIKAMPEK"/>
    <x v="12"/>
  </r>
  <r>
    <n v="844"/>
    <s v="KAWASAN A YANI CIKAMPEK"/>
    <x v="12"/>
  </r>
  <r>
    <n v="845"/>
    <s v="KAWASAN JEND SUDIRMAN CIKAMPEK"/>
    <x v="12"/>
  </r>
  <r>
    <n v="846"/>
    <s v="KAWASAN STASIUN CIKAMPEK"/>
    <x v="12"/>
  </r>
  <r>
    <n v="847"/>
    <s v="CLUSTER JALAN P CIREBON"/>
    <x v="12"/>
  </r>
  <r>
    <n v="848"/>
    <s v="GRAGE MALL"/>
    <x v="12"/>
  </r>
  <r>
    <n v="849"/>
    <s v="CSB MALL"/>
    <x v="12"/>
  </r>
  <r>
    <n v="850"/>
    <s v="ASIA PLAZA CIREBON"/>
    <x v="12"/>
  </r>
  <r>
    <n v="851"/>
    <s v="KAWASAN MAJALENGKA"/>
    <x v="12"/>
  </r>
  <r>
    <n v="852"/>
    <s v="KAWASAN KUNINGAN "/>
    <x v="12"/>
  </r>
  <r>
    <n v="853"/>
    <s v="KAWASAN INDRAMAYU "/>
    <x v="12"/>
  </r>
  <r>
    <n v="854"/>
    <s v="KAWASAN SUMBER CIREBON"/>
    <x v="12"/>
  </r>
  <r>
    <n v="855"/>
    <s v="PLAZA ASIA TASIK"/>
    <x v="12"/>
  </r>
  <r>
    <n v="856"/>
    <s v="LIVING PLAZA TASIK "/>
    <x v="12"/>
  </r>
  <r>
    <n v="857"/>
    <s v="KAWASAN MANONJAYA"/>
    <x v="12"/>
  </r>
  <r>
    <n v="858"/>
    <s v="KAWASAN JALAN BATIK TASIK"/>
    <x v="12"/>
  </r>
  <r>
    <n v="859"/>
    <s v="KAWASAN RAJAPOLAH TASIK"/>
    <x v="12"/>
  </r>
  <r>
    <n v="860"/>
    <s v="KAWASAN CIAMIS"/>
    <x v="12"/>
  </r>
  <r>
    <n v="861"/>
    <s v="KAWASAN BANJAR"/>
    <x v="12"/>
  </r>
  <r>
    <n v="862"/>
    <s v="WISATA PANGANDARAN "/>
    <x v="12"/>
  </r>
  <r>
    <n v="863"/>
    <s v="KAWASAN CIHIDEUNG "/>
    <x v="12"/>
  </r>
  <r>
    <n v="864"/>
    <s v="CITI MAL SUKABUMI"/>
    <x v="12"/>
  </r>
  <r>
    <n v="865"/>
    <s v="CITI MALL CIANJUR"/>
    <x v="12"/>
  </r>
  <r>
    <n v="866"/>
    <s v="KAWASAN SELABINTANA SUKABUMI"/>
    <x v="12"/>
  </r>
  <r>
    <n v="867"/>
    <s v="KAWASAN SURYA KENCANA SUKABUMI"/>
    <x v="12"/>
  </r>
  <r>
    <n v="868"/>
    <s v="KAWASAN LINGKAR SELATAN SUKABUMI"/>
    <x v="12"/>
  </r>
  <r>
    <n v="869"/>
    <s v="WISATA CISAAT SUKABUMI "/>
    <x v="12"/>
  </r>
  <r>
    <n v="870"/>
    <s v="KAWASAN CIPANAS CIANJUR"/>
    <x v="12"/>
  </r>
  <r>
    <n v="871"/>
    <s v="KAWASAN PUNCAK CIANJUR"/>
    <x v="12"/>
  </r>
  <r>
    <n v="872"/>
    <s v="KAWASAN BYPAS CIANJUR"/>
    <x v="12"/>
  </r>
  <r>
    <n v="873"/>
    <s v="KAWASAN HOS COKRO AMINOTO CIANJUR "/>
    <x v="12"/>
  </r>
  <r>
    <n v="874"/>
    <s v="KAWASAN A YANI SUKABUMI"/>
    <x v="12"/>
  </r>
  <r>
    <n v="875"/>
    <s v="WISATA PELABUAN RATU "/>
    <x v="12"/>
  </r>
  <r>
    <n v="876"/>
    <s v="WISATA CIPANAS GARUT "/>
    <x v="12"/>
  </r>
  <r>
    <n v="877"/>
    <s v="KAWASAN SUKAREGANG "/>
    <x v="12"/>
  </r>
  <r>
    <n v="878"/>
    <s v="KAWASAN GARUT KOTA"/>
    <x v="12"/>
  </r>
  <r>
    <n v="879"/>
    <s v="MALL BOEMI KEDATON"/>
    <x v="13"/>
  </r>
  <r>
    <n v="880"/>
    <s v="LAMPUNG CITY MALL"/>
    <x v="13"/>
  </r>
  <r>
    <n v="881"/>
    <s v="SIMPUR CENTER"/>
    <x v="13"/>
  </r>
  <r>
    <n v="882"/>
    <s v="BENCOOLEN MALL"/>
    <x v="13"/>
  </r>
  <r>
    <n v="883"/>
    <s v="BANGKA TRADE CENTER"/>
    <x v="13"/>
  </r>
  <r>
    <n v="884"/>
    <s v="TELUK BETUNG"/>
    <x v="13"/>
  </r>
  <r>
    <n v="885"/>
    <s v="PAHOMAN"/>
    <x v="13"/>
  </r>
  <r>
    <n v="886"/>
    <s v="TANJUNG KARANG"/>
    <x v="13"/>
  </r>
  <r>
    <n v="887"/>
    <s v="KEDATON"/>
    <x v="13"/>
  </r>
  <r>
    <n v="888"/>
    <s v="RAJABASA"/>
    <x v="13"/>
  </r>
  <r>
    <n v="889"/>
    <s v="PASAR TENGAH"/>
    <x v="13"/>
  </r>
  <r>
    <n v="890"/>
    <s v="BAMBU KUNING"/>
    <x v="13"/>
  </r>
  <r>
    <n v="891"/>
    <s v="SUKARAME"/>
    <x v="13"/>
  </r>
  <r>
    <n v="892"/>
    <s v="BANDARA RADEN INTAN"/>
    <x v="13"/>
  </r>
  <r>
    <n v="893"/>
    <s v="BANDARA FATMAWATI"/>
    <x v="13"/>
  </r>
  <r>
    <n v="894"/>
    <s v="BANDARA DEPATI AMIR"/>
    <x v="13"/>
  </r>
  <r>
    <n v="895"/>
    <s v="BANDARA H.A.S HANANDJOEDDIN"/>
    <x v="13"/>
  </r>
  <r>
    <n v="896"/>
    <s v="GRAND MALL BATAM"/>
    <x v="14"/>
  </r>
  <r>
    <n v="897"/>
    <s v="MEGA MALL BATAM"/>
    <x v="14"/>
  </r>
  <r>
    <n v="898"/>
    <s v="BCS MALL"/>
    <x v="14"/>
  </r>
  <r>
    <n v="899"/>
    <s v="NAGOYA HILL MALL"/>
    <x v="14"/>
  </r>
  <r>
    <n v="900"/>
    <s v="KAWASAN GRAND NIAGA MAS"/>
    <x v="14"/>
  </r>
  <r>
    <n v="901"/>
    <s v="KAWASAN BOTANIA 1"/>
    <x v="14"/>
  </r>
  <r>
    <n v="902"/>
    <s v="KAWASAN PALM SPRING"/>
    <x v="14"/>
  </r>
  <r>
    <n v="903"/>
    <s v="KAWASAN GREEN LAND"/>
    <x v="14"/>
  </r>
  <r>
    <n v="904"/>
    <s v="KAWASAN TIBAN CENTER"/>
    <x v="14"/>
  </r>
  <r>
    <n v="905"/>
    <s v="KAWASAN SP PLAZA BATU AJI"/>
    <x v="14"/>
  </r>
  <r>
    <n v="906"/>
    <s v="KAWASAN BENGKONG"/>
    <x v="14"/>
  </r>
  <r>
    <n v="907"/>
    <s v="KAWASAN MEGA LEGENDA"/>
    <x v="14"/>
  </r>
  <r>
    <n v="908"/>
    <s v="KAWASAN WINSOR PENUIN"/>
    <x v="14"/>
  </r>
  <r>
    <n v="909"/>
    <s v="ONE MALL BATAM"/>
    <x v="14"/>
  </r>
  <r>
    <n v="910"/>
    <s v="MALL BOTANIA 2"/>
    <x v="14"/>
  </r>
  <r>
    <n v="911"/>
    <s v="PANBI MALL"/>
    <x v="14"/>
  </r>
  <r>
    <n v="912"/>
    <s v="DC MALL JODOH"/>
    <x v="14"/>
  </r>
  <r>
    <n v="913"/>
    <s v="KAWASAN TOP 100 BATU AJI"/>
    <x v="14"/>
  </r>
  <r>
    <n v="914"/>
    <s v="KAWASAN BANDARA HANG NADIM"/>
    <x v="14"/>
  </r>
  <r>
    <n v="915"/>
    <s v="KAWASAN HARBOURBAY"/>
    <x v="14"/>
  </r>
  <r>
    <n v="916"/>
    <s v="KAWASAN TERMINAL FERY SEKUPANG"/>
    <x v="14"/>
  </r>
  <r>
    <n v="917"/>
    <s v="KAWASAN TERMINAL FERRY BATAM CENTER"/>
    <x v="14"/>
  </r>
  <r>
    <n v="918"/>
    <s v="KAWASAN NONGSA"/>
    <x v="14"/>
  </r>
  <r>
    <n v="919"/>
    <s v="KAWASAN BINTAN LAGOI"/>
    <x v="14"/>
  </r>
  <r>
    <n v="920"/>
    <s v="KAWASAN TRIKORA"/>
    <x v="14"/>
  </r>
  <r>
    <n v="921"/>
    <s v="KAWASAN NAGOYA"/>
    <x v="14"/>
  </r>
  <r>
    <n v="922"/>
    <s v="KAWASAN TJ PINANG / BINTAN CENTER"/>
    <x v="14"/>
  </r>
  <r>
    <n v="923"/>
    <s v="PLAZA INDONESIA"/>
    <x v="15"/>
  </r>
  <r>
    <n v="924"/>
    <s v="GRAND INDONESIA"/>
    <x v="15"/>
  </r>
  <r>
    <n v="925"/>
    <s v="SARINAH"/>
    <x v="15"/>
  </r>
  <r>
    <n v="926"/>
    <s v="SENAYAN CITY"/>
    <x v="15"/>
  </r>
  <r>
    <n v="927"/>
    <s v="PLAZA SENAYAN"/>
    <x v="15"/>
  </r>
  <r>
    <n v="928"/>
    <s v="STC SENAYAN"/>
    <x v="15"/>
  </r>
  <r>
    <n v="929"/>
    <s v="SENAYAN PARK"/>
    <x v="15"/>
  </r>
  <r>
    <n v="930"/>
    <s v="FX MALL"/>
    <x v="15"/>
  </r>
  <r>
    <n v="931"/>
    <s v="KAWASAN SENAYAN GBK"/>
    <x v="15"/>
  </r>
  <r>
    <n v="932"/>
    <s v="CITY WALK SUDIRMAN"/>
    <x v="15"/>
  </r>
  <r>
    <n v="933"/>
    <s v="KAWASAN MENTENG"/>
    <x v="15"/>
  </r>
  <r>
    <n v="934"/>
    <s v="ATRIUM SENEN - PASAR SENEN"/>
    <x v="15"/>
  </r>
  <r>
    <n v="935"/>
    <s v="KAWASAN SABANG-KEBONSIRIH"/>
    <x v="15"/>
  </r>
  <r>
    <n v="936"/>
    <s v="KAWASAN BENHIL"/>
    <x v="15"/>
  </r>
  <r>
    <n v="937"/>
    <s v="KAWASAN KH WAHID HASYIM"/>
    <x v="15"/>
  </r>
  <r>
    <n v="938"/>
    <s v="KAWASAN UOB PLAZA NINE &amp; THE PLAZA THAMRIN"/>
    <x v="15"/>
  </r>
  <r>
    <n v="939"/>
    <s v="AEON MALL BSD"/>
    <x v="16"/>
  </r>
  <r>
    <n v="940"/>
    <s v="BINTARO EXCHANGE MALL"/>
    <x v="16"/>
  </r>
  <r>
    <n v="941"/>
    <s v="KAWASAN BSD"/>
    <x v="16"/>
  </r>
  <r>
    <n v="942"/>
    <s v="LIVING WORLD"/>
    <x v="16"/>
  </r>
  <r>
    <n v="943"/>
    <s v="SUMARECON MALL SERPONG"/>
    <x v="16"/>
  </r>
  <r>
    <n v="944"/>
    <s v="SUPERMALL KARAWACI"/>
    <x v="16"/>
  </r>
  <r>
    <n v="945"/>
    <s v="THE BREEZE"/>
    <x v="16"/>
  </r>
  <r>
    <n v="946"/>
    <s v="ITC BSD"/>
    <x v="16"/>
  </r>
  <r>
    <n v="947"/>
    <s v="CITRA RAYA"/>
    <x v="16"/>
  </r>
  <r>
    <n v="948"/>
    <s v="PASAR MODERN BSD"/>
    <x v="16"/>
  </r>
  <r>
    <n v="949"/>
    <s v="PASAR MODERN BINTARO"/>
    <x v="16"/>
  </r>
  <r>
    <n v="950"/>
    <s v="BANDARA A.YANI SEMARANG"/>
    <x v="17"/>
  </r>
  <r>
    <n v="951"/>
    <s v="JL AHMAD YANI SEMARANG"/>
    <x v="17"/>
  </r>
  <r>
    <n v="952"/>
    <s v="JL DEPOK SEMARANG"/>
    <x v="17"/>
  </r>
  <r>
    <n v="953"/>
    <s v="JL DR CIPTO SEMARANG"/>
    <x v="17"/>
  </r>
  <r>
    <n v="954"/>
    <s v="JL DR WAHIDIN SEMARANG"/>
    <x v="17"/>
  </r>
  <r>
    <n v="955"/>
    <s v="JL FATMAWATI SEMARANG"/>
    <x v="17"/>
  </r>
  <r>
    <n v="956"/>
    <s v="JL INDRAPRASTA SEMARANG"/>
    <x v="17"/>
  </r>
  <r>
    <n v="957"/>
    <s v="JL MADUKORO SEMARANG"/>
    <x v="17"/>
  </r>
  <r>
    <n v="958"/>
    <s v="JL MAJAPAHIT/BRIGJEND SUDIARTO SEMARANG"/>
    <x v="17"/>
  </r>
  <r>
    <n v="959"/>
    <s v="JL MT HARYONO SEMARANG"/>
    <x v="17"/>
  </r>
  <r>
    <n v="960"/>
    <s v="JL NGESREP SEMARANG"/>
    <x v="17"/>
  </r>
  <r>
    <n v="961"/>
    <s v="JL PAMULARSIH SEMARANG"/>
    <x v="17"/>
  </r>
  <r>
    <n v="962"/>
    <s v="JL PANDANARAN SEMARANG"/>
    <x v="17"/>
  </r>
  <r>
    <n v="963"/>
    <s v="JL PROF HAMKA SEMARANG"/>
    <x v="17"/>
  </r>
  <r>
    <n v="964"/>
    <s v="JL PROF SUDIARTO SEMARANG"/>
    <x v="17"/>
  </r>
  <r>
    <n v="965"/>
    <s v="JL S PARMAN SEMARANG"/>
    <x v="17"/>
  </r>
  <r>
    <n v="966"/>
    <s v="JL SETIABUDI SEMARANG"/>
    <x v="17"/>
  </r>
  <r>
    <n v="967"/>
    <s v="JL SILIWANGI SEMARANG"/>
    <x v="17"/>
  </r>
  <r>
    <n v="968"/>
    <s v="JL SINGOSARI SEMARANG"/>
    <x v="17"/>
  </r>
  <r>
    <n v="969"/>
    <s v="JL SULTAN AGUNG SEMARANG"/>
    <x v="17"/>
  </r>
  <r>
    <n v="970"/>
    <s v="JL TENTARA PELAJAR SEMARANG"/>
    <x v="17"/>
  </r>
  <r>
    <n v="971"/>
    <s v="JL WR SUPRATMAN"/>
    <x v="17"/>
  </r>
  <r>
    <n v="972"/>
    <s v="KOTA LAMA SEMARANG"/>
    <x v="17"/>
  </r>
  <r>
    <n v="973"/>
    <s v="MALL THE PARK SEMARANG"/>
    <x v="17"/>
  </r>
  <r>
    <n v="974"/>
    <s v="STASIUN TAWANG SEMARANG"/>
    <x v="17"/>
  </r>
  <r>
    <n v="975"/>
    <s v="THE PARK MALL SEMARANG"/>
    <x v="17"/>
  </r>
  <r>
    <n v="976"/>
    <s v="DP MALL SEMARANG"/>
    <x v="17"/>
  </r>
  <r>
    <n v="977"/>
    <s v="CIPUTRA MALL SEMARANG"/>
    <x v="17"/>
  </r>
  <r>
    <n v="978"/>
    <s v="PARAGON MALL SEMARANG"/>
    <x v="17"/>
  </r>
  <r>
    <n v="979"/>
    <s v="JAVA MALL SEMARANG"/>
    <x v="17"/>
  </r>
  <r>
    <n v="980"/>
    <s v="PACIFIC MALL TEGAL"/>
    <x v="17"/>
  </r>
  <r>
    <n v="981"/>
    <s v="JL A YANI KUDUS"/>
    <x v="17"/>
  </r>
  <r>
    <n v="982"/>
    <s v="JL A YANI PEMALANG"/>
    <x v="17"/>
  </r>
  <r>
    <n v="983"/>
    <s v="JL DR LUKMONOHADI KUDUS"/>
    <x v="17"/>
  </r>
  <r>
    <n v="984"/>
    <s v="JL GAJAHMADA KOTA TEGAL"/>
    <x v="17"/>
  </r>
  <r>
    <n v="985"/>
    <s v="JL HAYAM WURUK PEKALONGAN"/>
    <x v="17"/>
  </r>
  <r>
    <n v="986"/>
    <s v="JL IMAM BONJOL SALATIGA"/>
    <x v="17"/>
  </r>
  <r>
    <n v="987"/>
    <s v="JL JEND SUDIRMAN KUDUS"/>
    <x v="17"/>
  </r>
  <r>
    <n v="988"/>
    <s v="JL JENDRAL SUDIRMAN PATI"/>
    <x v="17"/>
  </r>
  <r>
    <n v="989"/>
    <s v="JL KAPT SUDIBYO TEGAL"/>
    <x v="17"/>
  </r>
  <r>
    <n v="990"/>
    <s v="JL KARTINI TEGAL"/>
    <x v="17"/>
  </r>
  <r>
    <n v="991"/>
    <s v="JL PEMUDA PATI"/>
    <x v="17"/>
  </r>
  <r>
    <n v="992"/>
    <s v="JL PRAMUKA KUDUS"/>
    <x v="17"/>
  </r>
  <r>
    <n v="993"/>
    <s v="JL SUNAN KUDUS - KUDUS"/>
    <x v="17"/>
  </r>
  <r>
    <n v="994"/>
    <s v="JL SUNAN MURIA KUDUS"/>
    <x v="17"/>
  </r>
  <r>
    <n v="995"/>
    <s v="REST AREA 319B"/>
    <x v="17"/>
  </r>
  <r>
    <n v="996"/>
    <s v="REST AREA 260B HERITAGE"/>
    <x v="17"/>
  </r>
  <r>
    <n v="997"/>
    <s v="REST AREA 360 BATANG"/>
    <x v="17"/>
  </r>
  <r>
    <n v="998"/>
    <s v="REST AREA 379 B BATANG"/>
    <x v="17"/>
  </r>
  <r>
    <n v="999"/>
    <s v="REST AREA UNGARAN 429"/>
    <x v="17"/>
  </r>
  <r>
    <n v="1000"/>
    <s v="RESTA PENDOPO 456 A SALATIGA"/>
    <x v="17"/>
  </r>
  <r>
    <n v="1001"/>
    <s v="RESTA PENDOPO 456 B SALATIGA"/>
    <x v="17"/>
  </r>
  <r>
    <n v="1002"/>
    <s v="JL AGUS SALIM SEMARANG"/>
    <x v="17"/>
  </r>
  <r>
    <n v="1003"/>
    <s v="KAWASAN GUCI TEGAL"/>
    <x v="17"/>
  </r>
  <r>
    <n v="1004"/>
    <s v="KAWASAN BANDUNGAN KAB SEMARANG"/>
    <x v="17"/>
  </r>
  <r>
    <n v="1005"/>
    <s v="KAWASAN KOPENG KAB SALATIGA"/>
    <x v="17"/>
  </r>
  <r>
    <n v="1006"/>
    <s v="KAWASAN TELUK AWUR JEPARA"/>
    <x v="17"/>
  </r>
  <r>
    <n v="1007"/>
    <s v="KAWASAN PANTAI KARTINI JEPARA"/>
    <x v="17"/>
  </r>
  <r>
    <n v="1008"/>
    <s v="KAWASAN PANTAI BANDENGAN"/>
    <x v="17"/>
  </r>
  <r>
    <n v="1009"/>
    <s v="REST AREA 380 BATANG"/>
    <x v="17"/>
  </r>
  <r>
    <n v="1010"/>
    <s v="MALL BOTANI SQUARE"/>
    <x v="18"/>
  </r>
  <r>
    <n v="1011"/>
    <s v="MALL AEON SENTUL"/>
    <x v="18"/>
  </r>
  <r>
    <n v="1012"/>
    <s v="PUNCAK"/>
    <x v="18"/>
  </r>
  <r>
    <n v="1013"/>
    <s v="KOTA WISATA"/>
    <x v="18"/>
  </r>
  <r>
    <n v="1014"/>
    <s v="JL PADJAJARAN BOGOR"/>
    <x v="18"/>
  </r>
  <r>
    <n v="1015"/>
    <s v="KAWASAN SENTUL"/>
    <x v="18"/>
  </r>
  <r>
    <n v="1016"/>
    <s v="REST AREA"/>
    <x v="18"/>
  </r>
  <r>
    <n v="1017"/>
    <s v="MALL MARGOCITY"/>
    <x v="18"/>
  </r>
  <r>
    <n v="1018"/>
    <s v="JL MARGONDA"/>
    <x v="18"/>
  </r>
  <r>
    <n v="1019"/>
    <s v="JL AKSES UI"/>
    <x v="18"/>
  </r>
  <r>
    <n v="1020"/>
    <s v="KAWASAN CINERE DEPOK"/>
    <x v="18"/>
  </r>
  <r>
    <n v="1021"/>
    <s v="KAWASAN KENARI"/>
    <x v="19"/>
  </r>
  <r>
    <n v="1022"/>
    <s v="KAWASAN PERCETAKAN"/>
    <x v="19"/>
  </r>
  <r>
    <n v="1023"/>
    <s v="ITC CEMPAKA MAS"/>
    <x v="19"/>
  </r>
  <r>
    <n v="1024"/>
    <s v="KAWASAN CIKINI"/>
    <x v="19"/>
  </r>
  <r>
    <n v="1025"/>
    <s v="KAWASAN JATINEGARA BARAT"/>
    <x v="19"/>
  </r>
  <r>
    <n v="1026"/>
    <s v="KAWASAN BASUKI RAHMAT"/>
    <x v="19"/>
  </r>
  <r>
    <n v="1027"/>
    <s v="KAWASAN CEMPAKA PUTIH"/>
    <x v="19"/>
  </r>
  <r>
    <n v="1028"/>
    <s v="KAWASAN OTISTA"/>
    <x v="19"/>
  </r>
  <r>
    <n v="1029"/>
    <s v="KAWASAN TAMAN MINI"/>
    <x v="20"/>
  </r>
  <r>
    <n v="1030"/>
    <s v="KAWASAN HALIM"/>
    <x v="20"/>
  </r>
  <r>
    <n v="1031"/>
    <s v="KAWASAN CAKUNG"/>
    <x v="20"/>
  </r>
  <r>
    <n v="1032"/>
    <s v="KAWASAN CIPAYUNG CIRACAS KRAMAT JATI"/>
    <x v="20"/>
  </r>
  <r>
    <n v="1033"/>
    <s v="KAWASAN BUARAN CIPINANG"/>
    <x v="20"/>
  </r>
  <r>
    <n v="1034"/>
    <s v="KAWASAN JL. TEUKU UMAR"/>
    <x v="21"/>
  </r>
  <r>
    <n v="1035"/>
    <s v="KAWASAN JL. IMAM BONJOL"/>
    <x v="21"/>
  </r>
  <r>
    <n v="1036"/>
    <s v="KAWASAN JL. SULAWESI"/>
    <x v="21"/>
  </r>
  <r>
    <n v="1037"/>
    <s v="KAWASAN JL. DANAU TAMBLINGAN"/>
    <x v="21"/>
  </r>
  <r>
    <n v="1038"/>
    <s v="KAWASAN JL. BY PASS NGURAH RAI"/>
    <x v="21"/>
  </r>
  <r>
    <n v="1039"/>
    <s v="KAWASAN JL. GATOT SUBROTO"/>
    <x v="21"/>
  </r>
  <r>
    <n v="1040"/>
    <s v="KAWASAN JL. MAHENDRADATTA"/>
    <x v="21"/>
  </r>
  <r>
    <n v="1041"/>
    <s v="KAWASAN JL. BULUH INDAH"/>
    <x v="21"/>
  </r>
  <r>
    <n v="1042"/>
    <s v="KAWASAN JL. COKROAMINOTO"/>
    <x v="21"/>
  </r>
  <r>
    <n v="1043"/>
    <s v="KAWASAN JL. SESETAN"/>
    <x v="21"/>
  </r>
  <r>
    <n v="1044"/>
    <s v="KAWASAN JL. HAYAM WURUK"/>
    <x v="21"/>
  </r>
  <r>
    <n v="1045"/>
    <s v="KAWASAN JL. TUKAD PAKERISAN"/>
    <x v="21"/>
  </r>
  <r>
    <n v="1046"/>
    <s v="KAWASAN JL. WATURENGGONG"/>
    <x v="21"/>
  </r>
  <r>
    <n v="1047"/>
    <s v="AREA SANUR"/>
    <x v="21"/>
  </r>
  <r>
    <n v="1048"/>
    <s v="AREA RENON"/>
    <x v="21"/>
  </r>
  <r>
    <n v="1049"/>
    <s v="AREA PANJER"/>
    <x v="21"/>
  </r>
  <r>
    <n v="1050"/>
    <s v="MALL LIVING WORLD"/>
    <x v="21"/>
  </r>
  <r>
    <n v="1051"/>
    <s v="TRANS STUDIO MALL"/>
    <x v="21"/>
  </r>
  <r>
    <n v="1052"/>
    <s v="LEVEL 21 MALL"/>
    <x v="21"/>
  </r>
  <r>
    <n v="1053"/>
    <s v="KAWASAN JL. RAYA UBUD"/>
    <x v="21"/>
  </r>
  <r>
    <n v="1054"/>
    <s v="KAWASAN JL. RAYA TEGALLALANG"/>
    <x v="21"/>
  </r>
  <r>
    <n v="1055"/>
    <s v="KAWASAN JL. MONKEY FOREST"/>
    <x v="21"/>
  </r>
  <r>
    <n v="1056"/>
    <s v="AREA UBUD"/>
    <x v="21"/>
  </r>
  <r>
    <n v="1057"/>
    <s v="AREA CANDIDASA"/>
    <x v="21"/>
  </r>
  <r>
    <n v="1058"/>
    <s v="AREA LOVINA"/>
    <x v="21"/>
  </r>
  <r>
    <n v="1059"/>
    <s v="AREA KINTAMANI"/>
    <x v="21"/>
  </r>
  <r>
    <n v="1060"/>
    <s v="AREA SUKAWATI"/>
    <x v="21"/>
  </r>
  <r>
    <n v="1061"/>
    <s v="AREA GIANYAR"/>
    <x v="21"/>
  </r>
  <r>
    <n v="1062"/>
    <s v="AREA KLUNGKUNG"/>
    <x v="21"/>
  </r>
  <r>
    <n v="1063"/>
    <s v="AREA KARANGASEM"/>
    <x v="21"/>
  </r>
  <r>
    <n v="1064"/>
    <s v="KOTA KUPANG"/>
    <x v="21"/>
  </r>
  <r>
    <n v="1065"/>
    <s v="AREA LABUAN BAJO"/>
    <x v="21"/>
  </r>
  <r>
    <n v="1066"/>
    <s v="MALL CENTRAL PARK"/>
    <x v="22"/>
  </r>
  <r>
    <n v="1067"/>
    <s v="MALL TAMAN ANGGREK"/>
    <x v="22"/>
  </r>
  <r>
    <n v="1068"/>
    <s v="MALL CIPUTRA"/>
    <x v="22"/>
  </r>
  <r>
    <n v="1069"/>
    <s v="LIPPO MALL PURI"/>
    <x v="22"/>
  </r>
  <r>
    <n v="1070"/>
    <s v="PURI MALL INDAH"/>
    <x v="22"/>
  </r>
  <r>
    <n v="1071"/>
    <s v="NEO SOH MALL"/>
    <x v="22"/>
  </r>
  <r>
    <n v="1072"/>
    <s v="HUB LIFE"/>
    <x v="22"/>
  </r>
  <r>
    <n v="1073"/>
    <s v="KAWASAN TAMAN RATU - TANJUNG DUREN - GREENVILLE - PESANGGRAHAN"/>
    <x v="22"/>
  </r>
  <r>
    <n v="1074"/>
    <s v="KAWASAN GREEN LAKE"/>
    <x v="22"/>
  </r>
  <r>
    <n v="1075"/>
    <s v="KAWASAN CITRA"/>
    <x v="22"/>
  </r>
  <r>
    <n v="1076"/>
    <s v="KAWASAN TAMAN PALEM LESTARI"/>
    <x v="22"/>
  </r>
  <r>
    <n v="1077"/>
    <s v="SUN PLAZA MEDAN"/>
    <x v="23"/>
  </r>
  <r>
    <n v="1078"/>
    <s v="CENTRE POINT MALL MEDAN"/>
    <x v="23"/>
  </r>
  <r>
    <n v="1079"/>
    <s v="DELI PARK MALL MEDAN"/>
    <x v="23"/>
  </r>
  <r>
    <n v="1080"/>
    <s v="KAWASAN KOMPLEK CEMARA ASRI"/>
    <x v="23"/>
  </r>
  <r>
    <n v="1081"/>
    <s v="KAWASAN SETIABUDI"/>
    <x v="23"/>
  </r>
  <r>
    <n v="1082"/>
    <s v="KAWASAN GATOT SUBROTO"/>
    <x v="23"/>
  </r>
  <r>
    <n v="1083"/>
    <s v="KAWASAN AHMAD YANI"/>
    <x v="23"/>
  </r>
  <r>
    <n v="1084"/>
    <s v="KAWASAN PETISAH"/>
    <x v="23"/>
  </r>
  <r>
    <n v="1085"/>
    <s v="KAWASAN BANDARA KUALANAMU"/>
    <x v="23"/>
  </r>
  <r>
    <n v="1086"/>
    <s v="KAWASAN RINGROAD"/>
    <x v="23"/>
  </r>
  <r>
    <n v="1087"/>
    <s v="CLUSTER MAL SKA"/>
    <x v="24"/>
  </r>
  <r>
    <n v="1088"/>
    <s v="CLUSTER MAL LW"/>
    <x v="24"/>
  </r>
  <r>
    <n v="1089"/>
    <s v="CLUSTER MAL CIPUTRA"/>
    <x v="24"/>
  </r>
  <r>
    <n v="1090"/>
    <s v="CLUSTER MAL PEKANBARU"/>
    <x v="24"/>
  </r>
  <r>
    <n v="1091"/>
    <s v="CLUSTER MANDAU CITY MAL"/>
    <x v="24"/>
  </r>
  <r>
    <n v="1092"/>
    <s v="CLUSTER SUKARAMAI TRADE CENTER"/>
    <x v="24"/>
  </r>
  <r>
    <n v="1093"/>
    <s v="CLUSTER CITIMAL DUMAI"/>
    <x v="24"/>
  </r>
  <r>
    <n v="1094"/>
    <s v="CLUSTER ARIFIN AHMAD"/>
    <x v="24"/>
  </r>
  <r>
    <n v="1095"/>
    <s v="CLUSTER NANGKA"/>
    <x v="24"/>
  </r>
  <r>
    <n v="1096"/>
    <s v="CLUSTER GARUDA SAKTI"/>
    <x v="24"/>
  </r>
  <r>
    <n v="1097"/>
    <s v="CLUSTER MARPOYAN"/>
    <x v="24"/>
  </r>
  <r>
    <n v="1098"/>
    <s v="CLUSTER RUMBAI"/>
    <x v="24"/>
  </r>
  <r>
    <n v="1099"/>
    <s v="CLUSTER SUDIRMAN"/>
    <x v="24"/>
  </r>
  <r>
    <n v="1100"/>
    <s v="CLUSTER JL. RIAU"/>
    <x v="24"/>
  </r>
  <r>
    <n v="1101"/>
    <s v="CLUSTER PANAM"/>
    <x v="24"/>
  </r>
  <r>
    <n v="1102"/>
    <s v="CLUSTER SOEKARNO HATTA"/>
    <x v="24"/>
  </r>
  <r>
    <n v="1103"/>
    <s v="MALL JAYAPURA"/>
    <x v="25"/>
  </r>
  <r>
    <n v="1104"/>
    <s v="PANTAI HOLTEKAM"/>
    <x v="25"/>
  </r>
  <r>
    <n v="1105"/>
    <s v="RUKO SENTRA BISNIS"/>
    <x v="25"/>
  </r>
  <r>
    <n v="1106"/>
    <s v="SAGA MAL ABEPURA"/>
    <x v="25"/>
  </r>
  <r>
    <n v="1107"/>
    <s v="BANDARA SENTANI"/>
    <x v="25"/>
  </r>
  <r>
    <n v="1108"/>
    <s v="SENTANI CITY SQUARE"/>
    <x v="25"/>
  </r>
  <r>
    <n v="1109"/>
    <s v="CLUSTER ABEPURA"/>
    <x v="25"/>
  </r>
  <r>
    <n v="1110"/>
    <s v="MANOKWARI CITY MALL"/>
    <x v="25"/>
  </r>
  <r>
    <n v="1111"/>
    <s v="MEGA MAL SORONG"/>
    <x v="25"/>
  </r>
  <r>
    <n v="1112"/>
    <s v="RAJA AMPAT"/>
    <x v="25"/>
  </r>
  <r>
    <n v="1113"/>
    <s v="SAGA MAL SORONG"/>
    <x v="25"/>
  </r>
  <r>
    <n v="1114"/>
    <s v="DIANA SHOPPING CENTER"/>
    <x v="25"/>
  </r>
  <r>
    <n v="1115"/>
    <s v="PIK AVENUE MALL"/>
    <x v="26"/>
  </r>
  <r>
    <n v="1116"/>
    <s v="MALL PLUIT VILLAGE"/>
    <x v="26"/>
  </r>
  <r>
    <n v="1117"/>
    <s v=" EMPORIUM MALL PLUIT"/>
    <x v="26"/>
  </r>
  <r>
    <n v="1118"/>
    <s v="PLUIT JUNCTION"/>
    <x v="26"/>
  </r>
  <r>
    <n v="1119"/>
    <s v="BAYWALK MALL"/>
    <x v="26"/>
  </r>
  <r>
    <n v="1120"/>
    <s v="KAWASAN PIK 1"/>
    <x v="26"/>
  </r>
  <r>
    <n v="1121"/>
    <s v="KAWASAN PIK 2"/>
    <x v="26"/>
  </r>
  <r>
    <n v="1122"/>
    <s v="KAWASAN GLODOK"/>
    <x v="26"/>
  </r>
  <r>
    <n v="1123"/>
    <s v="KAWASAN MANGGA BESAR"/>
    <x v="26"/>
  </r>
  <r>
    <n v="1124"/>
    <s v="APOLLO  MALL"/>
    <x v="27"/>
  </r>
  <r>
    <n v="1125"/>
    <s v="Blitar square"/>
    <x v="27"/>
  </r>
  <r>
    <n v="1126"/>
    <s v="BRAVO SWALAYAN TULUNGAGUNG"/>
    <x v="27"/>
  </r>
  <r>
    <n v="1127"/>
    <s v="Cluster Pasar Besar"/>
    <x v="27"/>
  </r>
  <r>
    <n v="1128"/>
    <s v="Cluster pasar Tanjung "/>
    <x v="27"/>
  </r>
  <r>
    <n v="1129"/>
    <s v="Cyber Mall"/>
    <x v="27"/>
  </r>
  <r>
    <n v="1130"/>
    <s v="DHOHO PLAZA KEDIRI"/>
    <x v="27"/>
  </r>
  <r>
    <n v="1131"/>
    <s v="Elpico Food Park"/>
    <x v="27"/>
  </r>
  <r>
    <n v="1132"/>
    <s v="Graha mulia plaza"/>
    <x v="27"/>
  </r>
  <r>
    <n v="1133"/>
    <s v="kawasan  jajag"/>
    <x v="27"/>
  </r>
  <r>
    <n v="1134"/>
    <s v="KAWASAN  JL RAYA JOMBANG "/>
    <x v="27"/>
  </r>
  <r>
    <n v="1135"/>
    <s v="Kawasan Ajung"/>
    <x v="27"/>
  </r>
  <r>
    <n v="1136"/>
    <s v="Kawasan Alun - Alun Kota Pasuruan"/>
    <x v="27"/>
  </r>
  <r>
    <n v="1137"/>
    <s v="kawasan AMBULU"/>
    <x v="27"/>
  </r>
  <r>
    <n v="1138"/>
    <s v="Kawasan AREA KAMPUS"/>
    <x v="27"/>
  </r>
  <r>
    <n v="1139"/>
    <s v="Kawasan ARGOPURO BOLUVEARD"/>
    <x v="27"/>
  </r>
  <r>
    <n v="1140"/>
    <s v="Kawasan ASEMBAGUS"/>
    <x v="27"/>
  </r>
  <r>
    <n v="1141"/>
    <s v="Kawasan BALUNG"/>
    <x v="27"/>
  </r>
  <r>
    <n v="1142"/>
    <s v="Kawasan BANGSALSARI"/>
    <x v="27"/>
  </r>
  <r>
    <n v="1143"/>
    <s v="KAWASAN BANJARAN "/>
    <x v="27"/>
  </r>
  <r>
    <n v="1144"/>
    <s v="kawasan beji"/>
    <x v="27"/>
  </r>
  <r>
    <n v="1145"/>
    <s v="KAWASAN BERBEK "/>
    <x v="27"/>
  </r>
  <r>
    <n v="1146"/>
    <s v="Kawasan BERNADY LAND"/>
    <x v="27"/>
  </r>
  <r>
    <n v="1147"/>
    <s v="Kawasan BESUKI"/>
    <x v="27"/>
  </r>
  <r>
    <n v="1148"/>
    <s v="kawasan Bumiaji "/>
    <x v="27"/>
  </r>
  <r>
    <n v="1149"/>
    <s v="Kawasan CAMPUR DARAT"/>
    <x v="27"/>
  </r>
  <r>
    <n v="1150"/>
    <s v="kawasan coban rondo"/>
    <x v="27"/>
  </r>
  <r>
    <n v="1151"/>
    <s v="Kawasan CURAH NONGKO "/>
    <x v="27"/>
  </r>
  <r>
    <n v="1152"/>
    <s v="kawasan Gambiran"/>
    <x v="27"/>
  </r>
  <r>
    <n v="1153"/>
    <s v="Kawasan Gendingan Tulungagung"/>
    <x v="27"/>
  </r>
  <r>
    <n v="1154"/>
    <s v="kawasan genteng"/>
    <x v="27"/>
  </r>
  <r>
    <n v="1155"/>
    <s v="Kawasan glenmore"/>
    <x v="27"/>
  </r>
  <r>
    <n v="1156"/>
    <s v="kawasan Jatim Park 1"/>
    <x v="27"/>
  </r>
  <r>
    <n v="1157"/>
    <s v="kawasan Jatim Park 2"/>
    <x v="27"/>
  </r>
  <r>
    <n v="1158"/>
    <s v="kawasan Jatim Park 3"/>
    <x v="27"/>
  </r>
  <r>
    <n v="1159"/>
    <s v="Kawasan Jenggawah "/>
    <x v="27"/>
  </r>
  <r>
    <n v="1160"/>
    <s v="KAWASAN JL  URIP SOMOHARJO "/>
    <x v="27"/>
  </r>
  <r>
    <n v="1161"/>
    <s v="Kawasan Jl A Yani banyuwangi"/>
    <x v="27"/>
  </r>
  <r>
    <n v="1162"/>
    <s v="Kawasan Jl A Yani Batu"/>
    <x v="27"/>
  </r>
  <r>
    <n v="1163"/>
    <s v="Kawasan Jl A Yani Bondowoso"/>
    <x v="27"/>
  </r>
  <r>
    <n v="1164"/>
    <s v="Kawasan Jl A Yani Kediri"/>
    <x v="27"/>
  </r>
  <r>
    <n v="1165"/>
    <s v="Kawasan Jl A Yani Madiun"/>
    <x v="27"/>
  </r>
  <r>
    <n v="1166"/>
    <s v="Kawasan Jl A Yani magetan"/>
    <x v="27"/>
  </r>
  <r>
    <n v="1167"/>
    <s v="Kawasan Jl A Yani Malang"/>
    <x v="27"/>
  </r>
  <r>
    <n v="1168"/>
    <s v="Kawasan Jl A Yani Nganjuk"/>
    <x v="27"/>
  </r>
  <r>
    <n v="1169"/>
    <s v="Kawasan Jl A Yani Ngawi"/>
    <x v="27"/>
  </r>
  <r>
    <n v="1170"/>
    <s v="Kawasan Jl A Yani Ponorogo"/>
    <x v="27"/>
  </r>
  <r>
    <n v="1171"/>
    <s v="Kawasan Jl A Yani Situbondo"/>
    <x v="27"/>
  </r>
  <r>
    <n v="1172"/>
    <s v="Kawasan Jl A Yani Tanjunganom "/>
    <x v="27"/>
  </r>
  <r>
    <n v="1173"/>
    <s v="Kawasan Jl A Yani Trenggalek"/>
    <x v="27"/>
  </r>
  <r>
    <n v="1174"/>
    <s v="Kawasan Jl A Yani Tulungagung"/>
    <x v="27"/>
  </r>
  <r>
    <n v="1175"/>
    <s v="Kawasan Jl Abdul Fatah "/>
    <x v="27"/>
  </r>
  <r>
    <n v="1176"/>
    <s v="kawasan Jl Abdul Gani"/>
    <x v="27"/>
  </r>
  <r>
    <n v="1177"/>
    <s v="Kawasan Jl Ade Irma Suryani Malang"/>
    <x v="27"/>
  </r>
  <r>
    <n v="1178"/>
    <s v="kawasan Jl adi sucipto banyuwangi"/>
    <x v="27"/>
  </r>
  <r>
    <n v="1179"/>
    <s v="kawasan Jl Agus Salim Batu"/>
    <x v="27"/>
  </r>
  <r>
    <n v="1180"/>
    <s v="kawasan Jl Agus Salim Jember"/>
    <x v="27"/>
  </r>
  <r>
    <n v="1181"/>
    <s v="kawasan Jl Agus Salim Kediri"/>
    <x v="27"/>
  </r>
  <r>
    <n v="1182"/>
    <s v="kawasan Jl Agus Salim Madiun"/>
    <x v="27"/>
  </r>
  <r>
    <n v="1183"/>
    <s v="Kawasan Jl Ahmad Dahlan Kediri "/>
    <x v="27"/>
  </r>
  <r>
    <n v="1184"/>
    <s v="Kawasan Jl Ahmad Dahlan Ponorogo"/>
    <x v="27"/>
  </r>
  <r>
    <n v="1185"/>
    <s v="KAWASAN JL AIP MUGIMAN"/>
    <x v="27"/>
  </r>
  <r>
    <n v="1186"/>
    <s v="Kawasan Jl akordion"/>
    <x v="27"/>
  </r>
  <r>
    <n v="1187"/>
    <s v="KAWASAN JL ALUN-ALUN kediri"/>
    <x v="27"/>
  </r>
  <r>
    <n v="1188"/>
    <s v="Kawasan Jl Alun-Alun Timur ponorogo"/>
    <x v="27"/>
  </r>
  <r>
    <n v="1189"/>
    <s v="KAWASAN JL ANJUK LADANG "/>
    <x v="27"/>
  </r>
  <r>
    <n v="1190"/>
    <s v="Kawasan JL ARGOPURO Kediri"/>
    <x v="27"/>
  </r>
  <r>
    <n v="1191"/>
    <s v="Kawasan JL ARGOPURO Probolinggo "/>
    <x v="27"/>
  </r>
  <r>
    <n v="1192"/>
    <s v="Kawasan JL ARGOPURO situbondo"/>
    <x v="27"/>
  </r>
  <r>
    <n v="1193"/>
    <s v="Kawasan JL ATIF RAHMAN HAKIM"/>
    <x v="27"/>
  </r>
  <r>
    <n v="1194"/>
    <s v="KAWASAN JL BAGAWANTA BARI "/>
    <x v="27"/>
  </r>
  <r>
    <n v="1195"/>
    <s v="Kawasan Jl BANDUNG"/>
    <x v="27"/>
  </r>
  <r>
    <n v="1196"/>
    <s v="kawasan Jl banterang banyuwangi"/>
    <x v="27"/>
  </r>
  <r>
    <n v="1197"/>
    <s v="kawasan Jl Barat Maospati magetan"/>
    <x v="27"/>
  </r>
  <r>
    <n v="1198"/>
    <s v="KAWASAN JL BARITO "/>
    <x v="27"/>
  </r>
  <r>
    <n v="1199"/>
    <s v="Kawasan Jl Basuki Rahmat Jember"/>
    <x v="27"/>
  </r>
  <r>
    <n v="1200"/>
    <s v="Kawasan Jl Basuki Rahmat Malang"/>
    <x v="27"/>
  </r>
  <r>
    <n v="1201"/>
    <s v="Kawasan Jl Basuki Rahmat Ponorogo"/>
    <x v="27"/>
  </r>
  <r>
    <n v="1202"/>
    <s v="Kawasan Jl Basuki Rahmat Probolinggo"/>
    <x v="27"/>
  </r>
  <r>
    <n v="1203"/>
    <s v="Kawasan Jl Basuki Rahmat Situbondo"/>
    <x v="27"/>
  </r>
  <r>
    <n v="1204"/>
    <s v="KAWASAN JL BASUKI RAHMAT TANJUNGANOM "/>
    <x v="27"/>
  </r>
  <r>
    <n v="1205"/>
    <s v="Kawasan Jl Basuki Rahmat Tulungagung"/>
    <x v="27"/>
  </r>
  <r>
    <n v="1206"/>
    <s v="Kawasan JL BATORO KATONG"/>
    <x v="27"/>
  </r>
  <r>
    <n v="1207"/>
    <s v="Kawasan Jl batu bara "/>
    <x v="27"/>
  </r>
  <r>
    <n v="1208"/>
    <s v="kawasan Jl Bend Sigura gura"/>
    <x v="27"/>
  </r>
  <r>
    <n v="1209"/>
    <s v="Kawasan Jl Bend Sutami"/>
    <x v="27"/>
  </r>
  <r>
    <n v="1210"/>
    <s v="Kawasan JL BHAYANGKARA"/>
    <x v="27"/>
  </r>
  <r>
    <n v="1211"/>
    <s v="Kawasan JL BOGOR "/>
    <x v="27"/>
  </r>
  <r>
    <n v="1212"/>
    <s v="Kawasan Jl BONDOWOSO"/>
    <x v="27"/>
  </r>
  <r>
    <n v="1213"/>
    <s v="Kawasan Jl borobudur soekarno hatta"/>
    <x v="27"/>
  </r>
  <r>
    <n v="1214"/>
    <s v="Kawasan Jl Botoran "/>
    <x v="27"/>
  </r>
  <r>
    <n v="1215"/>
    <s v="kawasan Jl Brantas Batu"/>
    <x v="27"/>
  </r>
  <r>
    <n v="1216"/>
    <s v="kawasan jl brawijaya banyuwangi"/>
    <x v="27"/>
  </r>
  <r>
    <n v="1217"/>
    <s v="Kawasan Jl Brigjen Katamso Banyuwangi"/>
    <x v="27"/>
  </r>
  <r>
    <n v="1218"/>
    <s v="Kawasan Jl Brigjen Katamso Jember"/>
    <x v="27"/>
  </r>
  <r>
    <n v="1219"/>
    <s v="Kawasan Jl Brigjen Katamso Kediri"/>
    <x v="27"/>
  </r>
  <r>
    <n v="1220"/>
    <s v="Kawasan Jl Brigjen Katamso Probolinggo"/>
    <x v="27"/>
  </r>
  <r>
    <n v="1221"/>
    <s v="Kawasan Jl brigjen slamet riyadi"/>
    <x v="27"/>
  </r>
  <r>
    <n v="1222"/>
    <s v="Kawasan Jl Bromo"/>
    <x v="27"/>
  </r>
  <r>
    <n v="1223"/>
    <s v="Kawasan Jl Bromo Triwung"/>
    <x v="27"/>
  </r>
  <r>
    <n v="1224"/>
    <s v="Kawasan Jl Bukit Barisan"/>
    <x v="27"/>
  </r>
  <r>
    <n v="1225"/>
    <s v="Kawasan Jl bunga cengkeh"/>
    <x v="27"/>
  </r>
  <r>
    <n v="1226"/>
    <s v="Kawasan Jl bungur "/>
    <x v="27"/>
  </r>
  <r>
    <n v="1227"/>
    <s v="Kawasan Jl candi"/>
    <x v="27"/>
  </r>
  <r>
    <n v="1228"/>
    <s v="kawasan Jl Cemara Kipas "/>
    <x v="27"/>
  </r>
  <r>
    <n v="1229"/>
    <s v="Kawasan JL CEMPAKA"/>
    <x v="27"/>
  </r>
  <r>
    <n v="1230"/>
    <s v="kawasan Jl cepaka"/>
    <x v="27"/>
  </r>
  <r>
    <n v="1231"/>
    <s v="kawasan Jl Cherry "/>
    <x v="27"/>
  </r>
  <r>
    <n v="1232"/>
    <s v="Kawasan Jl ciliwung"/>
    <x v="27"/>
  </r>
  <r>
    <n v="1233"/>
    <s v="Kawasan Jl Cokroaminoto Jember"/>
    <x v="27"/>
  </r>
  <r>
    <n v="1234"/>
    <s v="Kawasan Jl Cokroaminoto Kediri"/>
    <x v="27"/>
  </r>
  <r>
    <n v="1235"/>
    <s v="Kawasan Jl Cokroaminoto Madiun"/>
    <x v="27"/>
  </r>
  <r>
    <n v="1236"/>
    <s v="Kawasan Jl Cokroaminoto Ponorogo"/>
    <x v="27"/>
  </r>
  <r>
    <n v="1237"/>
    <s v="Kawasan Jl Cokroaminoto Probolinggo"/>
    <x v="27"/>
  </r>
  <r>
    <n v="1238"/>
    <s v="KAWASAN JL COREKAN RAYA "/>
    <x v="27"/>
  </r>
  <r>
    <n v="1239"/>
    <s v="kawasan Jl Dewi Sartika "/>
    <x v="27"/>
  </r>
  <r>
    <n v="1240"/>
    <s v="Kawasan Jl DHARMAWANGSA "/>
    <x v="27"/>
  </r>
  <r>
    <n v="1241"/>
    <s v="KAWASAN JL DHOHO "/>
    <x v="27"/>
  </r>
  <r>
    <n v="1242"/>
    <s v="kawasan Jl DIENG Kediri"/>
    <x v="27"/>
  </r>
  <r>
    <n v="1243"/>
    <s v="kawasan Jl DIENG Malang"/>
    <x v="27"/>
  </r>
  <r>
    <n v="1244"/>
    <s v="kawasan Jl Dieng Sidomulyo "/>
    <x v="27"/>
  </r>
  <r>
    <n v="1245"/>
    <s v="kawasan Jl Diponegoro Batu"/>
    <x v="27"/>
  </r>
  <r>
    <n v="1246"/>
    <s v="Kawasan Jl Diponegoro Jember"/>
    <x v="27"/>
  </r>
  <r>
    <n v="1247"/>
    <s v="kawasan Jl Diponegoro Magetan"/>
    <x v="27"/>
  </r>
  <r>
    <n v="1248"/>
    <s v="kawasan Jl Diponegoro Ponorogo "/>
    <x v="27"/>
  </r>
  <r>
    <n v="1249"/>
    <s v="kawasan Jl Diponegoro Probolinggo"/>
    <x v="27"/>
  </r>
  <r>
    <n v="1250"/>
    <s v="kawasan Jl Diponegoro Situbondo"/>
    <x v="27"/>
  </r>
  <r>
    <n v="1251"/>
    <s v="kawasan Jl Diponegoro Tulungagung"/>
    <x v="27"/>
  </r>
  <r>
    <n v="1252"/>
    <s v="Kawasan Jl Dr sutomo Banyuwangi"/>
    <x v="27"/>
  </r>
  <r>
    <n v="1253"/>
    <s v="Kawasan Jl Dr sutomo Kediri"/>
    <x v="27"/>
  </r>
  <r>
    <n v="1254"/>
    <s v="Kawasan Jl Dr sutomo Madiun"/>
    <x v="27"/>
  </r>
  <r>
    <n v="1255"/>
    <s v="Kawasan Jl Dr sutomo Nganjuk"/>
    <x v="27"/>
  </r>
  <r>
    <n v="1256"/>
    <s v="Kawasan Jl Dr sutomo Probolinggo"/>
    <x v="27"/>
  </r>
  <r>
    <n v="1257"/>
    <s v="Kawasan Jl Dr sutomo Tulungagung"/>
    <x v="27"/>
  </r>
  <r>
    <n v="1258"/>
    <s v="kawasan Jl DR Wahidin Sudirohusodo Banyuwangi"/>
    <x v="27"/>
  </r>
  <r>
    <n v="1259"/>
    <s v="kawasan Jl DR Wahidin Sudirohusodo Kediri"/>
    <x v="27"/>
  </r>
  <r>
    <n v="1260"/>
    <s v="KAWASAN JL ERLANGGA "/>
    <x v="27"/>
  </r>
  <r>
    <n v="1261"/>
    <s v="Kawasan Jl FATAHILLAH BOTORAN "/>
    <x v="27"/>
  </r>
  <r>
    <n v="1262"/>
    <s v="kawasan Jl Gajah Mada Batu"/>
    <x v="27"/>
  </r>
  <r>
    <n v="1263"/>
    <s v="Kawasan Jl Gajah Mada Jember"/>
    <x v="27"/>
  </r>
  <r>
    <n v="1264"/>
    <s v="Kawasan Jl Gajah Mada Ponorogo"/>
    <x v="27"/>
  </r>
  <r>
    <n v="1265"/>
    <s v="Kawasan Jl gajayana dinoyo"/>
    <x v="27"/>
  </r>
  <r>
    <n v="1266"/>
    <s v="Kawasan Jl Galunggung"/>
    <x v="27"/>
  </r>
  <r>
    <n v="1267"/>
    <s v="Kawasan JL Gandusari "/>
    <x v="27"/>
  </r>
  <r>
    <n v="1268"/>
    <s v="Kawasan Jl Gatot Subroto Malang"/>
    <x v="27"/>
  </r>
  <r>
    <n v="1269"/>
    <s v="Kawasan Jl Gatot Subroto Nganjuk"/>
    <x v="27"/>
  </r>
  <r>
    <n v="1270"/>
    <s v="Kawasan Jl Gatot Subroto Probolinggo"/>
    <x v="27"/>
  </r>
  <r>
    <n v="1271"/>
    <s v="Kawasan Jl guntur"/>
    <x v="27"/>
  </r>
  <r>
    <n v="1272"/>
    <s v="KAWASAN Jl hasanudin Kediri"/>
    <x v="27"/>
  </r>
  <r>
    <n v="1273"/>
    <s v="KAWASAN Jl hasanudin tulungagung"/>
    <x v="27"/>
  </r>
  <r>
    <n v="1274"/>
    <s v="Kawasan Jl hasyim ashari Malang"/>
    <x v="27"/>
  </r>
  <r>
    <n v="1275"/>
    <s v="Kawasan Jl Hayam Wuruk "/>
    <x v="27"/>
  </r>
  <r>
    <n v="1276"/>
    <s v="Kawasan Jl ijen"/>
    <x v="27"/>
  </r>
  <r>
    <n v="1277"/>
    <s v="kawasan Jl imam bonjol banyuwang"/>
    <x v="27"/>
  </r>
  <r>
    <n v="1278"/>
    <s v="kawasan Jl Imam Bonjol Batu"/>
    <x v="27"/>
  </r>
  <r>
    <n v="1279"/>
    <s v="kawasan Jl Imam Bonjol Bondowoso"/>
    <x v="27"/>
  </r>
  <r>
    <n v="1280"/>
    <s v="kawasan Jl Imam Bonjol Jember"/>
    <x v="27"/>
  </r>
  <r>
    <n v="1281"/>
    <s v="kawasan Jl Imam Bonjol Kediri"/>
    <x v="27"/>
  </r>
  <r>
    <n v="1282"/>
    <s v="kawasan Jl Indragiri"/>
    <x v="27"/>
  </r>
  <r>
    <n v="1283"/>
    <s v="Kawasan JL IR JUANDA"/>
    <x v="27"/>
  </r>
  <r>
    <n v="1284"/>
    <s v="kawasan Jl Ir Soekarno"/>
    <x v="27"/>
  </r>
  <r>
    <n v="1285"/>
    <s v="Kawasan JL IRIAN BARAT"/>
    <x v="27"/>
  </r>
  <r>
    <n v="1286"/>
    <s v="kawasan Jl Jakarta"/>
    <x v="27"/>
  </r>
  <r>
    <n v="1287"/>
    <s v="kawasan Jl jaksa agung Suprapto banyuwangi"/>
    <x v="27"/>
  </r>
  <r>
    <n v="1288"/>
    <s v="kawasan Jl jaksa agung Suprapto Malang"/>
    <x v="27"/>
  </r>
  <r>
    <n v="1289"/>
    <s v="kawasan Jl jaksa agung Suprapto Ponorogo"/>
    <x v="27"/>
  </r>
  <r>
    <n v="1290"/>
    <s v="KAWASAN Jl Jawa"/>
    <x v="27"/>
  </r>
  <r>
    <n v="1291"/>
    <s v="kawasan Jl jember banyuwangi"/>
    <x v="27"/>
  </r>
  <r>
    <n v="1292"/>
    <s v="kawasan Jl jetis"/>
    <x v="27"/>
  </r>
  <r>
    <n v="1293"/>
    <s v="kawasan Jl joyo "/>
    <x v="27"/>
  </r>
  <r>
    <n v="1294"/>
    <s v="KAWASAN JL JOYOBOYO "/>
    <x v="27"/>
  </r>
  <r>
    <n v="1295"/>
    <s v="Kawasan Jl JUPRI"/>
    <x v="27"/>
  </r>
  <r>
    <n v="1296"/>
    <s v="Kawasan JL KALIMANTAN"/>
    <x v="27"/>
  </r>
  <r>
    <n v="1297"/>
    <s v="Kawasan Jl kaliurang"/>
    <x v="27"/>
  </r>
  <r>
    <n v="1298"/>
    <s v="Kawasan Jl Kalpataru"/>
    <x v="27"/>
  </r>
  <r>
    <n v="1299"/>
    <s v="kawasan Jl kapten ilyas banyuwangi"/>
    <x v="27"/>
  </r>
  <r>
    <n v="1300"/>
    <s v="kawasan Jl kapten piere tendean banyuwangi"/>
    <x v="27"/>
  </r>
  <r>
    <n v="1301"/>
    <s v="kawasan Jl kapten piere tendean Kediri"/>
    <x v="27"/>
  </r>
  <r>
    <n v="1302"/>
    <s v="kawasan Jl kapten piere tendean Probolinggo"/>
    <x v="27"/>
  </r>
  <r>
    <n v="1303"/>
    <s v="kawasan Jl kapten piere tendean Sumbersari"/>
    <x v="27"/>
  </r>
  <r>
    <n v="1304"/>
    <s v="Kawasan JL KARANGREJO "/>
    <x v="27"/>
  </r>
  <r>
    <n v="1305"/>
    <s v="Kawasan Jl KAWI "/>
    <x v="27"/>
  </r>
  <r>
    <n v="1306"/>
    <s v="Kawasan Jl Kebalen wetan"/>
    <x v="27"/>
  </r>
  <r>
    <n v="1307"/>
    <s v="Kawasan Jl Kebonsari"/>
    <x v="27"/>
  </r>
  <r>
    <n v="1308"/>
    <s v="Kawasan Jl kenanga "/>
    <x v="27"/>
  </r>
  <r>
    <n v="1309"/>
    <s v="kawasan jl kepiting banyuwangi"/>
    <x v="27"/>
  </r>
  <r>
    <n v="1310"/>
    <s v="Kawasan Jl Kepundung"/>
    <x v="27"/>
  </r>
  <r>
    <n v="1311"/>
    <s v="Kawasan JL KH SHIDDIQ "/>
    <x v="27"/>
  </r>
  <r>
    <n v="1312"/>
    <s v="KAWASAN JL KILISUCI "/>
    <x v="27"/>
  </r>
  <r>
    <n v="1313"/>
    <s v="KAWASAN JL KIS MANGUNSARKORO"/>
    <x v="27"/>
  </r>
  <r>
    <n v="1314"/>
    <s v="kawasan Jl kolonel sugiono banyuwangi"/>
    <x v="27"/>
  </r>
  <r>
    <n v="1315"/>
    <s v="kawasan Jl kolonel sugiono malang"/>
    <x v="27"/>
  </r>
  <r>
    <n v="1316"/>
    <s v="Kawasan Jl kopral usman"/>
    <x v="27"/>
  </r>
  <r>
    <n v="1317"/>
    <s v="Kawasan JL KUMBOKARNO"/>
    <x v="27"/>
  </r>
  <r>
    <n v="1318"/>
    <s v="Kawasan Jl Kyai Tamin"/>
    <x v="27"/>
  </r>
  <r>
    <n v="1319"/>
    <s v="Kawasan Jl la sucipto "/>
    <x v="27"/>
  </r>
  <r>
    <n v="1320"/>
    <s v="Kawasan Jl letjen suprapto Jember"/>
    <x v="27"/>
  </r>
  <r>
    <n v="1321"/>
    <s v="Kawasan Jl letjen suprapto lumajang"/>
    <x v="27"/>
  </r>
  <r>
    <n v="1322"/>
    <s v="Kawasan Jl Letjen Sutoyo Jember"/>
    <x v="27"/>
  </r>
  <r>
    <n v="1323"/>
    <s v="Kawasan Jl Letjen Sutoyo Kediri"/>
    <x v="27"/>
  </r>
  <r>
    <n v="1324"/>
    <s v="Kawasan Jl Letjen Sutoyo Malang"/>
    <x v="27"/>
  </r>
  <r>
    <n v="1325"/>
    <s v="kawasan jl letkol istiqlah banyuwangi"/>
    <x v="27"/>
  </r>
  <r>
    <n v="1326"/>
    <s v="Kawasan Jl LUMAJANG"/>
    <x v="27"/>
  </r>
  <r>
    <n v="1327"/>
    <s v="Kawasan JL MADURA"/>
    <x v="27"/>
  </r>
  <r>
    <n v="1328"/>
    <s v="Kawasan Jl manggar "/>
    <x v="27"/>
  </r>
  <r>
    <n v="1329"/>
    <s v="kawasan Jl margobasuki"/>
    <x v="27"/>
  </r>
  <r>
    <n v="1330"/>
    <s v="kawasan Jl mayjen panjaitan Banyuwangi"/>
    <x v="27"/>
  </r>
  <r>
    <n v="1331"/>
    <s v="kawasan Jl mayjen panjaitan Malang"/>
    <x v="27"/>
  </r>
  <r>
    <n v="1332"/>
    <s v="kawasan Jl mayjen panjaitan Probolinggo"/>
    <x v="27"/>
  </r>
  <r>
    <n v="1333"/>
    <s v="Kawasan jl mayjen wiyono"/>
    <x v="27"/>
  </r>
  <r>
    <n v="1334"/>
    <s v="Kawasan JL MAYOR SUJADI TIMUR "/>
    <x v="27"/>
  </r>
  <r>
    <n v="1335"/>
    <s v="Kawasan Jl merbabu"/>
    <x v="27"/>
  </r>
  <r>
    <n v="1336"/>
    <s v="kawasan Jl merdeka"/>
    <x v="27"/>
  </r>
  <r>
    <n v="1337"/>
    <s v="Kawasan Jl merdeka timur"/>
    <x v="27"/>
  </r>
  <r>
    <n v="1338"/>
    <s v="kawasan Jl mertojoyo selatan"/>
    <x v="27"/>
  </r>
  <r>
    <n v="1339"/>
    <s v="Kawasan JL MH THAMRIN Ponorogo"/>
    <x v="27"/>
  </r>
  <r>
    <n v="1340"/>
    <s v="Kawasan Jl MT Haryono Dinoyo"/>
    <x v="27"/>
  </r>
  <r>
    <n v="1341"/>
    <s v="Kawasan Jl MT Haryono Magetan"/>
    <x v="27"/>
  </r>
  <r>
    <n v="1342"/>
    <s v="Kawasan Jl MT Haryono Ponorogo"/>
    <x v="27"/>
  </r>
  <r>
    <n v="1343"/>
    <s v="Kawasan Jl Mujamil"/>
    <x v="27"/>
  </r>
  <r>
    <n v="1344"/>
    <s v="kawasan Jl mulyo agung dau"/>
    <x v="27"/>
  </r>
  <r>
    <n v="1345"/>
    <s v="Kawasan Jl Mundu"/>
    <x v="27"/>
  </r>
  <r>
    <n v="1346"/>
    <s v="Kawasan JL NASIONAL III"/>
    <x v="27"/>
  </r>
  <r>
    <n v="1347"/>
    <s v="kawasan Jl ngantang"/>
    <x v="27"/>
  </r>
  <r>
    <n v="1348"/>
    <s v="Kawasan JL Ngunut "/>
    <x v="27"/>
  </r>
  <r>
    <n v="1349"/>
    <s v="Kawasan Jl P Antasari "/>
    <x v="27"/>
  </r>
  <r>
    <n v="1350"/>
    <s v="Kawasan Jl Pagentan"/>
    <x v="27"/>
  </r>
  <r>
    <n v="1351"/>
    <s v="Kawasan Jl Pahlawan Madiun"/>
    <x v="27"/>
  </r>
  <r>
    <n v="1352"/>
    <s v="Kawasan Jl Pahlawan Magetan"/>
    <x v="27"/>
  </r>
  <r>
    <n v="1353"/>
    <s v="Kawasan Jl Pahlawan Probolinggo"/>
    <x v="27"/>
  </r>
  <r>
    <n v="1354"/>
    <s v="Kawasan Jl Pahlawan Trip"/>
    <x v="27"/>
  </r>
  <r>
    <n v="1355"/>
    <s v="Kawasan Jl Pahlawan Tulungagung"/>
    <x v="27"/>
  </r>
  <r>
    <n v="1356"/>
    <s v="kawasan Jl Pattimura Batu"/>
    <x v="27"/>
  </r>
  <r>
    <n v="1357"/>
    <s v="kawasan Jl Pattimura Kediri"/>
    <x v="27"/>
  </r>
  <r>
    <n v="1358"/>
    <s v="kawasan Jl Pattimura Tulungagung"/>
    <x v="27"/>
  </r>
  <r>
    <n v="1359"/>
    <s v="kawasan Jl PB Sudirman banyuwangi"/>
    <x v="27"/>
  </r>
  <r>
    <n v="1360"/>
    <s v="kawasan Jl PB Sudirman Batu"/>
    <x v="27"/>
  </r>
  <r>
    <n v="1361"/>
    <s v="kawasan Jl PB Sudirman Bondowoso"/>
    <x v="27"/>
  </r>
  <r>
    <n v="1362"/>
    <s v="kawasan Jl PB Sudirman jember"/>
    <x v="27"/>
  </r>
  <r>
    <n v="1363"/>
    <s v="kawasan Jl PB Sudirman Kediri"/>
    <x v="27"/>
  </r>
  <r>
    <n v="1364"/>
    <s v="kawasan Jl PB Sudirman Lumajang"/>
    <x v="27"/>
  </r>
  <r>
    <n v="1365"/>
    <s v="kawasan Jl PB Sudirman Madiun"/>
    <x v="27"/>
  </r>
  <r>
    <n v="1366"/>
    <s v="kawasan Jl PB Sudirman Ngawi"/>
    <x v="27"/>
  </r>
  <r>
    <n v="1367"/>
    <s v="kawasan Jl PB Sudirman Ponorogo"/>
    <x v="27"/>
  </r>
  <r>
    <n v="1368"/>
    <s v="kawasan Jl PB Sudirman Probolinggo"/>
    <x v="27"/>
  </r>
  <r>
    <n v="1369"/>
    <s v="kawasan Jl PB Sudirman Situbondo"/>
    <x v="27"/>
  </r>
  <r>
    <n v="1370"/>
    <s v="kawasan Jl PB Sudirman Trenggalek"/>
    <x v="27"/>
  </r>
  <r>
    <n v="1371"/>
    <s v="kawasan Jl PB Sudirman Tulungagung"/>
    <x v="27"/>
  </r>
  <r>
    <n v="1372"/>
    <s v="Kawasan Jl Pekalongan"/>
    <x v="27"/>
  </r>
  <r>
    <n v="1373"/>
    <s v="Kawasan JL PEMUDA"/>
    <x v="27"/>
  </r>
  <r>
    <n v="1374"/>
    <s v="Kawasan Jl Perusahaan"/>
    <x v="27"/>
  </r>
  <r>
    <n v="1375"/>
    <s v="KAWASAN JL PK BANGSA "/>
    <x v="27"/>
  </r>
  <r>
    <n v="1376"/>
    <s v="KAWASAN JL PRAMBON TANJUNGANOM "/>
    <x v="27"/>
  </r>
  <r>
    <n v="1377"/>
    <s v="kawasan Jl PROBOLINGGO "/>
    <x v="27"/>
  </r>
  <r>
    <n v="1378"/>
    <s v="Kawasan Jl PULOSARI"/>
    <x v="27"/>
  </r>
  <r>
    <n v="1379"/>
    <s v="Kawasan Jl Puncak Mandala"/>
    <x v="27"/>
  </r>
  <r>
    <n v="1380"/>
    <s v="Kawasan Jl RA Kartini Probolinggo"/>
    <x v="27"/>
  </r>
  <r>
    <n v="1381"/>
    <s v="Kawasan Jl RA Kartini Trenggalek"/>
    <x v="27"/>
  </r>
  <r>
    <n v="1382"/>
    <s v="Kawasan JL RADEN SALEH"/>
    <x v="27"/>
  </r>
  <r>
    <n v="1383"/>
    <s v="Kawasan Jl Raya Bandulan"/>
    <x v="27"/>
  </r>
  <r>
    <n v="1384"/>
    <s v="kawasan Jl Raya Bukit Berbunga "/>
    <x v="27"/>
  </r>
  <r>
    <n v="1385"/>
    <s v="kawasan Jl Raya Candi"/>
    <x v="27"/>
  </r>
  <r>
    <n v="1386"/>
    <s v="kawasan Jl Raya Dadaprejo "/>
    <x v="27"/>
  </r>
  <r>
    <n v="1387"/>
    <s v="Kawasan Jl raya dermo"/>
    <x v="27"/>
  </r>
  <r>
    <n v="1388"/>
    <s v="KAWASAN Jl raya gringging"/>
    <x v="27"/>
  </r>
  <r>
    <n v="1389"/>
    <s v="kawasan jl raya jember kabat banyuwangi"/>
    <x v="27"/>
  </r>
  <r>
    <n v="1390"/>
    <s v="kawasan Jl raya jember kedayunan kabat "/>
    <x v="27"/>
  </r>
  <r>
    <n v="1391"/>
    <s v="kawasan Jl raya kabat banyuwangi"/>
    <x v="27"/>
  </r>
  <r>
    <n v="1392"/>
    <s v="KAWASAN JL RAYA KAJANG"/>
    <x v="27"/>
  </r>
  <r>
    <n v="1393"/>
    <s v="kawasan jl raya kalibaru "/>
    <x v="27"/>
  </r>
  <r>
    <n v="1394"/>
    <s v="KAWASAN JL RAYA KEDIRI NGANJUK"/>
    <x v="27"/>
  </r>
  <r>
    <n v="1395"/>
    <s v="Kawasan Jl Raya Langsep"/>
    <x v="27"/>
  </r>
  <r>
    <n v="1396"/>
    <s v="Kawasan JL RAYA MADIUN"/>
    <x v="27"/>
  </r>
  <r>
    <n v="1397"/>
    <s v="kawasan Jl Raya Mojorejo "/>
    <x v="27"/>
  </r>
  <r>
    <n v="1398"/>
    <s v="Kawasan Jl Raya Mondoroko"/>
    <x v="27"/>
  </r>
  <r>
    <n v="1399"/>
    <s v="Kawasan Jl Raya Ngajum"/>
    <x v="27"/>
  </r>
  <r>
    <n v="1400"/>
    <s v="kawasan Jl Raya Ngantang"/>
    <x v="27"/>
  </r>
  <r>
    <n v="1401"/>
    <s v="kawasan Jl Raya ngijo"/>
    <x v="27"/>
  </r>
  <r>
    <n v="1402"/>
    <s v="Kawasan Jl raya ponorogo-pacitan"/>
    <x v="27"/>
  </r>
  <r>
    <n v="1403"/>
    <s v="kawasan Jl Raya Punten "/>
    <x v="27"/>
  </r>
  <r>
    <n v="1404"/>
    <s v="kawasan Jl raya semanding"/>
    <x v="27"/>
  </r>
  <r>
    <n v="1405"/>
    <s v="kawasan Jl raya Solo"/>
    <x v="27"/>
  </r>
  <r>
    <n v="1406"/>
    <s v="Kawasan Jl raya sumoroto"/>
    <x v="27"/>
  </r>
  <r>
    <n v="1407"/>
    <s v="Kawasan Jl Raya Tanjung"/>
    <x v="27"/>
  </r>
  <r>
    <n v="1408"/>
    <s v="kawasan Jl RAya Tebo Utara"/>
    <x v="27"/>
  </r>
  <r>
    <n v="1409"/>
    <s v="Kawasan Jl raya tegal weru"/>
    <x v="27"/>
  </r>
  <r>
    <n v="1410"/>
    <s v="Kawasan Jl Raya Tidar"/>
    <x v="27"/>
  </r>
  <r>
    <n v="1411"/>
    <s v="Kawasan Jl raya tlogomas"/>
    <x v="27"/>
  </r>
  <r>
    <n v="1412"/>
    <s v="KAWASAN JL RE MARTADINATA"/>
    <x v="27"/>
  </r>
  <r>
    <n v="1413"/>
    <s v="Kawasan JL RETAWU"/>
    <x v="27"/>
  </r>
  <r>
    <n v="1414"/>
    <s v="kawasan Jl Ridwan "/>
    <x v="27"/>
  </r>
  <r>
    <n v="1415"/>
    <s v="Kawasan Jl Rinjani"/>
    <x v="27"/>
  </r>
  <r>
    <n v="1416"/>
    <s v="kawasan jl s parman Banyuwangi"/>
    <x v="27"/>
  </r>
  <r>
    <n v="1417"/>
    <s v="kawasan jl s parman Jember"/>
    <x v="27"/>
  </r>
  <r>
    <n v="1418"/>
    <s v="kawasan jl s parman Malang"/>
    <x v="27"/>
  </r>
  <r>
    <n v="1419"/>
    <s v="kawasan jl s parman Ponorogo"/>
    <x v="27"/>
  </r>
  <r>
    <n v="1420"/>
    <s v="Kawasan Jl S Supriyadi Malang"/>
    <x v="27"/>
  </r>
  <r>
    <n v="1421"/>
    <s v="kawasan Jl Sajid "/>
    <x v="27"/>
  </r>
  <r>
    <n v="1422"/>
    <s v="Kawasan Jl samanhudi "/>
    <x v="27"/>
  </r>
  <r>
    <n v="1423"/>
    <s v="KAWASAN JL SANTAWI"/>
    <x v="27"/>
  </r>
  <r>
    <n v="1424"/>
    <s v="Kawasan Jl sarangan"/>
    <x v="27"/>
  </r>
  <r>
    <n v="1425"/>
    <s v="Kawasan Jl sartono"/>
    <x v="27"/>
  </r>
  <r>
    <n v="1426"/>
    <s v="Kawasan Jl sasando "/>
    <x v="27"/>
  </r>
  <r>
    <n v="1427"/>
    <s v="Kawasan Jl satsuit tubun"/>
    <x v="27"/>
  </r>
  <r>
    <n v="1428"/>
    <s v="Kawasan Jl Sawo"/>
    <x v="27"/>
  </r>
  <r>
    <n v="1429"/>
    <s v="Kawasan Jl saxophone"/>
    <x v="27"/>
  </r>
  <r>
    <n v="1430"/>
    <s v="Kawasan Jl Semeru Jember"/>
    <x v="27"/>
  </r>
  <r>
    <n v="1431"/>
    <s v="Kawasan Jl Semeru Malang"/>
    <x v="27"/>
  </r>
  <r>
    <n v="1432"/>
    <s v="Kawasan Jl Semeru Probolinggo"/>
    <x v="27"/>
  </r>
  <r>
    <n v="1433"/>
    <s v="Kawasan Jl Semeru Situbondo"/>
    <x v="27"/>
  </r>
  <r>
    <n v="1434"/>
    <s v="Kawasan Jl sentot prawirodirjo "/>
    <x v="27"/>
  </r>
  <r>
    <n v="1435"/>
    <s v="KAWASAN JL SERSAN BAHRUN MRICAN "/>
    <x v="27"/>
  </r>
  <r>
    <n v="1436"/>
    <s v="Kawasan Jl sersan harun Malang"/>
    <x v="27"/>
  </r>
  <r>
    <n v="1437"/>
    <s v="Kawasan Jl sersan harun Nganjuk"/>
    <x v="27"/>
  </r>
  <r>
    <n v="1438"/>
    <s v="Kawasan Jl sido makmur"/>
    <x v="27"/>
  </r>
  <r>
    <n v="1439"/>
    <s v="Kawasan Jl SIWALAN"/>
    <x v="27"/>
  </r>
  <r>
    <n v="1440"/>
    <s v="KAWASAN JL SOEKARANO HATTA "/>
    <x v="27"/>
  </r>
  <r>
    <n v="1441"/>
    <s v="Kawasan Jl soekarno hatta Malang"/>
    <x v="27"/>
  </r>
  <r>
    <n v="1442"/>
    <s v="Kawasan Jl soekarno hatta Ponorogo"/>
    <x v="27"/>
  </r>
  <r>
    <n v="1443"/>
    <s v="Kawasan Jl soekarno hatta Probolinggo"/>
    <x v="27"/>
  </r>
  <r>
    <n v="1444"/>
    <s v="KAWASAN JL SRIWIJAYA "/>
    <x v="27"/>
  </r>
  <r>
    <n v="1445"/>
    <s v="Kawasan JL SUCIPTO"/>
    <x v="27"/>
  </r>
  <r>
    <n v="1446"/>
    <s v="Kawasan Jl sudimoro"/>
    <x v="27"/>
  </r>
  <r>
    <n v="1447"/>
    <s v="Kawasan JL SUHAT "/>
    <x v="27"/>
  </r>
  <r>
    <n v="1448"/>
    <s v="Kawasan Jl sukowati jetis"/>
    <x v="27"/>
  </r>
  <r>
    <n v="1449"/>
    <s v="Kawasan Jl sulfat "/>
    <x v="27"/>
  </r>
  <r>
    <n v="1450"/>
    <s v="kawasan Jl Sultan Agung Batu"/>
    <x v="27"/>
  </r>
  <r>
    <n v="1451"/>
    <s v="kawasan Jl Sultan Agung Jember"/>
    <x v="27"/>
  </r>
  <r>
    <n v="1452"/>
    <s v="kawasan Jl Sultan Agung Ngawi"/>
    <x v="27"/>
  </r>
  <r>
    <n v="1453"/>
    <s v="kawasan Jl Sultan Agung Ponorogo"/>
    <x v="27"/>
  </r>
  <r>
    <n v="1454"/>
    <s v="kawasan Jl Sultan Hasan Halim "/>
    <x v="27"/>
  </r>
  <r>
    <n v="1455"/>
    <s v="Kawasan Jl sumatra "/>
    <x v="27"/>
  </r>
  <r>
    <n v="1456"/>
    <s v="Kawasan Jl sumber sari"/>
    <x v="27"/>
  </r>
  <r>
    <n v="1457"/>
    <s v="Kawasan Jl sumoroto"/>
    <x v="27"/>
  </r>
  <r>
    <n v="1458"/>
    <s v="Kawasan Jl Sunan Kalijaga"/>
    <x v="27"/>
  </r>
  <r>
    <n v="1459"/>
    <s v="Kawasan Jl Supriyadi Tulungagung"/>
    <x v="27"/>
  </r>
  <r>
    <n v="1460"/>
    <s v="kawasan Jl Suropati "/>
    <x v="27"/>
  </r>
  <r>
    <n v="1461"/>
    <s v="Kawasan Jl suroyo"/>
    <x v="27"/>
  </r>
  <r>
    <n v="1462"/>
    <s v="Kawasan Jl tawangmangu "/>
    <x v="27"/>
  </r>
  <r>
    <n v="1463"/>
    <s v="Kawasan JL Telomoyo"/>
    <x v="27"/>
  </r>
  <r>
    <n v="1464"/>
    <s v="kawasan Jl Terusan Metro "/>
    <x v="27"/>
  </r>
  <r>
    <n v="1465"/>
    <s v="KAWASAN JL TEUKU UMAR "/>
    <x v="27"/>
  </r>
  <r>
    <n v="1466"/>
    <s v="Kawasan JL TIDAR SUMBERSARI "/>
    <x v="27"/>
  </r>
  <r>
    <n v="1467"/>
    <s v="Kawasan Jl timor"/>
    <x v="27"/>
  </r>
  <r>
    <n v="1468"/>
    <s v="Kawasan Jl tirto "/>
    <x v="27"/>
  </r>
  <r>
    <n v="1469"/>
    <s v="Kawasan Jl tlogo indah "/>
    <x v="27"/>
  </r>
  <r>
    <n v="1470"/>
    <s v="Kawasan Jl tlogomas"/>
    <x v="27"/>
  </r>
  <r>
    <n v="1471"/>
    <s v="kawasan Jl tpst jetak lor"/>
    <x v="27"/>
  </r>
  <r>
    <n v="1472"/>
    <s v="kawasan Jl Trunojoyo Batu"/>
    <x v="27"/>
  </r>
  <r>
    <n v="1473"/>
    <s v="kawasan Jl Trunojoyo Madiun"/>
    <x v="27"/>
  </r>
  <r>
    <n v="1474"/>
    <s v="kawasan Jl Trunojoyo Ponorogo"/>
    <x v="27"/>
  </r>
  <r>
    <n v="1475"/>
    <s v="Kawasan Jl Tumapel"/>
    <x v="27"/>
  </r>
  <r>
    <n v="1476"/>
    <s v="kawasan Jl tumenggung suryo"/>
    <x v="27"/>
  </r>
  <r>
    <n v="1477"/>
    <s v="KAWASAN JL URIP SOMOHARJO "/>
    <x v="27"/>
  </r>
  <r>
    <n v="1478"/>
    <s v="KAWASAN Jl veteran"/>
    <x v="27"/>
  </r>
  <r>
    <n v="1479"/>
    <s v="Kawasan Jl Welirang"/>
    <x v="27"/>
  </r>
  <r>
    <n v="1480"/>
    <s v="Kawasan JL WIBISONO"/>
    <x v="27"/>
  </r>
  <r>
    <n v="1481"/>
    <s v="Kawasan JL WIJAYA KUSUMA"/>
    <x v="27"/>
  </r>
  <r>
    <n v="1482"/>
    <s v="Kawasan Jl Wilis"/>
    <x v="27"/>
  </r>
  <r>
    <n v="1483"/>
    <s v="Kawasan Jl Wiryo pranoto"/>
    <x v="27"/>
  </r>
  <r>
    <n v="1484"/>
    <s v="Kawasan Jl Wolter Monginsidi "/>
    <x v="27"/>
  </r>
  <r>
    <n v="1485"/>
    <s v="Kawasan JL WR SUPRATMAN"/>
    <x v="27"/>
  </r>
  <r>
    <n v="1486"/>
    <s v="kawasan Jl Yos Sudarso Banyuwangi"/>
    <x v="27"/>
  </r>
  <r>
    <n v="1487"/>
    <s v="kawasan Jl Yos Sudarso Jember"/>
    <x v="27"/>
  </r>
  <r>
    <n v="1488"/>
    <s v="kawasan Jl Yos Sudarso magetan"/>
    <x v="27"/>
  </r>
  <r>
    <n v="1489"/>
    <s v="kawasan Jl Yos Sudarso Malang"/>
    <x v="27"/>
  </r>
  <r>
    <n v="1490"/>
    <s v="kawasan Jl Yos Sudarso Nganjuk"/>
    <x v="27"/>
  </r>
  <r>
    <n v="1491"/>
    <s v="kawasan Jl Yos Sudarso Ngawi"/>
    <x v="27"/>
  </r>
  <r>
    <n v="1492"/>
    <s v="Kawasan Jl Zainul arifin"/>
    <x v="27"/>
  </r>
  <r>
    <n v="1493"/>
    <s v="Kawasan Jl. Aruji kartawinata"/>
    <x v="27"/>
  </r>
  <r>
    <n v="1494"/>
    <s v="kawasan Jl. Diponegoro banyuwangi"/>
    <x v="27"/>
  </r>
  <r>
    <n v="1495"/>
    <s v="kawasan Jl. Flamboyan"/>
    <x v="27"/>
  </r>
  <r>
    <n v="1496"/>
    <s v="kawasan Jl. Mawar"/>
    <x v="27"/>
  </r>
  <r>
    <n v="1497"/>
    <s v="kawasan Jl. Wahid hasyim Banyuwangi"/>
    <x v="27"/>
  </r>
  <r>
    <n v="1498"/>
    <s v="kawasan Jl. Wahid hasyim Kediri"/>
    <x v="27"/>
  </r>
  <r>
    <n v="1499"/>
    <s v="kawasan Jl. Wahid hasyim Malang"/>
    <x v="27"/>
  </r>
  <r>
    <n v="1500"/>
    <s v="Kawasan Jln Dr Moh Saleh"/>
    <x v="27"/>
  </r>
  <r>
    <n v="1501"/>
    <s v="Kawasan Jln Gubernur Suryo"/>
    <x v="27"/>
  </r>
  <r>
    <n v="1502"/>
    <s v="Kawasan Jln kapten kyai ilyas"/>
    <x v="27"/>
  </r>
  <r>
    <n v="1503"/>
    <s v="Kawasan Jln letkol slamet wardoyo"/>
    <x v="27"/>
  </r>
  <r>
    <n v="1504"/>
    <s v="Kawasan Jln Raya Bromo"/>
    <x v="27"/>
  </r>
  <r>
    <n v="1505"/>
    <s v="kawasan Jln raya glagah "/>
    <x v="27"/>
  </r>
  <r>
    <n v="1506"/>
    <s v="Kawasan Jln raya kebonagung"/>
    <x v="27"/>
  </r>
  <r>
    <n v="1507"/>
    <s v="Kawasan Jln raya klaseman"/>
    <x v="27"/>
  </r>
  <r>
    <n v="1508"/>
    <s v="Kawasan Jln Raya Leces"/>
    <x v="27"/>
  </r>
  <r>
    <n v="1509"/>
    <s v="Kawasan Jln Raya Muneng"/>
    <x v="27"/>
  </r>
  <r>
    <n v="1510"/>
    <s v="Kawasan Jln raya paiton"/>
    <x v="27"/>
  </r>
  <r>
    <n v="1511"/>
    <s v="Kawasan Jln raya pajarakan "/>
    <x v="27"/>
  </r>
  <r>
    <n v="1512"/>
    <s v="Kawasan Jln suroyo"/>
    <x v="27"/>
  </r>
  <r>
    <n v="1513"/>
    <s v="Kawasan JTP 3 Batu"/>
    <x v="27"/>
  </r>
  <r>
    <n v="1514"/>
    <s v="kawasan Junrejo Batu"/>
    <x v="27"/>
  </r>
  <r>
    <n v="1515"/>
    <s v="Kawasan KAPONGAN"/>
    <x v="27"/>
  </r>
  <r>
    <n v="1516"/>
    <s v="Kawasan Karangan "/>
    <x v="27"/>
  </r>
  <r>
    <n v="1517"/>
    <s v="Kawasan Karangploso"/>
    <x v="27"/>
  </r>
  <r>
    <n v="1518"/>
    <s v="Kawasan Karangrejo "/>
    <x v="27"/>
  </r>
  <r>
    <n v="1519"/>
    <s v="Kawasan Kauman "/>
    <x v="27"/>
  </r>
  <r>
    <n v="1520"/>
    <s v="Kawasan KENCONG"/>
    <x v="27"/>
  </r>
  <r>
    <n v="1521"/>
    <s v="Kawasan Kepanjen"/>
    <x v="27"/>
  </r>
  <r>
    <n v="1522"/>
    <s v="KAWASAN KERTOSONO"/>
    <x v="27"/>
  </r>
  <r>
    <n v="1523"/>
    <s v="Kawasan Kraksaan"/>
    <x v="27"/>
  </r>
  <r>
    <n v="1524"/>
    <s v="Kawasan Kranjingan"/>
    <x v="27"/>
  </r>
  <r>
    <n v="1525"/>
    <s v="Kawasan Lawang"/>
    <x v="27"/>
  </r>
  <r>
    <n v="1526"/>
    <s v="Kawasan Lembupeteng "/>
    <x v="27"/>
  </r>
  <r>
    <n v="1527"/>
    <s v="Kawasan LINGKUNGAN NGUNUT "/>
    <x v="27"/>
  </r>
  <r>
    <n v="1528"/>
    <s v="KAWASAN LOCERET "/>
    <x v="27"/>
  </r>
  <r>
    <n v="1529"/>
    <s v="Kawasan Mojopahit "/>
    <x v="27"/>
  </r>
  <r>
    <n v="1530"/>
    <s v="KAWASAN MOJOROTO "/>
    <x v="27"/>
  </r>
  <r>
    <n v="1531"/>
    <s v="KAWASAN NGRONGGOT "/>
    <x v="27"/>
  </r>
  <r>
    <n v="1532"/>
    <s v="kawasan oro oro ombo"/>
    <x v="27"/>
  </r>
  <r>
    <n v="1533"/>
    <s v="Kawasan PANJI"/>
    <x v="27"/>
  </r>
  <r>
    <n v="1534"/>
    <s v="Kawasan Panti "/>
    <x v="27"/>
  </r>
  <r>
    <n v="1535"/>
    <s v="KAWASAN PARE"/>
    <x v="27"/>
  </r>
  <r>
    <n v="1536"/>
    <s v="KAWASAN PAYAMAN "/>
    <x v="27"/>
  </r>
  <r>
    <n v="1537"/>
    <s v="Kawasan pesanggaran"/>
    <x v="27"/>
  </r>
  <r>
    <n v="1538"/>
    <s v="kawasan Pujon"/>
    <x v="27"/>
  </r>
  <r>
    <n v="1539"/>
    <s v="kawasan purwoharjo"/>
    <x v="27"/>
  </r>
  <r>
    <n v="1540"/>
    <s v="Kawasan Rambipuji "/>
    <x v="27"/>
  </r>
  <r>
    <n v="1541"/>
    <s v="Kawasan ranugrati sawojajar "/>
    <x v="27"/>
  </r>
  <r>
    <n v="1542"/>
    <s v="kawasan Raya Donowarih"/>
    <x v="27"/>
  </r>
  <r>
    <n v="1543"/>
    <s v="kawasan Rogojampi"/>
    <x v="27"/>
  </r>
  <r>
    <n v="1544"/>
    <s v="Kawasan Ruko wow sawojajar"/>
    <x v="27"/>
  </r>
  <r>
    <n v="1545"/>
    <s v="KAWASAN SEMEN"/>
    <x v="27"/>
  </r>
  <r>
    <n v="1546"/>
    <s v="Kawasan sempu"/>
    <x v="27"/>
  </r>
  <r>
    <n v="1547"/>
    <s v="Kawasan SINGOSARI"/>
    <x v="27"/>
  </r>
  <r>
    <n v="1548"/>
    <s v="kawasan Songgoriti"/>
    <x v="27"/>
  </r>
  <r>
    <n v="1549"/>
    <s v="Kawasan Sumbergempol "/>
    <x v="27"/>
  </r>
  <r>
    <n v="1550"/>
    <s v="Kawasan Tempurejo "/>
    <x v="27"/>
  </r>
  <r>
    <n v="1551"/>
    <s v="Kawasan Tertek "/>
    <x v="27"/>
  </r>
  <r>
    <n v="1552"/>
    <s v="Kawasan Tirto mulyo "/>
    <x v="27"/>
  </r>
  <r>
    <n v="1553"/>
    <s v="Kawasan Tongas"/>
    <x v="27"/>
  </r>
  <r>
    <n v="1554"/>
    <s v="Kawasan TUGU "/>
    <x v="27"/>
  </r>
  <r>
    <n v="1555"/>
    <s v="KAWASAN WARUJAYENG "/>
    <x v="27"/>
  </r>
  <r>
    <n v="1556"/>
    <s v="Kawasan Wisata alun - alun lumajang"/>
    <x v="27"/>
  </r>
  <r>
    <n v="1557"/>
    <s v="Kawasan Wisata Bromo"/>
    <x v="27"/>
  </r>
  <r>
    <n v="1558"/>
    <s v="Kawasan Wonoasih"/>
    <x v="27"/>
  </r>
  <r>
    <n v="1559"/>
    <s v="KEDIRI MALL"/>
    <x v="27"/>
  </r>
  <r>
    <n v="1560"/>
    <s v="KEDIRI TOWN SQUARE"/>
    <x v="27"/>
  </r>
  <r>
    <n v="1561"/>
    <s v="LIPPO PLAZA JEMBER "/>
    <x v="27"/>
  </r>
  <r>
    <n v="1562"/>
    <s v="Malang City Point"/>
    <x v="27"/>
  </r>
  <r>
    <n v="1563"/>
    <s v="Malang Olympic Garden"/>
    <x v="27"/>
  </r>
  <r>
    <n v="1564"/>
    <s v="Malang Plaza"/>
    <x v="27"/>
  </r>
  <r>
    <n v="1565"/>
    <s v="Malang Town Square"/>
    <x v="27"/>
  </r>
  <r>
    <n v="1566"/>
    <s v="Mall dinoyo city"/>
    <x v="27"/>
  </r>
  <r>
    <n v="1567"/>
    <s v="Mall Gajahmada"/>
    <x v="27"/>
  </r>
  <r>
    <n v="1568"/>
    <s v="Mall Lippo Plaza Batu"/>
    <x v="27"/>
  </r>
  <r>
    <n v="1569"/>
    <s v="Plaza Araya"/>
    <x v="27"/>
  </r>
  <r>
    <n v="1570"/>
    <s v="Plaza Lawu"/>
    <x v="27"/>
  </r>
  <r>
    <n v="1571"/>
    <s v="Ponorogo City Center"/>
    <x v="27"/>
  </r>
  <r>
    <n v="1572"/>
    <s v="RAMAYANA"/>
    <x v="27"/>
  </r>
  <r>
    <n v="1573"/>
    <s v="REST AREA 575A"/>
    <x v="27"/>
  </r>
  <r>
    <n v="1574"/>
    <s v="REST AREA 575B"/>
    <x v="27"/>
  </r>
  <r>
    <n v="1575"/>
    <s v="Roxy mall"/>
    <x v="27"/>
  </r>
  <r>
    <n v="1576"/>
    <s v="SUN CITY MALL MADIUN"/>
    <x v="27"/>
  </r>
  <r>
    <n v="1577"/>
    <s v="Sun east mall"/>
    <x v="27"/>
  </r>
  <r>
    <n v="1578"/>
    <s v="Timbul Jaya Plaza Madiun"/>
    <x v="27"/>
  </r>
  <r>
    <n v="1579"/>
    <s v="Transmart"/>
    <x v="27"/>
  </r>
  <r>
    <n v="1580"/>
    <s v="BANGKALAN"/>
    <x v="28"/>
  </r>
  <r>
    <n v="1581"/>
    <s v="BANGKALAN PLAZA"/>
    <x v="28"/>
  </r>
  <r>
    <n v="1582"/>
    <s v="BG JUNCTION"/>
    <x v="28"/>
  </r>
  <r>
    <n v="1583"/>
    <s v="CIPUTRA WORLD"/>
    <x v="28"/>
  </r>
  <r>
    <n v="1584"/>
    <s v="CITY OF TOMORROW"/>
    <x v="28"/>
  </r>
  <r>
    <n v="1585"/>
    <s v="DARMO TRADE CENTER"/>
    <x v="28"/>
  </r>
  <r>
    <n v="1586"/>
    <s v="DUPAK GROSIR"/>
    <x v="28"/>
  </r>
  <r>
    <n v="1587"/>
    <s v="JALAN RAYA KERTAJAYA INDAH, MANYAR"/>
    <x v="28"/>
  </r>
  <r>
    <n v="1588"/>
    <s v="FOOD JUNCTION"/>
    <x v="28"/>
  </r>
  <r>
    <n v="1589"/>
    <s v="GALAXY MALL"/>
    <x v="28"/>
  </r>
  <r>
    <n v="1590"/>
    <s v="GRAND CITY"/>
    <x v="28"/>
  </r>
  <r>
    <n v="1591"/>
    <s v="GRESSMALL"/>
    <x v="28"/>
  </r>
  <r>
    <n v="1592"/>
    <s v="GWALK CITRALAND"/>
    <x v="28"/>
  </r>
  <r>
    <n v="1593"/>
    <s v="HI TECH MALL"/>
    <x v="28"/>
  </r>
  <r>
    <n v="1594"/>
    <s v="ICON MALL GRESIK"/>
    <x v="28"/>
  </r>
  <r>
    <n v="1595"/>
    <s v="ITC SURABAYA MEGA GROSIR"/>
    <x v="28"/>
  </r>
  <r>
    <n v="1596"/>
    <s v="JEMBATAN MERAH PLAZA"/>
    <x v="28"/>
  </r>
  <r>
    <n v="1597"/>
    <s v="KAZA CITY MALL"/>
    <x v="28"/>
  </r>
  <r>
    <n v="1598"/>
    <s v="KRIAN"/>
    <x v="28"/>
  </r>
  <r>
    <n v="1599"/>
    <s v="LAGOON AVENUE"/>
    <x v="28"/>
  </r>
  <r>
    <n v="1600"/>
    <s v="LAMONGAN"/>
    <x v="28"/>
  </r>
  <r>
    <n v="1601"/>
    <s v="LAMONGAN PLAZA"/>
    <x v="28"/>
  </r>
  <r>
    <n v="1602"/>
    <s v="LENMARC"/>
    <x v="28"/>
  </r>
  <r>
    <n v="1603"/>
    <s v="LIPPO PLAZA SIDOARJO"/>
    <x v="28"/>
  </r>
  <r>
    <n v="1604"/>
    <s v="MARVEL CITY"/>
    <x v="28"/>
  </r>
  <r>
    <n v="1605"/>
    <s v="MASPION SQUARE"/>
    <x v="28"/>
  </r>
  <r>
    <n v="1606"/>
    <s v="PAKUWON CITY MALL"/>
    <x v="28"/>
  </r>
  <r>
    <n v="1607"/>
    <s v="PAKUWON MALL"/>
    <x v="28"/>
  </r>
  <r>
    <n v="1608"/>
    <s v="PASAR ATOM"/>
    <x v="28"/>
  </r>
  <r>
    <n v="1609"/>
    <s v="PGS"/>
    <x v="28"/>
  </r>
  <r>
    <n v="1610"/>
    <s v="PLAZA GRAHA FAMILY"/>
    <x v="28"/>
  </r>
  <r>
    <n v="1611"/>
    <s v="PLAZA MARINA"/>
    <x v="28"/>
  </r>
  <r>
    <n v="1612"/>
    <s v="PLAZA SURABAYA (DELTA)"/>
    <x v="28"/>
  </r>
  <r>
    <n v="1613"/>
    <s v="PTC"/>
    <x v="28"/>
  </r>
  <r>
    <n v="1614"/>
    <s v="ROYAL PLAZA"/>
    <x v="28"/>
  </r>
  <r>
    <n v="1615"/>
    <s v="SIDOARJO TOWN SQUARE"/>
    <x v="28"/>
  </r>
  <r>
    <n v="1616"/>
    <s v="SPAZIO"/>
    <x v="28"/>
  </r>
  <r>
    <n v="1617"/>
    <s v="SUN CITY SIDOARJO"/>
    <x v="28"/>
  </r>
  <r>
    <n v="1618"/>
    <s v="SUNRISE MALL MOJOKERTO"/>
    <x v="28"/>
  </r>
  <r>
    <n v="1619"/>
    <s v="SURABAYA TOWN SQUARE"/>
    <x v="28"/>
  </r>
  <r>
    <n v="1620"/>
    <s v="TRANS ICON MALL"/>
    <x v="28"/>
  </r>
  <r>
    <n v="1621"/>
    <s v="TRANSMART GRESIK"/>
    <x v="28"/>
  </r>
  <r>
    <n v="1622"/>
    <s v="TRANSMART NGAGEL"/>
    <x v="28"/>
  </r>
  <r>
    <n v="1623"/>
    <s v="TRANSMART RUNGKUT"/>
    <x v="28"/>
  </r>
  <r>
    <n v="1624"/>
    <s v="TRANSMART SIDOARJO"/>
    <x v="28"/>
  </r>
  <r>
    <n v="1625"/>
    <s v="TUNJUNGAN ELECTRONIC CENTRE"/>
    <x v="28"/>
  </r>
  <r>
    <n v="1626"/>
    <s v="TUNJUNGAN PLAZA"/>
    <x v="28"/>
  </r>
  <r>
    <n v="1627"/>
    <s v="WORLD TRADE CENTER"/>
    <x v="28"/>
  </r>
  <r>
    <n v="1628"/>
    <s v="WARU SIDOARJO"/>
    <x v="28"/>
  </r>
  <r>
    <n v="1629"/>
    <s v="DELTA SARI SIDOARJO"/>
    <x v="28"/>
  </r>
  <r>
    <n v="1630"/>
    <s v="BANDARA JUANDA"/>
    <x v="28"/>
  </r>
  <r>
    <n v="1631"/>
    <s v="SEDATI SIDOARJO"/>
    <x v="28"/>
  </r>
  <r>
    <n v="1632"/>
    <s v="BUDURAN SIDOARJO"/>
    <x v="28"/>
  </r>
  <r>
    <n v="1633"/>
    <s v="GEDANGAN SIDOARJO"/>
    <x v="28"/>
  </r>
  <r>
    <n v="1634"/>
    <s v="CANDI SIDOARJO"/>
    <x v="28"/>
  </r>
  <r>
    <n v="1635"/>
    <s v="KAVLING DPR"/>
    <x v="28"/>
  </r>
  <r>
    <n v="1636"/>
    <s v="MERR"/>
    <x v="28"/>
  </r>
  <r>
    <n v="1637"/>
    <s v="MOJOSARI"/>
    <x v="28"/>
  </r>
  <r>
    <n v="1638"/>
    <s v="TRAWAS"/>
    <x v="28"/>
  </r>
  <r>
    <n v="1639"/>
    <s v="HR MUHAMMAD SURABAYA"/>
    <x v="28"/>
  </r>
  <r>
    <n v="1640"/>
    <s v="DARMO HARAPAN"/>
    <x v="28"/>
  </r>
  <r>
    <n v="1641"/>
    <s v="CLUSTER TANAH ABANG"/>
    <x v="29"/>
  </r>
  <r>
    <n v="1642"/>
    <s v="THAMRIN CITY"/>
    <x v="29"/>
  </r>
  <r>
    <n v="1643"/>
    <s v="ITC ROXY MAS"/>
    <x v="29"/>
  </r>
  <r>
    <n v="1644"/>
    <s v="PLAZA GAJAH MADA"/>
    <x v="29"/>
  </r>
  <r>
    <n v="1645"/>
    <s v="KAWASAN PECENONGAN"/>
    <x v="29"/>
  </r>
  <r>
    <n v="1646"/>
    <s v="PASAR BARU  "/>
    <x v="29"/>
  </r>
  <r>
    <n v="1647"/>
    <s v="HARCO MANGGA DUA"/>
    <x v="29"/>
  </r>
  <r>
    <n v="1648"/>
    <s v="MALL MANGGA DUA"/>
    <x v="29"/>
  </r>
  <r>
    <n v="1649"/>
    <s v="PASAR MOBIL KEMAYORAN"/>
    <x v="29"/>
  </r>
  <r>
    <n v="1650"/>
    <s v="MALL PAKUWON YOGYAKARTA"/>
    <x v="11"/>
  </r>
  <r>
    <n v="1651"/>
    <s v="MALL JOGJA CITY MALL"/>
    <x v="11"/>
  </r>
  <r>
    <n v="1652"/>
    <s v="SLEMAN CITY HALL"/>
    <x v="11"/>
  </r>
  <r>
    <n v="1653"/>
    <s v="KAWASAN MALIOBORO"/>
    <x v="11"/>
  </r>
  <r>
    <n v="1654"/>
    <s v="AMBARUKMO PLAZA"/>
    <x v="11"/>
  </r>
  <r>
    <n v="1655"/>
    <s v="JL. SETURAN"/>
    <x v="11"/>
  </r>
  <r>
    <n v="1656"/>
    <s v="JL. C SIMANJUNTAK"/>
    <x v="11"/>
  </r>
  <r>
    <n v="1657"/>
    <s v="KAWASAN KALIURANG"/>
    <x v="11"/>
  </r>
  <r>
    <n v="1658"/>
    <s v="KAWASAN GUNUNG KIDUL"/>
    <x v="11"/>
  </r>
  <r>
    <n v="1659"/>
    <s v="JL. BABARSARI"/>
    <x v="11"/>
  </r>
  <r>
    <n v="1660"/>
    <s v="JL. URIP SOEMOHARJO"/>
    <x v="11"/>
  </r>
  <r>
    <n v="1661"/>
    <s v="JL. A YANI CILACAP"/>
    <x v="11"/>
  </r>
  <r>
    <n v="1662"/>
    <s v="KAWASAN BATURADEN"/>
    <x v="11"/>
  </r>
  <r>
    <n v="1663"/>
    <s v="KAWASAN PRAMBANAN"/>
    <x v="11"/>
  </r>
  <r>
    <n v="1664"/>
    <s v="JL. JEND SOEDIRMAN PURWOKERTO"/>
    <x v="11"/>
  </r>
  <r>
    <n v="1665"/>
    <s v="KAWASAN UNSOED"/>
    <x v="11"/>
  </r>
  <r>
    <n v="1666"/>
    <s v="KAWASAN MUNTILAN"/>
    <x v="11"/>
  </r>
  <r>
    <n v="1667"/>
    <s v="JL. PEMUDA MAGELANG (PECINAN)"/>
    <x v="11"/>
  </r>
  <r>
    <n v="1668"/>
    <s v="KAWASAN AJIBARANG"/>
    <x v="11"/>
  </r>
  <r>
    <n v="1669"/>
    <s v="BANDARA ADISUCIPTO"/>
    <x v="11"/>
  </r>
  <r>
    <n v="1670"/>
    <s v="BANDARA YIA"/>
    <x v="11"/>
  </r>
  <r>
    <n v="1671"/>
    <s v="KULON PROGO"/>
    <x v="11"/>
  </r>
  <r>
    <n v="1672"/>
    <s v="JL. BANTUL"/>
    <x v="11"/>
  </r>
  <r>
    <n v="1673"/>
    <s v="KAWASAN BOROBUDUR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74266-C5C3-4A5E-BA0E-F447FE2D709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DO">
  <location ref="A3:A34" firstHeaderRow="1" firstDataRow="1" firstDataCol="1"/>
  <pivotFields count="3">
    <pivotField showAll="0"/>
    <pivotField showAll="0"/>
    <pivotField axis="axisRow" showAll="0">
      <items count="31">
        <item x="9"/>
        <item x="13"/>
        <item x="12"/>
        <item x="2"/>
        <item x="14"/>
        <item x="8"/>
        <item x="18"/>
        <item x="0"/>
        <item x="3"/>
        <item x="1"/>
        <item x="4"/>
        <item x="15"/>
        <item x="10"/>
        <item x="7"/>
        <item x="5"/>
        <item x="17"/>
        <item x="16"/>
        <item x="6"/>
        <item x="19"/>
        <item x="20"/>
        <item x="21"/>
        <item x="22"/>
        <item x="23"/>
        <item x="24"/>
        <item x="25"/>
        <item x="26"/>
        <item x="11"/>
        <item x="27"/>
        <item x="28"/>
        <item x="29"/>
        <item t="default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C219-F85E-447D-A25D-7F0BE4360B97}">
  <dimension ref="A3:A34"/>
  <sheetViews>
    <sheetView topLeftCell="A17" workbookViewId="0">
      <selection activeCell="A28" sqref="A28"/>
    </sheetView>
  </sheetViews>
  <sheetFormatPr defaultRowHeight="15" x14ac:dyDescent="0.25"/>
  <cols>
    <col min="1" max="1" width="22" bestFit="1" customWidth="1"/>
    <col min="2" max="3" width="9.85546875" bestFit="1" customWidth="1"/>
  </cols>
  <sheetData>
    <row r="3" spans="1:1" x14ac:dyDescent="0.25">
      <c r="A3" s="5" t="s">
        <v>2</v>
      </c>
    </row>
    <row r="4" spans="1:1" x14ac:dyDescent="0.25">
      <c r="A4" s="6" t="s">
        <v>141</v>
      </c>
    </row>
    <row r="5" spans="1:1" x14ac:dyDescent="0.25">
      <c r="A5" s="6" t="s">
        <v>378</v>
      </c>
    </row>
    <row r="6" spans="1:1" x14ac:dyDescent="0.25">
      <c r="A6" s="6" t="s">
        <v>377</v>
      </c>
    </row>
    <row r="7" spans="1:1" x14ac:dyDescent="0.25">
      <c r="A7" s="6" t="s">
        <v>21</v>
      </c>
    </row>
    <row r="8" spans="1:1" x14ac:dyDescent="0.25">
      <c r="A8" s="6" t="s">
        <v>406</v>
      </c>
    </row>
    <row r="9" spans="1:1" x14ac:dyDescent="0.25">
      <c r="A9" s="6" t="s">
        <v>92</v>
      </c>
    </row>
    <row r="10" spans="1:1" x14ac:dyDescent="0.25">
      <c r="A10" s="6" t="s">
        <v>501</v>
      </c>
    </row>
    <row r="11" spans="1:1" x14ac:dyDescent="0.25">
      <c r="A11" s="6" t="s">
        <v>3</v>
      </c>
    </row>
    <row r="12" spans="1:1" x14ac:dyDescent="0.25">
      <c r="A12" s="6" t="s">
        <v>31</v>
      </c>
    </row>
    <row r="13" spans="1:1" x14ac:dyDescent="0.25">
      <c r="A13" s="6" t="s">
        <v>20</v>
      </c>
    </row>
    <row r="14" spans="1:1" x14ac:dyDescent="0.25">
      <c r="A14" s="6" t="s">
        <v>65</v>
      </c>
    </row>
    <row r="15" spans="1:1" x14ac:dyDescent="0.25">
      <c r="A15" s="6" t="s">
        <v>423</v>
      </c>
    </row>
    <row r="16" spans="1:1" x14ac:dyDescent="0.25">
      <c r="A16" s="6" t="s">
        <v>160</v>
      </c>
    </row>
    <row r="17" spans="1:1" x14ac:dyDescent="0.25">
      <c r="A17" s="6" t="s">
        <v>91</v>
      </c>
    </row>
    <row r="18" spans="1:1" x14ac:dyDescent="0.25">
      <c r="A18" s="6" t="s">
        <v>88</v>
      </c>
    </row>
    <row r="19" spans="1:1" x14ac:dyDescent="0.25">
      <c r="A19" s="6" t="s">
        <v>489</v>
      </c>
    </row>
    <row r="20" spans="1:1" x14ac:dyDescent="0.25">
      <c r="A20" s="6" t="s">
        <v>428</v>
      </c>
    </row>
    <row r="21" spans="1:1" x14ac:dyDescent="0.25">
      <c r="A21" s="6" t="s">
        <v>90</v>
      </c>
    </row>
    <row r="22" spans="1:1" x14ac:dyDescent="0.25">
      <c r="A22" s="6" t="s">
        <v>516</v>
      </c>
    </row>
    <row r="23" spans="1:1" x14ac:dyDescent="0.25">
      <c r="A23" s="6" t="s">
        <v>517</v>
      </c>
    </row>
    <row r="24" spans="1:1" x14ac:dyDescent="0.25">
      <c r="A24" s="6" t="s">
        <v>690</v>
      </c>
    </row>
    <row r="25" spans="1:1" x14ac:dyDescent="0.25">
      <c r="A25" s="6" t="s">
        <v>518</v>
      </c>
    </row>
    <row r="26" spans="1:1" x14ac:dyDescent="0.25">
      <c r="A26" s="6" t="s">
        <v>529</v>
      </c>
    </row>
    <row r="27" spans="1:1" x14ac:dyDescent="0.25">
      <c r="A27" s="6" t="s">
        <v>530</v>
      </c>
    </row>
    <row r="28" spans="1:1" x14ac:dyDescent="0.25">
      <c r="A28" s="6" t="s">
        <v>531</v>
      </c>
    </row>
    <row r="29" spans="1:1" x14ac:dyDescent="0.25">
      <c r="A29" s="6" t="s">
        <v>700</v>
      </c>
    </row>
    <row r="30" spans="1:1" x14ac:dyDescent="0.25">
      <c r="A30" s="6" t="s">
        <v>1231</v>
      </c>
    </row>
    <row r="31" spans="1:1" x14ac:dyDescent="0.25">
      <c r="A31" s="6" t="s">
        <v>1157</v>
      </c>
    </row>
    <row r="32" spans="1:1" x14ac:dyDescent="0.25">
      <c r="A32" s="6" t="s">
        <v>1219</v>
      </c>
    </row>
    <row r="33" spans="1:1" x14ac:dyDescent="0.25">
      <c r="A33" s="6" t="s">
        <v>1229</v>
      </c>
    </row>
    <row r="34" spans="1:1" x14ac:dyDescent="0.25">
      <c r="A34" s="6" t="s"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706-FE8C-49CA-90DB-C1530E8F9903}">
  <dimension ref="A1:E1223"/>
  <sheetViews>
    <sheetView showGridLines="0" tabSelected="1" workbookViewId="0">
      <selection activeCell="K16" sqref="K16"/>
    </sheetView>
  </sheetViews>
  <sheetFormatPr defaultRowHeight="15" x14ac:dyDescent="0.25"/>
  <cols>
    <col min="1" max="1" width="7.85546875" bestFit="1" customWidth="1"/>
    <col min="2" max="2" width="22" bestFit="1" customWidth="1"/>
    <col min="3" max="3" width="65.140625" bestFit="1" customWidth="1"/>
  </cols>
  <sheetData>
    <row r="1" spans="1:5" x14ac:dyDescent="0.25">
      <c r="A1" s="10" t="s">
        <v>0</v>
      </c>
      <c r="B1" s="10" t="s">
        <v>2</v>
      </c>
      <c r="C1" s="10" t="s">
        <v>1</v>
      </c>
    </row>
    <row r="2" spans="1:5" x14ac:dyDescent="0.25">
      <c r="A2" s="4">
        <v>1</v>
      </c>
      <c r="B2" s="3" t="s">
        <v>3</v>
      </c>
      <c r="C2" s="3" t="s">
        <v>32</v>
      </c>
    </row>
    <row r="3" spans="1:5" x14ac:dyDescent="0.25">
      <c r="A3" s="4">
        <v>2</v>
      </c>
      <c r="B3" s="3" t="s">
        <v>3</v>
      </c>
      <c r="C3" s="3" t="s">
        <v>33</v>
      </c>
      <c r="E3" s="12" t="s">
        <v>1264</v>
      </c>
    </row>
    <row r="4" spans="1:5" x14ac:dyDescent="0.25">
      <c r="A4" s="4">
        <v>3</v>
      </c>
      <c r="B4" s="3" t="s">
        <v>3</v>
      </c>
      <c r="C4" s="3" t="s">
        <v>34</v>
      </c>
      <c r="E4" s="11" t="s">
        <v>1265</v>
      </c>
    </row>
    <row r="5" spans="1:5" x14ac:dyDescent="0.25">
      <c r="A5" s="4">
        <v>4</v>
      </c>
      <c r="B5" s="3" t="s">
        <v>3</v>
      </c>
      <c r="C5" s="3" t="s">
        <v>35</v>
      </c>
      <c r="E5" s="11" t="s">
        <v>1267</v>
      </c>
    </row>
    <row r="6" spans="1:5" x14ac:dyDescent="0.25">
      <c r="A6" s="4">
        <v>5</v>
      </c>
      <c r="B6" s="3" t="s">
        <v>3</v>
      </c>
      <c r="C6" s="3" t="s">
        <v>36</v>
      </c>
    </row>
    <row r="7" spans="1:5" x14ac:dyDescent="0.25">
      <c r="A7" s="4">
        <v>6</v>
      </c>
      <c r="B7" s="3" t="s">
        <v>3</v>
      </c>
      <c r="C7" s="3" t="s">
        <v>37</v>
      </c>
    </row>
    <row r="8" spans="1:5" x14ac:dyDescent="0.25">
      <c r="A8" s="4">
        <v>7</v>
      </c>
      <c r="B8" s="3" t="s">
        <v>3</v>
      </c>
      <c r="C8" s="3" t="s">
        <v>38</v>
      </c>
    </row>
    <row r="9" spans="1:5" x14ac:dyDescent="0.25">
      <c r="A9" s="4">
        <v>8</v>
      </c>
      <c r="B9" s="3" t="s">
        <v>3</v>
      </c>
      <c r="C9" s="3" t="s">
        <v>39</v>
      </c>
    </row>
    <row r="10" spans="1:5" x14ac:dyDescent="0.25">
      <c r="A10" s="4">
        <v>9</v>
      </c>
      <c r="B10" s="3" t="s">
        <v>3</v>
      </c>
      <c r="C10" s="3" t="s">
        <v>40</v>
      </c>
    </row>
    <row r="11" spans="1:5" x14ac:dyDescent="0.25">
      <c r="A11" s="4">
        <v>10</v>
      </c>
      <c r="B11" s="3" t="s">
        <v>3</v>
      </c>
      <c r="C11" s="3" t="s">
        <v>41</v>
      </c>
    </row>
    <row r="12" spans="1:5" x14ac:dyDescent="0.25">
      <c r="A12" s="4">
        <v>11</v>
      </c>
      <c r="B12" s="3" t="s">
        <v>3</v>
      </c>
      <c r="C12" s="3" t="s">
        <v>42</v>
      </c>
    </row>
    <row r="13" spans="1:5" x14ac:dyDescent="0.25">
      <c r="A13" s="4">
        <v>12</v>
      </c>
      <c r="B13" s="3" t="s">
        <v>3</v>
      </c>
      <c r="C13" s="3" t="s">
        <v>43</v>
      </c>
    </row>
    <row r="14" spans="1:5" x14ac:dyDescent="0.25">
      <c r="A14" s="4">
        <v>13</v>
      </c>
      <c r="B14" s="3" t="s">
        <v>3</v>
      </c>
      <c r="C14" s="3" t="s">
        <v>44</v>
      </c>
    </row>
    <row r="15" spans="1:5" x14ac:dyDescent="0.25">
      <c r="A15" s="4">
        <v>14</v>
      </c>
      <c r="B15" s="3" t="s">
        <v>3</v>
      </c>
      <c r="C15" s="3" t="s">
        <v>45</v>
      </c>
    </row>
    <row r="16" spans="1:5" x14ac:dyDescent="0.25">
      <c r="A16" s="4">
        <v>15</v>
      </c>
      <c r="B16" s="3" t="s">
        <v>3</v>
      </c>
      <c r="C16" s="3" t="s">
        <v>46</v>
      </c>
    </row>
    <row r="17" spans="1:3" x14ac:dyDescent="0.25">
      <c r="A17" s="4">
        <v>16</v>
      </c>
      <c r="B17" s="3" t="s">
        <v>20</v>
      </c>
      <c r="C17" s="3" t="s">
        <v>4</v>
      </c>
    </row>
    <row r="18" spans="1:3" x14ac:dyDescent="0.25">
      <c r="A18" s="4">
        <v>17</v>
      </c>
      <c r="B18" s="3" t="s">
        <v>20</v>
      </c>
      <c r="C18" s="3" t="s">
        <v>5</v>
      </c>
    </row>
    <row r="19" spans="1:3" x14ac:dyDescent="0.25">
      <c r="A19" s="4">
        <v>18</v>
      </c>
      <c r="B19" s="3" t="s">
        <v>20</v>
      </c>
      <c r="C19" s="3" t="s">
        <v>6</v>
      </c>
    </row>
    <row r="20" spans="1:3" x14ac:dyDescent="0.25">
      <c r="A20" s="4">
        <v>19</v>
      </c>
      <c r="B20" s="3" t="s">
        <v>20</v>
      </c>
      <c r="C20" s="3" t="s">
        <v>7</v>
      </c>
    </row>
    <row r="21" spans="1:3" x14ac:dyDescent="0.25">
      <c r="A21" s="4">
        <v>20</v>
      </c>
      <c r="B21" s="3" t="s">
        <v>20</v>
      </c>
      <c r="C21" s="3" t="s">
        <v>8</v>
      </c>
    </row>
    <row r="22" spans="1:3" x14ac:dyDescent="0.25">
      <c r="A22" s="4">
        <v>21</v>
      </c>
      <c r="B22" s="3" t="s">
        <v>20</v>
      </c>
      <c r="C22" s="3" t="s">
        <v>9</v>
      </c>
    </row>
    <row r="23" spans="1:3" x14ac:dyDescent="0.25">
      <c r="A23" s="4">
        <v>22</v>
      </c>
      <c r="B23" s="3" t="s">
        <v>20</v>
      </c>
      <c r="C23" s="3" t="s">
        <v>10</v>
      </c>
    </row>
    <row r="24" spans="1:3" x14ac:dyDescent="0.25">
      <c r="A24" s="4">
        <v>23</v>
      </c>
      <c r="B24" s="3" t="s">
        <v>20</v>
      </c>
      <c r="C24" s="3" t="s">
        <v>11</v>
      </c>
    </row>
    <row r="25" spans="1:3" x14ac:dyDescent="0.25">
      <c r="A25" s="4">
        <v>24</v>
      </c>
      <c r="B25" s="3" t="s">
        <v>20</v>
      </c>
      <c r="C25" s="3" t="s">
        <v>12</v>
      </c>
    </row>
    <row r="26" spans="1:3" x14ac:dyDescent="0.25">
      <c r="A26" s="4">
        <v>25</v>
      </c>
      <c r="B26" s="3" t="s">
        <v>20</v>
      </c>
      <c r="C26" s="3" t="s">
        <v>13</v>
      </c>
    </row>
    <row r="27" spans="1:3" x14ac:dyDescent="0.25">
      <c r="A27" s="4">
        <v>26</v>
      </c>
      <c r="B27" s="3" t="s">
        <v>20</v>
      </c>
      <c r="C27" s="3" t="s">
        <v>14</v>
      </c>
    </row>
    <row r="28" spans="1:3" x14ac:dyDescent="0.25">
      <c r="A28" s="4">
        <v>27</v>
      </c>
      <c r="B28" s="3" t="s">
        <v>20</v>
      </c>
      <c r="C28" s="3" t="s">
        <v>15</v>
      </c>
    </row>
    <row r="29" spans="1:3" x14ac:dyDescent="0.25">
      <c r="A29" s="4">
        <v>28</v>
      </c>
      <c r="B29" s="3" t="s">
        <v>20</v>
      </c>
      <c r="C29" s="3" t="s">
        <v>17</v>
      </c>
    </row>
    <row r="30" spans="1:3" x14ac:dyDescent="0.25">
      <c r="A30" s="4">
        <v>29</v>
      </c>
      <c r="B30" s="3" t="s">
        <v>20</v>
      </c>
      <c r="C30" s="3" t="s">
        <v>16</v>
      </c>
    </row>
    <row r="31" spans="1:3" x14ac:dyDescent="0.25">
      <c r="A31" s="4">
        <v>30</v>
      </c>
      <c r="B31" s="3" t="s">
        <v>20</v>
      </c>
      <c r="C31" s="3" t="s">
        <v>18</v>
      </c>
    </row>
    <row r="32" spans="1:3" x14ac:dyDescent="0.25">
      <c r="A32" s="4">
        <v>31</v>
      </c>
      <c r="B32" s="3" t="s">
        <v>20</v>
      </c>
      <c r="C32" s="3" t="s">
        <v>19</v>
      </c>
    </row>
    <row r="33" spans="1:3" x14ac:dyDescent="0.25">
      <c r="A33" s="4">
        <v>32</v>
      </c>
      <c r="B33" s="3" t="s">
        <v>21</v>
      </c>
      <c r="C33" s="3" t="s">
        <v>47</v>
      </c>
    </row>
    <row r="34" spans="1:3" x14ac:dyDescent="0.25">
      <c r="A34" s="4">
        <v>33</v>
      </c>
      <c r="B34" s="3" t="s">
        <v>21</v>
      </c>
      <c r="C34" s="3" t="s">
        <v>48</v>
      </c>
    </row>
    <row r="35" spans="1:3" x14ac:dyDescent="0.25">
      <c r="A35" s="4">
        <v>34</v>
      </c>
      <c r="B35" s="3" t="s">
        <v>21</v>
      </c>
      <c r="C35" s="3" t="s">
        <v>49</v>
      </c>
    </row>
    <row r="36" spans="1:3" x14ac:dyDescent="0.25">
      <c r="A36" s="4">
        <v>35</v>
      </c>
      <c r="B36" s="3" t="s">
        <v>21</v>
      </c>
      <c r="C36" s="3" t="s">
        <v>50</v>
      </c>
    </row>
    <row r="37" spans="1:3" x14ac:dyDescent="0.25">
      <c r="A37" s="4">
        <v>36</v>
      </c>
      <c r="B37" s="3" t="s">
        <v>21</v>
      </c>
      <c r="C37" s="3" t="s">
        <v>51</v>
      </c>
    </row>
    <row r="38" spans="1:3" x14ac:dyDescent="0.25">
      <c r="A38" s="4">
        <v>37</v>
      </c>
      <c r="B38" s="3" t="s">
        <v>21</v>
      </c>
      <c r="C38" s="3" t="s">
        <v>52</v>
      </c>
    </row>
    <row r="39" spans="1:3" x14ac:dyDescent="0.25">
      <c r="A39" s="4">
        <v>38</v>
      </c>
      <c r="B39" s="3" t="s">
        <v>21</v>
      </c>
      <c r="C39" s="3" t="s">
        <v>53</v>
      </c>
    </row>
    <row r="40" spans="1:3" x14ac:dyDescent="0.25">
      <c r="A40" s="4">
        <v>39</v>
      </c>
      <c r="B40" s="3" t="s">
        <v>21</v>
      </c>
      <c r="C40" s="3" t="s">
        <v>54</v>
      </c>
    </row>
    <row r="41" spans="1:3" x14ac:dyDescent="0.25">
      <c r="A41" s="4">
        <v>40</v>
      </c>
      <c r="B41" s="3" t="s">
        <v>21</v>
      </c>
      <c r="C41" s="3" t="s">
        <v>55</v>
      </c>
    </row>
    <row r="42" spans="1:3" x14ac:dyDescent="0.25">
      <c r="A42" s="4">
        <v>41</v>
      </c>
      <c r="B42" s="3" t="s">
        <v>21</v>
      </c>
      <c r="C42" s="3" t="s">
        <v>56</v>
      </c>
    </row>
    <row r="43" spans="1:3" x14ac:dyDescent="0.25">
      <c r="A43" s="4">
        <v>42</v>
      </c>
      <c r="B43" s="3" t="s">
        <v>31</v>
      </c>
      <c r="C43" s="3" t="s">
        <v>22</v>
      </c>
    </row>
    <row r="44" spans="1:3" x14ac:dyDescent="0.25">
      <c r="A44" s="4">
        <v>43</v>
      </c>
      <c r="B44" s="3" t="s">
        <v>31</v>
      </c>
      <c r="C44" s="3" t="s">
        <v>23</v>
      </c>
    </row>
    <row r="45" spans="1:3" x14ac:dyDescent="0.25">
      <c r="A45" s="4">
        <v>44</v>
      </c>
      <c r="B45" s="3" t="s">
        <v>31</v>
      </c>
      <c r="C45" s="3" t="s">
        <v>24</v>
      </c>
    </row>
    <row r="46" spans="1:3" x14ac:dyDescent="0.25">
      <c r="A46" s="4">
        <v>45</v>
      </c>
      <c r="B46" s="3" t="s">
        <v>31</v>
      </c>
      <c r="C46" s="3" t="s">
        <v>25</v>
      </c>
    </row>
    <row r="47" spans="1:3" x14ac:dyDescent="0.25">
      <c r="A47" s="4">
        <v>46</v>
      </c>
      <c r="B47" s="3" t="s">
        <v>31</v>
      </c>
      <c r="C47" s="3" t="s">
        <v>26</v>
      </c>
    </row>
    <row r="48" spans="1:3" x14ac:dyDescent="0.25">
      <c r="A48" s="4">
        <v>47</v>
      </c>
      <c r="B48" s="3" t="s">
        <v>31</v>
      </c>
      <c r="C48" s="3" t="s">
        <v>27</v>
      </c>
    </row>
    <row r="49" spans="1:3" x14ac:dyDescent="0.25">
      <c r="A49" s="4">
        <v>48</v>
      </c>
      <c r="B49" s="3" t="s">
        <v>31</v>
      </c>
      <c r="C49" s="3" t="s">
        <v>28</v>
      </c>
    </row>
    <row r="50" spans="1:3" x14ac:dyDescent="0.25">
      <c r="A50" s="4">
        <v>49</v>
      </c>
      <c r="B50" s="3" t="s">
        <v>31</v>
      </c>
      <c r="C50" s="3" t="s">
        <v>29</v>
      </c>
    </row>
    <row r="51" spans="1:3" x14ac:dyDescent="0.25">
      <c r="A51" s="4">
        <v>50</v>
      </c>
      <c r="B51" s="3" t="s">
        <v>31</v>
      </c>
      <c r="C51" s="3" t="s">
        <v>30</v>
      </c>
    </row>
    <row r="52" spans="1:3" x14ac:dyDescent="0.25">
      <c r="A52" s="4">
        <v>51</v>
      </c>
      <c r="B52" s="3" t="s">
        <v>65</v>
      </c>
      <c r="C52" s="3" t="s">
        <v>57</v>
      </c>
    </row>
    <row r="53" spans="1:3" x14ac:dyDescent="0.25">
      <c r="A53" s="4">
        <v>52</v>
      </c>
      <c r="B53" s="3" t="s">
        <v>65</v>
      </c>
      <c r="C53" s="3" t="s">
        <v>58</v>
      </c>
    </row>
    <row r="54" spans="1:3" x14ac:dyDescent="0.25">
      <c r="A54" s="4">
        <v>53</v>
      </c>
      <c r="B54" s="3" t="s">
        <v>65</v>
      </c>
      <c r="C54" s="3" t="s">
        <v>59</v>
      </c>
    </row>
    <row r="55" spans="1:3" x14ac:dyDescent="0.25">
      <c r="A55" s="4">
        <v>54</v>
      </c>
      <c r="B55" s="3" t="s">
        <v>65</v>
      </c>
      <c r="C55" s="3" t="s">
        <v>60</v>
      </c>
    </row>
    <row r="56" spans="1:3" x14ac:dyDescent="0.25">
      <c r="A56" s="4">
        <v>55</v>
      </c>
      <c r="B56" s="3" t="s">
        <v>65</v>
      </c>
      <c r="C56" s="3" t="s">
        <v>61</v>
      </c>
    </row>
    <row r="57" spans="1:3" x14ac:dyDescent="0.25">
      <c r="A57" s="4">
        <v>56</v>
      </c>
      <c r="B57" s="3" t="s">
        <v>65</v>
      </c>
      <c r="C57" s="3" t="s">
        <v>62</v>
      </c>
    </row>
    <row r="58" spans="1:3" x14ac:dyDescent="0.25">
      <c r="A58" s="4">
        <v>57</v>
      </c>
      <c r="B58" s="3" t="s">
        <v>65</v>
      </c>
      <c r="C58" s="3" t="s">
        <v>63</v>
      </c>
    </row>
    <row r="59" spans="1:3" x14ac:dyDescent="0.25">
      <c r="A59" s="4">
        <v>58</v>
      </c>
      <c r="B59" s="3" t="s">
        <v>65</v>
      </c>
      <c r="C59" s="3" t="s">
        <v>64</v>
      </c>
    </row>
    <row r="60" spans="1:3" x14ac:dyDescent="0.25">
      <c r="A60" s="4">
        <v>59</v>
      </c>
      <c r="B60" s="3" t="s">
        <v>88</v>
      </c>
      <c r="C60" s="3" t="s">
        <v>66</v>
      </c>
    </row>
    <row r="61" spans="1:3" x14ac:dyDescent="0.25">
      <c r="A61" s="4">
        <v>60</v>
      </c>
      <c r="B61" s="3" t="s">
        <v>88</v>
      </c>
      <c r="C61" s="3" t="s">
        <v>67</v>
      </c>
    </row>
    <row r="62" spans="1:3" x14ac:dyDescent="0.25">
      <c r="A62" s="4">
        <v>61</v>
      </c>
      <c r="B62" s="3" t="s">
        <v>88</v>
      </c>
      <c r="C62" s="3" t="s">
        <v>68</v>
      </c>
    </row>
    <row r="63" spans="1:3" x14ac:dyDescent="0.25">
      <c r="A63" s="4">
        <v>62</v>
      </c>
      <c r="B63" s="3" t="s">
        <v>88</v>
      </c>
      <c r="C63" s="3" t="s">
        <v>69</v>
      </c>
    </row>
    <row r="64" spans="1:3" x14ac:dyDescent="0.25">
      <c r="A64" s="4">
        <v>63</v>
      </c>
      <c r="B64" s="3" t="s">
        <v>88</v>
      </c>
      <c r="C64" s="3" t="s">
        <v>70</v>
      </c>
    </row>
    <row r="65" spans="1:3" x14ac:dyDescent="0.25">
      <c r="A65" s="4">
        <v>64</v>
      </c>
      <c r="B65" s="3" t="s">
        <v>88</v>
      </c>
      <c r="C65" s="3" t="s">
        <v>71</v>
      </c>
    </row>
    <row r="66" spans="1:3" x14ac:dyDescent="0.25">
      <c r="A66" s="4">
        <v>65</v>
      </c>
      <c r="B66" s="3" t="s">
        <v>88</v>
      </c>
      <c r="C66" s="3" t="s">
        <v>72</v>
      </c>
    </row>
    <row r="67" spans="1:3" x14ac:dyDescent="0.25">
      <c r="A67" s="4">
        <v>66</v>
      </c>
      <c r="B67" s="3" t="s">
        <v>88</v>
      </c>
      <c r="C67" s="3" t="s">
        <v>73</v>
      </c>
    </row>
    <row r="68" spans="1:3" x14ac:dyDescent="0.25">
      <c r="A68" s="4">
        <v>67</v>
      </c>
      <c r="B68" s="3" t="s">
        <v>88</v>
      </c>
      <c r="C68" s="3" t="s">
        <v>74</v>
      </c>
    </row>
    <row r="69" spans="1:3" x14ac:dyDescent="0.25">
      <c r="A69" s="4">
        <v>68</v>
      </c>
      <c r="B69" s="3" t="s">
        <v>88</v>
      </c>
      <c r="C69" s="3" t="s">
        <v>75</v>
      </c>
    </row>
    <row r="70" spans="1:3" x14ac:dyDescent="0.25">
      <c r="A70" s="4">
        <v>69</v>
      </c>
      <c r="B70" s="3" t="s">
        <v>88</v>
      </c>
      <c r="C70" s="3" t="s">
        <v>76</v>
      </c>
    </row>
    <row r="71" spans="1:3" x14ac:dyDescent="0.25">
      <c r="A71" s="4">
        <v>70</v>
      </c>
      <c r="B71" s="3" t="s">
        <v>88</v>
      </c>
      <c r="C71" s="3" t="s">
        <v>77</v>
      </c>
    </row>
    <row r="72" spans="1:3" x14ac:dyDescent="0.25">
      <c r="A72" s="4">
        <v>71</v>
      </c>
      <c r="B72" s="3" t="s">
        <v>88</v>
      </c>
      <c r="C72" s="3" t="s">
        <v>78</v>
      </c>
    </row>
    <row r="73" spans="1:3" x14ac:dyDescent="0.25">
      <c r="A73" s="4">
        <v>72</v>
      </c>
      <c r="B73" s="3" t="s">
        <v>88</v>
      </c>
      <c r="C73" s="3" t="s">
        <v>79</v>
      </c>
    </row>
    <row r="74" spans="1:3" x14ac:dyDescent="0.25">
      <c r="A74" s="4">
        <v>73</v>
      </c>
      <c r="B74" s="3" t="s">
        <v>88</v>
      </c>
      <c r="C74" s="3" t="s">
        <v>80</v>
      </c>
    </row>
    <row r="75" spans="1:3" x14ac:dyDescent="0.25">
      <c r="A75" s="4">
        <v>74</v>
      </c>
      <c r="B75" s="3" t="s">
        <v>88</v>
      </c>
      <c r="C75" s="3" t="s">
        <v>81</v>
      </c>
    </row>
    <row r="76" spans="1:3" x14ac:dyDescent="0.25">
      <c r="A76" s="4">
        <v>75</v>
      </c>
      <c r="B76" s="3" t="s">
        <v>88</v>
      </c>
      <c r="C76" s="3" t="s">
        <v>82</v>
      </c>
    </row>
    <row r="77" spans="1:3" x14ac:dyDescent="0.25">
      <c r="A77" s="4">
        <v>76</v>
      </c>
      <c r="B77" s="3" t="s">
        <v>88</v>
      </c>
      <c r="C77" s="3" t="s">
        <v>83</v>
      </c>
    </row>
    <row r="78" spans="1:3" x14ac:dyDescent="0.25">
      <c r="A78" s="4">
        <v>77</v>
      </c>
      <c r="B78" s="3" t="s">
        <v>88</v>
      </c>
      <c r="C78" s="3" t="s">
        <v>84</v>
      </c>
    </row>
    <row r="79" spans="1:3" x14ac:dyDescent="0.25">
      <c r="A79" s="4">
        <v>78</v>
      </c>
      <c r="B79" s="3" t="s">
        <v>88</v>
      </c>
      <c r="C79" s="3" t="s">
        <v>85</v>
      </c>
    </row>
    <row r="80" spans="1:3" x14ac:dyDescent="0.25">
      <c r="A80" s="4">
        <v>79</v>
      </c>
      <c r="B80" s="3" t="s">
        <v>88</v>
      </c>
      <c r="C80" s="3" t="s">
        <v>86</v>
      </c>
    </row>
    <row r="81" spans="1:3" x14ac:dyDescent="0.25">
      <c r="A81" s="4">
        <v>80</v>
      </c>
      <c r="B81" s="3" t="s">
        <v>88</v>
      </c>
      <c r="C81" s="3" t="s">
        <v>87</v>
      </c>
    </row>
    <row r="82" spans="1:3" x14ac:dyDescent="0.25">
      <c r="A82" s="4">
        <v>81</v>
      </c>
      <c r="B82" s="3" t="s">
        <v>90</v>
      </c>
      <c r="C82" s="3" t="s">
        <v>532</v>
      </c>
    </row>
    <row r="83" spans="1:3" x14ac:dyDescent="0.25">
      <c r="A83" s="4">
        <v>82</v>
      </c>
      <c r="B83" s="3" t="s">
        <v>90</v>
      </c>
      <c r="C83" s="3" t="s">
        <v>533</v>
      </c>
    </row>
    <row r="84" spans="1:3" x14ac:dyDescent="0.25">
      <c r="A84" s="4">
        <v>83</v>
      </c>
      <c r="B84" s="3" t="s">
        <v>90</v>
      </c>
      <c r="C84" s="3" t="s">
        <v>534</v>
      </c>
    </row>
    <row r="85" spans="1:3" x14ac:dyDescent="0.25">
      <c r="A85" s="4">
        <v>84</v>
      </c>
      <c r="B85" s="3" t="s">
        <v>90</v>
      </c>
      <c r="C85" s="3" t="s">
        <v>535</v>
      </c>
    </row>
    <row r="86" spans="1:3" x14ac:dyDescent="0.25">
      <c r="A86" s="4">
        <v>85</v>
      </c>
      <c r="B86" s="3" t="s">
        <v>90</v>
      </c>
      <c r="C86" s="3" t="s">
        <v>536</v>
      </c>
    </row>
    <row r="87" spans="1:3" x14ac:dyDescent="0.25">
      <c r="A87" s="4">
        <v>86</v>
      </c>
      <c r="B87" s="3" t="s">
        <v>90</v>
      </c>
      <c r="C87" s="3" t="s">
        <v>537</v>
      </c>
    </row>
    <row r="88" spans="1:3" x14ac:dyDescent="0.25">
      <c r="A88" s="4">
        <v>87</v>
      </c>
      <c r="B88" s="3" t="s">
        <v>90</v>
      </c>
      <c r="C88" s="3" t="s">
        <v>538</v>
      </c>
    </row>
    <row r="89" spans="1:3" x14ac:dyDescent="0.25">
      <c r="A89" s="4">
        <v>88</v>
      </c>
      <c r="B89" s="3" t="s">
        <v>90</v>
      </c>
      <c r="C89" s="3" t="s">
        <v>539</v>
      </c>
    </row>
    <row r="90" spans="1:3" x14ac:dyDescent="0.25">
      <c r="A90" s="4">
        <v>89</v>
      </c>
      <c r="B90" s="3" t="s">
        <v>90</v>
      </c>
      <c r="C90" s="3" t="s">
        <v>540</v>
      </c>
    </row>
    <row r="91" spans="1:3" x14ac:dyDescent="0.25">
      <c r="A91" s="4">
        <v>90</v>
      </c>
      <c r="B91" s="3" t="s">
        <v>90</v>
      </c>
      <c r="C91" s="3" t="s">
        <v>541</v>
      </c>
    </row>
    <row r="92" spans="1:3" x14ac:dyDescent="0.25">
      <c r="A92" s="4">
        <v>91</v>
      </c>
      <c r="B92" s="3" t="s">
        <v>90</v>
      </c>
      <c r="C92" s="3" t="s">
        <v>542</v>
      </c>
    </row>
    <row r="93" spans="1:3" x14ac:dyDescent="0.25">
      <c r="A93" s="4">
        <v>92</v>
      </c>
      <c r="B93" s="3" t="s">
        <v>90</v>
      </c>
      <c r="C93" s="3" t="s">
        <v>543</v>
      </c>
    </row>
    <row r="94" spans="1:3" x14ac:dyDescent="0.25">
      <c r="A94" s="4">
        <v>93</v>
      </c>
      <c r="B94" s="3" t="s">
        <v>90</v>
      </c>
      <c r="C94" s="3" t="s">
        <v>544</v>
      </c>
    </row>
    <row r="95" spans="1:3" x14ac:dyDescent="0.25">
      <c r="A95" s="4">
        <v>94</v>
      </c>
      <c r="B95" s="3" t="s">
        <v>90</v>
      </c>
      <c r="C95" s="3" t="s">
        <v>545</v>
      </c>
    </row>
    <row r="96" spans="1:3" x14ac:dyDescent="0.25">
      <c r="A96" s="4">
        <v>95</v>
      </c>
      <c r="B96" s="3" t="s">
        <v>90</v>
      </c>
      <c r="C96" s="3" t="s">
        <v>89</v>
      </c>
    </row>
    <row r="97" spans="1:3" x14ac:dyDescent="0.25">
      <c r="A97" s="4">
        <v>96</v>
      </c>
      <c r="B97" s="3" t="s">
        <v>90</v>
      </c>
      <c r="C97" s="3" t="s">
        <v>546</v>
      </c>
    </row>
    <row r="98" spans="1:3" x14ac:dyDescent="0.25">
      <c r="A98" s="4">
        <v>97</v>
      </c>
      <c r="B98" s="3" t="s">
        <v>90</v>
      </c>
      <c r="C98" s="3" t="s">
        <v>547</v>
      </c>
    </row>
    <row r="99" spans="1:3" x14ac:dyDescent="0.25">
      <c r="A99" s="4">
        <v>98</v>
      </c>
      <c r="B99" s="3" t="s">
        <v>90</v>
      </c>
      <c r="C99" s="3" t="s">
        <v>548</v>
      </c>
    </row>
    <row r="100" spans="1:3" x14ac:dyDescent="0.25">
      <c r="A100" s="4">
        <v>99</v>
      </c>
      <c r="B100" s="3" t="s">
        <v>90</v>
      </c>
      <c r="C100" s="3" t="s">
        <v>549</v>
      </c>
    </row>
    <row r="101" spans="1:3" x14ac:dyDescent="0.25">
      <c r="A101" s="4">
        <v>100</v>
      </c>
      <c r="B101" s="3" t="s">
        <v>90</v>
      </c>
      <c r="C101" s="3" t="s">
        <v>550</v>
      </c>
    </row>
    <row r="102" spans="1:3" x14ac:dyDescent="0.25">
      <c r="A102" s="4">
        <v>101</v>
      </c>
      <c r="B102" s="3" t="s">
        <v>90</v>
      </c>
      <c r="C102" s="3" t="s">
        <v>551</v>
      </c>
    </row>
    <row r="103" spans="1:3" x14ac:dyDescent="0.25">
      <c r="A103" s="4">
        <v>102</v>
      </c>
      <c r="B103" s="3" t="s">
        <v>90</v>
      </c>
      <c r="C103" s="3" t="s">
        <v>552</v>
      </c>
    </row>
    <row r="104" spans="1:3" x14ac:dyDescent="0.25">
      <c r="A104" s="4">
        <v>103</v>
      </c>
      <c r="B104" s="3" t="s">
        <v>90</v>
      </c>
      <c r="C104" s="3" t="s">
        <v>553</v>
      </c>
    </row>
    <row r="105" spans="1:3" x14ac:dyDescent="0.25">
      <c r="A105" s="4">
        <v>104</v>
      </c>
      <c r="B105" s="3" t="s">
        <v>90</v>
      </c>
      <c r="C105" s="3" t="s">
        <v>554</v>
      </c>
    </row>
    <row r="106" spans="1:3" x14ac:dyDescent="0.25">
      <c r="A106" s="4">
        <v>105</v>
      </c>
      <c r="B106" s="3" t="s">
        <v>90</v>
      </c>
      <c r="C106" s="3" t="s">
        <v>555</v>
      </c>
    </row>
    <row r="107" spans="1:3" x14ac:dyDescent="0.25">
      <c r="A107" s="4">
        <v>106</v>
      </c>
      <c r="B107" s="3" t="s">
        <v>90</v>
      </c>
      <c r="C107" s="3" t="s">
        <v>556</v>
      </c>
    </row>
    <row r="108" spans="1:3" x14ac:dyDescent="0.25">
      <c r="A108" s="4">
        <v>107</v>
      </c>
      <c r="B108" s="3" t="s">
        <v>90</v>
      </c>
      <c r="C108" s="3" t="s">
        <v>557</v>
      </c>
    </row>
    <row r="109" spans="1:3" x14ac:dyDescent="0.25">
      <c r="A109" s="4">
        <v>108</v>
      </c>
      <c r="B109" s="3" t="s">
        <v>91</v>
      </c>
      <c r="C109" s="3" t="s">
        <v>558</v>
      </c>
    </row>
    <row r="110" spans="1:3" x14ac:dyDescent="0.25">
      <c r="A110" s="4">
        <v>109</v>
      </c>
      <c r="B110" s="3" t="s">
        <v>91</v>
      </c>
      <c r="C110" s="3" t="s">
        <v>559</v>
      </c>
    </row>
    <row r="111" spans="1:3" x14ac:dyDescent="0.25">
      <c r="A111" s="4">
        <v>110</v>
      </c>
      <c r="B111" s="3" t="s">
        <v>91</v>
      </c>
      <c r="C111" s="3" t="s">
        <v>560</v>
      </c>
    </row>
    <row r="112" spans="1:3" x14ac:dyDescent="0.25">
      <c r="A112" s="4">
        <v>111</v>
      </c>
      <c r="B112" s="3" t="s">
        <v>91</v>
      </c>
      <c r="C112" s="3" t="s">
        <v>561</v>
      </c>
    </row>
    <row r="113" spans="1:3" x14ac:dyDescent="0.25">
      <c r="A113" s="4">
        <v>112</v>
      </c>
      <c r="B113" s="3" t="s">
        <v>91</v>
      </c>
      <c r="C113" s="3" t="s">
        <v>562</v>
      </c>
    </row>
    <row r="114" spans="1:3" x14ac:dyDescent="0.25">
      <c r="A114" s="4">
        <v>113</v>
      </c>
      <c r="B114" s="3" t="s">
        <v>91</v>
      </c>
      <c r="C114" s="3" t="s">
        <v>563</v>
      </c>
    </row>
    <row r="115" spans="1:3" x14ac:dyDescent="0.25">
      <c r="A115" s="4">
        <v>114</v>
      </c>
      <c r="B115" s="3" t="s">
        <v>91</v>
      </c>
      <c r="C115" s="3" t="s">
        <v>564</v>
      </c>
    </row>
    <row r="116" spans="1:3" x14ac:dyDescent="0.25">
      <c r="A116" s="4">
        <v>115</v>
      </c>
      <c r="B116" s="3" t="s">
        <v>91</v>
      </c>
      <c r="C116" s="3" t="s">
        <v>565</v>
      </c>
    </row>
    <row r="117" spans="1:3" x14ac:dyDescent="0.25">
      <c r="A117" s="4">
        <v>116</v>
      </c>
      <c r="B117" s="3" t="s">
        <v>91</v>
      </c>
      <c r="C117" s="3" t="s">
        <v>566</v>
      </c>
    </row>
    <row r="118" spans="1:3" x14ac:dyDescent="0.25">
      <c r="A118" s="4">
        <v>117</v>
      </c>
      <c r="B118" s="3" t="s">
        <v>91</v>
      </c>
      <c r="C118" s="3" t="s">
        <v>567</v>
      </c>
    </row>
    <row r="119" spans="1:3" x14ac:dyDescent="0.25">
      <c r="A119" s="4">
        <v>118</v>
      </c>
      <c r="B119" s="3" t="s">
        <v>91</v>
      </c>
      <c r="C119" s="3" t="s">
        <v>568</v>
      </c>
    </row>
    <row r="120" spans="1:3" x14ac:dyDescent="0.25">
      <c r="A120" s="4">
        <v>119</v>
      </c>
      <c r="B120" s="3" t="s">
        <v>91</v>
      </c>
      <c r="C120" s="3" t="s">
        <v>569</v>
      </c>
    </row>
    <row r="121" spans="1:3" x14ac:dyDescent="0.25">
      <c r="A121" s="4">
        <v>120</v>
      </c>
      <c r="B121" s="3" t="s">
        <v>91</v>
      </c>
      <c r="C121" s="3" t="s">
        <v>570</v>
      </c>
    </row>
    <row r="122" spans="1:3" x14ac:dyDescent="0.25">
      <c r="A122" s="4">
        <v>121</v>
      </c>
      <c r="B122" s="3" t="s">
        <v>91</v>
      </c>
      <c r="C122" s="3" t="s">
        <v>571</v>
      </c>
    </row>
    <row r="123" spans="1:3" x14ac:dyDescent="0.25">
      <c r="A123" s="4">
        <v>122</v>
      </c>
      <c r="B123" s="3" t="s">
        <v>91</v>
      </c>
      <c r="C123" s="3" t="s">
        <v>572</v>
      </c>
    </row>
    <row r="124" spans="1:3" x14ac:dyDescent="0.25">
      <c r="A124" s="4">
        <v>123</v>
      </c>
      <c r="B124" s="3" t="s">
        <v>91</v>
      </c>
      <c r="C124" s="3" t="s">
        <v>573</v>
      </c>
    </row>
    <row r="125" spans="1:3" x14ac:dyDescent="0.25">
      <c r="A125" s="4">
        <v>124</v>
      </c>
      <c r="B125" s="3" t="s">
        <v>91</v>
      </c>
      <c r="C125" s="3" t="s">
        <v>574</v>
      </c>
    </row>
    <row r="126" spans="1:3" x14ac:dyDescent="0.25">
      <c r="A126" s="4">
        <v>125</v>
      </c>
      <c r="B126" s="3" t="s">
        <v>91</v>
      </c>
      <c r="C126" s="3" t="s">
        <v>575</v>
      </c>
    </row>
    <row r="127" spans="1:3" x14ac:dyDescent="0.25">
      <c r="A127" s="4">
        <v>126</v>
      </c>
      <c r="B127" s="3" t="s">
        <v>91</v>
      </c>
      <c r="C127" s="3" t="s">
        <v>576</v>
      </c>
    </row>
    <row r="128" spans="1:3" x14ac:dyDescent="0.25">
      <c r="A128" s="4">
        <v>127</v>
      </c>
      <c r="B128" s="3" t="s">
        <v>91</v>
      </c>
      <c r="C128" s="3" t="s">
        <v>577</v>
      </c>
    </row>
    <row r="129" spans="1:3" x14ac:dyDescent="0.25">
      <c r="A129" s="4">
        <v>128</v>
      </c>
      <c r="B129" s="3" t="s">
        <v>91</v>
      </c>
      <c r="C129" s="3" t="s">
        <v>578</v>
      </c>
    </row>
    <row r="130" spans="1:3" x14ac:dyDescent="0.25">
      <c r="A130" s="4">
        <v>129</v>
      </c>
      <c r="B130" s="3" t="s">
        <v>91</v>
      </c>
      <c r="C130" s="3" t="s">
        <v>579</v>
      </c>
    </row>
    <row r="131" spans="1:3" x14ac:dyDescent="0.25">
      <c r="A131" s="4">
        <v>130</v>
      </c>
      <c r="B131" s="3" t="s">
        <v>91</v>
      </c>
      <c r="C131" s="3" t="s">
        <v>580</v>
      </c>
    </row>
    <row r="132" spans="1:3" x14ac:dyDescent="0.25">
      <c r="A132" s="4">
        <v>131</v>
      </c>
      <c r="B132" s="3" t="s">
        <v>91</v>
      </c>
      <c r="C132" s="3" t="s">
        <v>581</v>
      </c>
    </row>
    <row r="133" spans="1:3" x14ac:dyDescent="0.25">
      <c r="A133" s="4">
        <v>132</v>
      </c>
      <c r="B133" s="3" t="s">
        <v>91</v>
      </c>
      <c r="C133" s="3" t="s">
        <v>582</v>
      </c>
    </row>
    <row r="134" spans="1:3" x14ac:dyDescent="0.25">
      <c r="A134" s="4">
        <v>133</v>
      </c>
      <c r="B134" s="3" t="s">
        <v>91</v>
      </c>
      <c r="C134" s="3" t="s">
        <v>583</v>
      </c>
    </row>
    <row r="135" spans="1:3" x14ac:dyDescent="0.25">
      <c r="A135" s="4">
        <v>134</v>
      </c>
      <c r="B135" s="3" t="s">
        <v>91</v>
      </c>
      <c r="C135" s="3" t="s">
        <v>584</v>
      </c>
    </row>
    <row r="136" spans="1:3" x14ac:dyDescent="0.25">
      <c r="A136" s="4">
        <v>135</v>
      </c>
      <c r="B136" s="3" t="s">
        <v>92</v>
      </c>
      <c r="C136" s="3" t="s">
        <v>585</v>
      </c>
    </row>
    <row r="137" spans="1:3" x14ac:dyDescent="0.25">
      <c r="A137" s="4">
        <v>136</v>
      </c>
      <c r="B137" s="3" t="s">
        <v>92</v>
      </c>
      <c r="C137" s="3" t="s">
        <v>586</v>
      </c>
    </row>
    <row r="138" spans="1:3" x14ac:dyDescent="0.25">
      <c r="A138" s="4">
        <v>137</v>
      </c>
      <c r="B138" s="3" t="s">
        <v>92</v>
      </c>
      <c r="C138" s="3" t="s">
        <v>587</v>
      </c>
    </row>
    <row r="139" spans="1:3" x14ac:dyDescent="0.25">
      <c r="A139" s="4">
        <v>138</v>
      </c>
      <c r="B139" s="3" t="s">
        <v>92</v>
      </c>
      <c r="C139" s="3" t="s">
        <v>588</v>
      </c>
    </row>
    <row r="140" spans="1:3" x14ac:dyDescent="0.25">
      <c r="A140" s="4">
        <v>139</v>
      </c>
      <c r="B140" s="3" t="s">
        <v>92</v>
      </c>
      <c r="C140" s="3" t="s">
        <v>589</v>
      </c>
    </row>
    <row r="141" spans="1:3" x14ac:dyDescent="0.25">
      <c r="A141" s="4">
        <v>140</v>
      </c>
      <c r="B141" s="3" t="s">
        <v>92</v>
      </c>
      <c r="C141" s="3" t="s">
        <v>590</v>
      </c>
    </row>
    <row r="142" spans="1:3" x14ac:dyDescent="0.25">
      <c r="A142" s="4">
        <v>141</v>
      </c>
      <c r="B142" s="3" t="s">
        <v>92</v>
      </c>
      <c r="C142" s="3" t="s">
        <v>591</v>
      </c>
    </row>
    <row r="143" spans="1:3" x14ac:dyDescent="0.25">
      <c r="A143" s="4">
        <v>142</v>
      </c>
      <c r="B143" s="3" t="s">
        <v>92</v>
      </c>
      <c r="C143" s="3" t="s">
        <v>592</v>
      </c>
    </row>
    <row r="144" spans="1:3" x14ac:dyDescent="0.25">
      <c r="A144" s="4">
        <v>143</v>
      </c>
      <c r="B144" s="3" t="s">
        <v>92</v>
      </c>
      <c r="C144" s="3" t="s">
        <v>593</v>
      </c>
    </row>
    <row r="145" spans="1:3" x14ac:dyDescent="0.25">
      <c r="A145" s="4">
        <v>144</v>
      </c>
      <c r="B145" s="3" t="s">
        <v>92</v>
      </c>
      <c r="C145" s="3" t="s">
        <v>594</v>
      </c>
    </row>
    <row r="146" spans="1:3" x14ac:dyDescent="0.25">
      <c r="A146" s="4">
        <v>145</v>
      </c>
      <c r="B146" s="3" t="s">
        <v>92</v>
      </c>
      <c r="C146" s="3" t="s">
        <v>595</v>
      </c>
    </row>
    <row r="147" spans="1:3" x14ac:dyDescent="0.25">
      <c r="A147" s="4">
        <v>146</v>
      </c>
      <c r="B147" s="3" t="s">
        <v>141</v>
      </c>
      <c r="C147" s="3" t="s">
        <v>93</v>
      </c>
    </row>
    <row r="148" spans="1:3" x14ac:dyDescent="0.25">
      <c r="A148" s="4">
        <v>147</v>
      </c>
      <c r="B148" s="3" t="s">
        <v>141</v>
      </c>
      <c r="C148" s="3" t="s">
        <v>94</v>
      </c>
    </row>
    <row r="149" spans="1:3" x14ac:dyDescent="0.25">
      <c r="A149" s="4">
        <v>148</v>
      </c>
      <c r="B149" s="3" t="s">
        <v>141</v>
      </c>
      <c r="C149" s="3" t="s">
        <v>95</v>
      </c>
    </row>
    <row r="150" spans="1:3" x14ac:dyDescent="0.25">
      <c r="A150" s="4">
        <v>149</v>
      </c>
      <c r="B150" s="3" t="s">
        <v>141</v>
      </c>
      <c r="C150" s="3" t="s">
        <v>96</v>
      </c>
    </row>
    <row r="151" spans="1:3" x14ac:dyDescent="0.25">
      <c r="A151" s="4">
        <v>150</v>
      </c>
      <c r="B151" s="3" t="s">
        <v>141</v>
      </c>
      <c r="C151" s="3" t="s">
        <v>97</v>
      </c>
    </row>
    <row r="152" spans="1:3" x14ac:dyDescent="0.25">
      <c r="A152" s="4">
        <v>151</v>
      </c>
      <c r="B152" s="3" t="s">
        <v>141</v>
      </c>
      <c r="C152" s="3" t="s">
        <v>98</v>
      </c>
    </row>
    <row r="153" spans="1:3" x14ac:dyDescent="0.25">
      <c r="A153" s="4">
        <v>152</v>
      </c>
      <c r="B153" s="3" t="s">
        <v>141</v>
      </c>
      <c r="C153" s="3" t="s">
        <v>99</v>
      </c>
    </row>
    <row r="154" spans="1:3" x14ac:dyDescent="0.25">
      <c r="A154" s="4">
        <v>153</v>
      </c>
      <c r="B154" s="3" t="s">
        <v>141</v>
      </c>
      <c r="C154" s="3" t="s">
        <v>100</v>
      </c>
    </row>
    <row r="155" spans="1:3" x14ac:dyDescent="0.25">
      <c r="A155" s="4">
        <v>154</v>
      </c>
      <c r="B155" s="3" t="s">
        <v>141</v>
      </c>
      <c r="C155" s="3" t="s">
        <v>101</v>
      </c>
    </row>
    <row r="156" spans="1:3" x14ac:dyDescent="0.25">
      <c r="A156" s="4">
        <v>155</v>
      </c>
      <c r="B156" s="3" t="s">
        <v>141</v>
      </c>
      <c r="C156" s="3" t="s">
        <v>102</v>
      </c>
    </row>
    <row r="157" spans="1:3" x14ac:dyDescent="0.25">
      <c r="A157" s="4">
        <v>156</v>
      </c>
      <c r="B157" s="3" t="s">
        <v>141</v>
      </c>
      <c r="C157" s="3" t="s">
        <v>103</v>
      </c>
    </row>
    <row r="158" spans="1:3" x14ac:dyDescent="0.25">
      <c r="A158" s="4">
        <v>157</v>
      </c>
      <c r="B158" s="3" t="s">
        <v>141</v>
      </c>
      <c r="C158" s="3" t="s">
        <v>104</v>
      </c>
    </row>
    <row r="159" spans="1:3" x14ac:dyDescent="0.25">
      <c r="A159" s="4">
        <v>158</v>
      </c>
      <c r="B159" s="3" t="s">
        <v>141</v>
      </c>
      <c r="C159" s="3" t="s">
        <v>105</v>
      </c>
    </row>
    <row r="160" spans="1:3" x14ac:dyDescent="0.25">
      <c r="A160" s="4">
        <v>159</v>
      </c>
      <c r="B160" s="3" t="s">
        <v>141</v>
      </c>
      <c r="C160" s="3" t="s">
        <v>106</v>
      </c>
    </row>
    <row r="161" spans="1:3" x14ac:dyDescent="0.25">
      <c r="A161" s="4">
        <v>160</v>
      </c>
      <c r="B161" s="3" t="s">
        <v>141</v>
      </c>
      <c r="C161" s="3" t="s">
        <v>107</v>
      </c>
    </row>
    <row r="162" spans="1:3" x14ac:dyDescent="0.25">
      <c r="A162" s="4">
        <v>161</v>
      </c>
      <c r="B162" s="3" t="s">
        <v>141</v>
      </c>
      <c r="C162" s="3" t="s">
        <v>108</v>
      </c>
    </row>
    <row r="163" spans="1:3" x14ac:dyDescent="0.25">
      <c r="A163" s="4">
        <v>162</v>
      </c>
      <c r="B163" s="3" t="s">
        <v>141</v>
      </c>
      <c r="C163" s="3" t="s">
        <v>109</v>
      </c>
    </row>
    <row r="164" spans="1:3" x14ac:dyDescent="0.25">
      <c r="A164" s="4">
        <v>163</v>
      </c>
      <c r="B164" s="3" t="s">
        <v>141</v>
      </c>
      <c r="C164" s="3" t="s">
        <v>110</v>
      </c>
    </row>
    <row r="165" spans="1:3" x14ac:dyDescent="0.25">
      <c r="A165" s="4">
        <v>164</v>
      </c>
      <c r="B165" s="3" t="s">
        <v>141</v>
      </c>
      <c r="C165" s="3" t="s">
        <v>111</v>
      </c>
    </row>
    <row r="166" spans="1:3" x14ac:dyDescent="0.25">
      <c r="A166" s="4">
        <v>165</v>
      </c>
      <c r="B166" s="3" t="s">
        <v>141</v>
      </c>
      <c r="C166" s="3" t="s">
        <v>112</v>
      </c>
    </row>
    <row r="167" spans="1:3" x14ac:dyDescent="0.25">
      <c r="A167" s="4">
        <v>166</v>
      </c>
      <c r="B167" s="3" t="s">
        <v>141</v>
      </c>
      <c r="C167" s="3" t="s">
        <v>113</v>
      </c>
    </row>
    <row r="168" spans="1:3" x14ac:dyDescent="0.25">
      <c r="A168" s="4">
        <v>167</v>
      </c>
      <c r="B168" s="3" t="s">
        <v>141</v>
      </c>
      <c r="C168" s="3" t="s">
        <v>114</v>
      </c>
    </row>
    <row r="169" spans="1:3" x14ac:dyDescent="0.25">
      <c r="A169" s="4">
        <v>168</v>
      </c>
      <c r="B169" s="3" t="s">
        <v>141</v>
      </c>
      <c r="C169" s="3" t="s">
        <v>115</v>
      </c>
    </row>
    <row r="170" spans="1:3" x14ac:dyDescent="0.25">
      <c r="A170" s="4">
        <v>169</v>
      </c>
      <c r="B170" s="3" t="s">
        <v>141</v>
      </c>
      <c r="C170" s="3" t="s">
        <v>116</v>
      </c>
    </row>
    <row r="171" spans="1:3" x14ac:dyDescent="0.25">
      <c r="A171" s="4">
        <v>170</v>
      </c>
      <c r="B171" s="3" t="s">
        <v>141</v>
      </c>
      <c r="C171" s="3" t="s">
        <v>117</v>
      </c>
    </row>
    <row r="172" spans="1:3" x14ac:dyDescent="0.25">
      <c r="A172" s="4">
        <v>171</v>
      </c>
      <c r="B172" s="3" t="s">
        <v>141</v>
      </c>
      <c r="C172" s="3" t="s">
        <v>118</v>
      </c>
    </row>
    <row r="173" spans="1:3" x14ac:dyDescent="0.25">
      <c r="A173" s="4">
        <v>172</v>
      </c>
      <c r="B173" s="3" t="s">
        <v>141</v>
      </c>
      <c r="C173" s="3" t="s">
        <v>119</v>
      </c>
    </row>
    <row r="174" spans="1:3" x14ac:dyDescent="0.25">
      <c r="A174" s="4">
        <v>173</v>
      </c>
      <c r="B174" s="3" t="s">
        <v>141</v>
      </c>
      <c r="C174" s="3" t="s">
        <v>120</v>
      </c>
    </row>
    <row r="175" spans="1:3" x14ac:dyDescent="0.25">
      <c r="A175" s="4">
        <v>174</v>
      </c>
      <c r="B175" s="3" t="s">
        <v>141</v>
      </c>
      <c r="C175" s="3" t="s">
        <v>121</v>
      </c>
    </row>
    <row r="176" spans="1:3" x14ac:dyDescent="0.25">
      <c r="A176" s="4">
        <v>175</v>
      </c>
      <c r="B176" s="3" t="s">
        <v>141</v>
      </c>
      <c r="C176" s="3" t="s">
        <v>122</v>
      </c>
    </row>
    <row r="177" spans="1:3" x14ac:dyDescent="0.25">
      <c r="A177" s="4">
        <v>176</v>
      </c>
      <c r="B177" s="3" t="s">
        <v>141</v>
      </c>
      <c r="C177" s="3" t="s">
        <v>123</v>
      </c>
    </row>
    <row r="178" spans="1:3" x14ac:dyDescent="0.25">
      <c r="A178" s="4">
        <v>177</v>
      </c>
      <c r="B178" s="3" t="s">
        <v>141</v>
      </c>
      <c r="C178" s="3" t="s">
        <v>124</v>
      </c>
    </row>
    <row r="179" spans="1:3" x14ac:dyDescent="0.25">
      <c r="A179" s="4">
        <v>178</v>
      </c>
      <c r="B179" s="3" t="s">
        <v>141</v>
      </c>
      <c r="C179" s="3" t="s">
        <v>125</v>
      </c>
    </row>
    <row r="180" spans="1:3" x14ac:dyDescent="0.25">
      <c r="A180" s="4">
        <v>179</v>
      </c>
      <c r="B180" s="3" t="s">
        <v>141</v>
      </c>
      <c r="C180" s="3" t="s">
        <v>126</v>
      </c>
    </row>
    <row r="181" spans="1:3" x14ac:dyDescent="0.25">
      <c r="A181" s="4">
        <v>180</v>
      </c>
      <c r="B181" s="3" t="s">
        <v>141</v>
      </c>
      <c r="C181" s="3" t="s">
        <v>127</v>
      </c>
    </row>
    <row r="182" spans="1:3" x14ac:dyDescent="0.25">
      <c r="A182" s="4">
        <v>181</v>
      </c>
      <c r="B182" s="3" t="s">
        <v>141</v>
      </c>
      <c r="C182" s="3" t="s">
        <v>128</v>
      </c>
    </row>
    <row r="183" spans="1:3" x14ac:dyDescent="0.25">
      <c r="A183" s="4">
        <v>182</v>
      </c>
      <c r="B183" s="3" t="s">
        <v>141</v>
      </c>
      <c r="C183" s="3" t="s">
        <v>129</v>
      </c>
    </row>
    <row r="184" spans="1:3" x14ac:dyDescent="0.25">
      <c r="A184" s="4">
        <v>183</v>
      </c>
      <c r="B184" s="3" t="s">
        <v>141</v>
      </c>
      <c r="C184" s="3" t="s">
        <v>130</v>
      </c>
    </row>
    <row r="185" spans="1:3" x14ac:dyDescent="0.25">
      <c r="A185" s="4">
        <v>184</v>
      </c>
      <c r="B185" s="3" t="s">
        <v>141</v>
      </c>
      <c r="C185" s="3" t="s">
        <v>131</v>
      </c>
    </row>
    <row r="186" spans="1:3" x14ac:dyDescent="0.25">
      <c r="A186" s="4">
        <v>185</v>
      </c>
      <c r="B186" s="3" t="s">
        <v>141</v>
      </c>
      <c r="C186" s="3" t="s">
        <v>132</v>
      </c>
    </row>
    <row r="187" spans="1:3" x14ac:dyDescent="0.25">
      <c r="A187" s="4">
        <v>186</v>
      </c>
      <c r="B187" s="3" t="s">
        <v>141</v>
      </c>
      <c r="C187" s="3" t="s">
        <v>133</v>
      </c>
    </row>
    <row r="188" spans="1:3" x14ac:dyDescent="0.25">
      <c r="A188" s="4">
        <v>187</v>
      </c>
      <c r="B188" s="3" t="s">
        <v>141</v>
      </c>
      <c r="C188" s="3" t="s">
        <v>134</v>
      </c>
    </row>
    <row r="189" spans="1:3" x14ac:dyDescent="0.25">
      <c r="A189" s="4">
        <v>188</v>
      </c>
      <c r="B189" s="3" t="s">
        <v>141</v>
      </c>
      <c r="C189" s="3" t="s">
        <v>135</v>
      </c>
    </row>
    <row r="190" spans="1:3" x14ac:dyDescent="0.25">
      <c r="A190" s="4">
        <v>189</v>
      </c>
      <c r="B190" s="3" t="s">
        <v>141</v>
      </c>
      <c r="C190" s="3" t="s">
        <v>136</v>
      </c>
    </row>
    <row r="191" spans="1:3" x14ac:dyDescent="0.25">
      <c r="A191" s="4">
        <v>190</v>
      </c>
      <c r="B191" s="3" t="s">
        <v>141</v>
      </c>
      <c r="C191" s="3" t="s">
        <v>137</v>
      </c>
    </row>
    <row r="192" spans="1:3" x14ac:dyDescent="0.25">
      <c r="A192" s="4">
        <v>191</v>
      </c>
      <c r="B192" s="3" t="s">
        <v>141</v>
      </c>
      <c r="C192" s="3" t="s">
        <v>138</v>
      </c>
    </row>
    <row r="193" spans="1:3" x14ac:dyDescent="0.25">
      <c r="A193" s="4">
        <v>192</v>
      </c>
      <c r="B193" s="3" t="s">
        <v>141</v>
      </c>
      <c r="C193" s="3" t="s">
        <v>139</v>
      </c>
    </row>
    <row r="194" spans="1:3" x14ac:dyDescent="0.25">
      <c r="A194" s="4">
        <v>193</v>
      </c>
      <c r="B194" s="3" t="s">
        <v>141</v>
      </c>
      <c r="C194" s="3" t="s">
        <v>140</v>
      </c>
    </row>
    <row r="195" spans="1:3" x14ac:dyDescent="0.25">
      <c r="A195" s="4">
        <v>194</v>
      </c>
      <c r="B195" s="3" t="s">
        <v>160</v>
      </c>
      <c r="C195" s="3" t="s">
        <v>142</v>
      </c>
    </row>
    <row r="196" spans="1:3" x14ac:dyDescent="0.25">
      <c r="A196" s="4">
        <v>195</v>
      </c>
      <c r="B196" s="3" t="s">
        <v>160</v>
      </c>
      <c r="C196" s="3" t="s">
        <v>143</v>
      </c>
    </row>
    <row r="197" spans="1:3" x14ac:dyDescent="0.25">
      <c r="A197" s="4">
        <v>196</v>
      </c>
      <c r="B197" s="3" t="s">
        <v>160</v>
      </c>
      <c r="C197" s="3" t="s">
        <v>144</v>
      </c>
    </row>
    <row r="198" spans="1:3" x14ac:dyDescent="0.25">
      <c r="A198" s="4">
        <v>197</v>
      </c>
      <c r="B198" s="3" t="s">
        <v>160</v>
      </c>
      <c r="C198" s="3" t="s">
        <v>145</v>
      </c>
    </row>
    <row r="199" spans="1:3" x14ac:dyDescent="0.25">
      <c r="A199" s="4">
        <v>198</v>
      </c>
      <c r="B199" s="3" t="s">
        <v>160</v>
      </c>
      <c r="C199" s="3" t="s">
        <v>146</v>
      </c>
    </row>
    <row r="200" spans="1:3" x14ac:dyDescent="0.25">
      <c r="A200" s="4">
        <v>199</v>
      </c>
      <c r="B200" s="3" t="s">
        <v>160</v>
      </c>
      <c r="C200" s="3" t="s">
        <v>147</v>
      </c>
    </row>
    <row r="201" spans="1:3" x14ac:dyDescent="0.25">
      <c r="A201" s="4">
        <v>200</v>
      </c>
      <c r="B201" s="3" t="s">
        <v>160</v>
      </c>
      <c r="C201" s="3" t="s">
        <v>148</v>
      </c>
    </row>
    <row r="202" spans="1:3" x14ac:dyDescent="0.25">
      <c r="A202" s="4">
        <v>201</v>
      </c>
      <c r="B202" s="3" t="s">
        <v>160</v>
      </c>
      <c r="C202" s="3" t="s">
        <v>149</v>
      </c>
    </row>
    <row r="203" spans="1:3" x14ac:dyDescent="0.25">
      <c r="A203" s="4">
        <v>202</v>
      </c>
      <c r="B203" s="3" t="s">
        <v>160</v>
      </c>
      <c r="C203" s="3" t="s">
        <v>150</v>
      </c>
    </row>
    <row r="204" spans="1:3" x14ac:dyDescent="0.25">
      <c r="A204" s="4">
        <v>203</v>
      </c>
      <c r="B204" s="3" t="s">
        <v>160</v>
      </c>
      <c r="C204" s="3" t="s">
        <v>151</v>
      </c>
    </row>
    <row r="205" spans="1:3" x14ac:dyDescent="0.25">
      <c r="A205" s="4">
        <v>204</v>
      </c>
      <c r="B205" s="3" t="s">
        <v>160</v>
      </c>
      <c r="C205" s="3" t="s">
        <v>152</v>
      </c>
    </row>
    <row r="206" spans="1:3" x14ac:dyDescent="0.25">
      <c r="A206" s="4">
        <v>205</v>
      </c>
      <c r="B206" s="3" t="s">
        <v>160</v>
      </c>
      <c r="C206" s="3" t="s">
        <v>153</v>
      </c>
    </row>
    <row r="207" spans="1:3" x14ac:dyDescent="0.25">
      <c r="A207" s="4">
        <v>206</v>
      </c>
      <c r="B207" s="3" t="s">
        <v>160</v>
      </c>
      <c r="C207" s="3" t="s">
        <v>154</v>
      </c>
    </row>
    <row r="208" spans="1:3" x14ac:dyDescent="0.25">
      <c r="A208" s="4">
        <v>207</v>
      </c>
      <c r="B208" s="3" t="s">
        <v>160</v>
      </c>
      <c r="C208" s="3" t="s">
        <v>155</v>
      </c>
    </row>
    <row r="209" spans="1:3" x14ac:dyDescent="0.25">
      <c r="A209" s="4">
        <v>208</v>
      </c>
      <c r="B209" s="3" t="s">
        <v>160</v>
      </c>
      <c r="C209" s="3" t="s">
        <v>156</v>
      </c>
    </row>
    <row r="210" spans="1:3" x14ac:dyDescent="0.25">
      <c r="A210" s="4">
        <v>209</v>
      </c>
      <c r="B210" s="3" t="s">
        <v>160</v>
      </c>
      <c r="C210" s="3" t="s">
        <v>157</v>
      </c>
    </row>
    <row r="211" spans="1:3" x14ac:dyDescent="0.25">
      <c r="A211" s="4">
        <v>210</v>
      </c>
      <c r="B211" s="3" t="s">
        <v>160</v>
      </c>
      <c r="C211" s="3" t="s">
        <v>158</v>
      </c>
    </row>
    <row r="212" spans="1:3" x14ac:dyDescent="0.25">
      <c r="A212" s="4">
        <v>211</v>
      </c>
      <c r="B212" s="3" t="s">
        <v>160</v>
      </c>
      <c r="C212" s="3" t="s">
        <v>159</v>
      </c>
    </row>
    <row r="213" spans="1:3" x14ac:dyDescent="0.25">
      <c r="A213" s="4">
        <v>212</v>
      </c>
      <c r="B213" s="3" t="s">
        <v>1231</v>
      </c>
      <c r="C213" s="3" t="s">
        <v>161</v>
      </c>
    </row>
    <row r="214" spans="1:3" x14ac:dyDescent="0.25">
      <c r="A214" s="4">
        <v>213</v>
      </c>
      <c r="B214" s="3" t="s">
        <v>1231</v>
      </c>
      <c r="C214" s="3" t="s">
        <v>162</v>
      </c>
    </row>
    <row r="215" spans="1:3" x14ac:dyDescent="0.25">
      <c r="A215" s="4">
        <v>214</v>
      </c>
      <c r="B215" s="3" t="s">
        <v>1231</v>
      </c>
      <c r="C215" s="3" t="s">
        <v>163</v>
      </c>
    </row>
    <row r="216" spans="1:3" x14ac:dyDescent="0.25">
      <c r="A216" s="4">
        <v>215</v>
      </c>
      <c r="B216" s="3" t="s">
        <v>1231</v>
      </c>
      <c r="C216" s="3" t="s">
        <v>164</v>
      </c>
    </row>
    <row r="217" spans="1:3" x14ac:dyDescent="0.25">
      <c r="A217" s="4">
        <v>216</v>
      </c>
      <c r="B217" s="3" t="s">
        <v>1231</v>
      </c>
      <c r="C217" s="3" t="s">
        <v>165</v>
      </c>
    </row>
    <row r="218" spans="1:3" x14ac:dyDescent="0.25">
      <c r="A218" s="4">
        <v>217</v>
      </c>
      <c r="B218" s="3" t="s">
        <v>1231</v>
      </c>
      <c r="C218" s="3" t="s">
        <v>166</v>
      </c>
    </row>
    <row r="219" spans="1:3" x14ac:dyDescent="0.25">
      <c r="A219" s="4">
        <v>218</v>
      </c>
      <c r="B219" s="3" t="s">
        <v>1231</v>
      </c>
      <c r="C219" s="3" t="s">
        <v>167</v>
      </c>
    </row>
    <row r="220" spans="1:3" x14ac:dyDescent="0.25">
      <c r="A220" s="4">
        <v>219</v>
      </c>
      <c r="B220" s="3" t="s">
        <v>1231</v>
      </c>
      <c r="C220" s="3" t="s">
        <v>168</v>
      </c>
    </row>
    <row r="221" spans="1:3" x14ac:dyDescent="0.25">
      <c r="A221" s="4">
        <v>220</v>
      </c>
      <c r="B221" s="3" t="s">
        <v>1231</v>
      </c>
      <c r="C221" s="3" t="s">
        <v>169</v>
      </c>
    </row>
    <row r="222" spans="1:3" x14ac:dyDescent="0.25">
      <c r="A222" s="4">
        <v>221</v>
      </c>
      <c r="B222" s="3" t="s">
        <v>1231</v>
      </c>
      <c r="C222" s="3" t="s">
        <v>170</v>
      </c>
    </row>
    <row r="223" spans="1:3" x14ac:dyDescent="0.25">
      <c r="A223" s="4">
        <v>222</v>
      </c>
      <c r="B223" s="3" t="s">
        <v>1231</v>
      </c>
      <c r="C223" s="3" t="s">
        <v>171</v>
      </c>
    </row>
    <row r="224" spans="1:3" x14ac:dyDescent="0.25">
      <c r="A224" s="4">
        <v>223</v>
      </c>
      <c r="B224" s="3" t="s">
        <v>1231</v>
      </c>
      <c r="C224" s="3" t="s">
        <v>172</v>
      </c>
    </row>
    <row r="225" spans="1:3" x14ac:dyDescent="0.25">
      <c r="A225" s="4">
        <v>224</v>
      </c>
      <c r="B225" s="3" t="s">
        <v>1231</v>
      </c>
      <c r="C225" s="3" t="s">
        <v>173</v>
      </c>
    </row>
    <row r="226" spans="1:3" x14ac:dyDescent="0.25">
      <c r="A226" s="4">
        <v>225</v>
      </c>
      <c r="B226" s="3" t="s">
        <v>1231</v>
      </c>
      <c r="C226" s="3" t="s">
        <v>174</v>
      </c>
    </row>
    <row r="227" spans="1:3" x14ac:dyDescent="0.25">
      <c r="A227" s="4">
        <v>226</v>
      </c>
      <c r="B227" s="3" t="s">
        <v>1231</v>
      </c>
      <c r="C227" s="3" t="s">
        <v>175</v>
      </c>
    </row>
    <row r="228" spans="1:3" x14ac:dyDescent="0.25">
      <c r="A228" s="4">
        <v>227</v>
      </c>
      <c r="B228" s="3" t="s">
        <v>1231</v>
      </c>
      <c r="C228" s="3" t="s">
        <v>176</v>
      </c>
    </row>
    <row r="229" spans="1:3" x14ac:dyDescent="0.25">
      <c r="A229" s="4">
        <v>228</v>
      </c>
      <c r="B229" s="3" t="s">
        <v>1231</v>
      </c>
      <c r="C229" s="3" t="s">
        <v>177</v>
      </c>
    </row>
    <row r="230" spans="1:3" x14ac:dyDescent="0.25">
      <c r="A230" s="4">
        <v>229</v>
      </c>
      <c r="B230" s="3" t="s">
        <v>1231</v>
      </c>
      <c r="C230" s="3" t="s">
        <v>178</v>
      </c>
    </row>
    <row r="231" spans="1:3" x14ac:dyDescent="0.25">
      <c r="A231" s="4">
        <v>230</v>
      </c>
      <c r="B231" s="3" t="s">
        <v>1231</v>
      </c>
      <c r="C231" s="3" t="s">
        <v>179</v>
      </c>
    </row>
    <row r="232" spans="1:3" x14ac:dyDescent="0.25">
      <c r="A232" s="4">
        <v>231</v>
      </c>
      <c r="B232" s="3" t="s">
        <v>1231</v>
      </c>
      <c r="C232" s="3" t="s">
        <v>180</v>
      </c>
    </row>
    <row r="233" spans="1:3" x14ac:dyDescent="0.25">
      <c r="A233" s="4">
        <v>232</v>
      </c>
      <c r="B233" s="3" t="s">
        <v>1231</v>
      </c>
      <c r="C233" s="3" t="s">
        <v>181</v>
      </c>
    </row>
    <row r="234" spans="1:3" x14ac:dyDescent="0.25">
      <c r="A234" s="4">
        <v>233</v>
      </c>
      <c r="B234" s="3" t="s">
        <v>1231</v>
      </c>
      <c r="C234" s="3" t="s">
        <v>182</v>
      </c>
    </row>
    <row r="235" spans="1:3" x14ac:dyDescent="0.25">
      <c r="A235" s="4">
        <v>234</v>
      </c>
      <c r="B235" s="3" t="s">
        <v>1231</v>
      </c>
      <c r="C235" s="3" t="s">
        <v>183</v>
      </c>
    </row>
    <row r="236" spans="1:3" x14ac:dyDescent="0.25">
      <c r="A236" s="4">
        <v>235</v>
      </c>
      <c r="B236" s="3" t="s">
        <v>1231</v>
      </c>
      <c r="C236" s="3" t="s">
        <v>184</v>
      </c>
    </row>
    <row r="237" spans="1:3" x14ac:dyDescent="0.25">
      <c r="A237" s="4">
        <v>236</v>
      </c>
      <c r="B237" s="3" t="s">
        <v>1231</v>
      </c>
      <c r="C237" s="3" t="s">
        <v>185</v>
      </c>
    </row>
    <row r="238" spans="1:3" x14ac:dyDescent="0.25">
      <c r="A238" s="4">
        <v>237</v>
      </c>
      <c r="B238" s="3" t="s">
        <v>1231</v>
      </c>
      <c r="C238" s="3" t="s">
        <v>186</v>
      </c>
    </row>
    <row r="239" spans="1:3" x14ac:dyDescent="0.25">
      <c r="A239" s="4">
        <v>238</v>
      </c>
      <c r="B239" s="3" t="s">
        <v>1231</v>
      </c>
      <c r="C239" s="3" t="s">
        <v>187</v>
      </c>
    </row>
    <row r="240" spans="1:3" x14ac:dyDescent="0.25">
      <c r="A240" s="4">
        <v>239</v>
      </c>
      <c r="B240" s="3" t="s">
        <v>1231</v>
      </c>
      <c r="C240" s="3" t="s">
        <v>188</v>
      </c>
    </row>
    <row r="241" spans="1:3" x14ac:dyDescent="0.25">
      <c r="A241" s="4">
        <v>240</v>
      </c>
      <c r="B241" s="3" t="s">
        <v>1231</v>
      </c>
      <c r="C241" s="3" t="s">
        <v>189</v>
      </c>
    </row>
    <row r="242" spans="1:3" x14ac:dyDescent="0.25">
      <c r="A242" s="4">
        <v>241</v>
      </c>
      <c r="B242" s="3" t="s">
        <v>1231</v>
      </c>
      <c r="C242" s="3" t="s">
        <v>190</v>
      </c>
    </row>
    <row r="243" spans="1:3" x14ac:dyDescent="0.25">
      <c r="A243" s="4">
        <v>242</v>
      </c>
      <c r="B243" s="3" t="s">
        <v>1231</v>
      </c>
      <c r="C243" s="3" t="s">
        <v>191</v>
      </c>
    </row>
    <row r="244" spans="1:3" x14ac:dyDescent="0.25">
      <c r="A244" s="4">
        <v>243</v>
      </c>
      <c r="B244" s="3" t="s">
        <v>1231</v>
      </c>
      <c r="C244" s="3" t="s">
        <v>192</v>
      </c>
    </row>
    <row r="245" spans="1:3" x14ac:dyDescent="0.25">
      <c r="A245" s="4">
        <v>244</v>
      </c>
      <c r="B245" s="3" t="s">
        <v>1231</v>
      </c>
      <c r="C245" s="3" t="s">
        <v>193</v>
      </c>
    </row>
    <row r="246" spans="1:3" x14ac:dyDescent="0.25">
      <c r="A246" s="4">
        <v>245</v>
      </c>
      <c r="B246" s="3" t="s">
        <v>1231</v>
      </c>
      <c r="C246" s="3" t="s">
        <v>194</v>
      </c>
    </row>
    <row r="247" spans="1:3" x14ac:dyDescent="0.25">
      <c r="A247" s="4">
        <v>246</v>
      </c>
      <c r="B247" s="3" t="s">
        <v>1231</v>
      </c>
      <c r="C247" s="3" t="s">
        <v>195</v>
      </c>
    </row>
    <row r="248" spans="1:3" x14ac:dyDescent="0.25">
      <c r="A248" s="4">
        <v>247</v>
      </c>
      <c r="B248" s="3" t="s">
        <v>1231</v>
      </c>
      <c r="C248" s="3" t="s">
        <v>196</v>
      </c>
    </row>
    <row r="249" spans="1:3" x14ac:dyDescent="0.25">
      <c r="A249" s="4">
        <v>248</v>
      </c>
      <c r="B249" s="3" t="s">
        <v>1231</v>
      </c>
      <c r="C249" s="3" t="s">
        <v>197</v>
      </c>
    </row>
    <row r="250" spans="1:3" x14ac:dyDescent="0.25">
      <c r="A250" s="4">
        <v>249</v>
      </c>
      <c r="B250" s="3" t="s">
        <v>1231</v>
      </c>
      <c r="C250" s="3" t="s">
        <v>198</v>
      </c>
    </row>
    <row r="251" spans="1:3" x14ac:dyDescent="0.25">
      <c r="A251" s="4">
        <v>250</v>
      </c>
      <c r="B251" s="3" t="s">
        <v>1231</v>
      </c>
      <c r="C251" s="3" t="s">
        <v>199</v>
      </c>
    </row>
    <row r="252" spans="1:3" x14ac:dyDescent="0.25">
      <c r="A252" s="4">
        <v>251</v>
      </c>
      <c r="B252" s="3" t="s">
        <v>1231</v>
      </c>
      <c r="C252" s="3" t="s">
        <v>200</v>
      </c>
    </row>
    <row r="253" spans="1:3" x14ac:dyDescent="0.25">
      <c r="A253" s="4">
        <v>252</v>
      </c>
      <c r="B253" s="3" t="s">
        <v>1231</v>
      </c>
      <c r="C253" s="3" t="s">
        <v>201</v>
      </c>
    </row>
    <row r="254" spans="1:3" x14ac:dyDescent="0.25">
      <c r="A254" s="4">
        <v>253</v>
      </c>
      <c r="B254" s="3" t="s">
        <v>1231</v>
      </c>
      <c r="C254" s="3" t="s">
        <v>202</v>
      </c>
    </row>
    <row r="255" spans="1:3" x14ac:dyDescent="0.25">
      <c r="A255" s="4">
        <v>254</v>
      </c>
      <c r="B255" s="3" t="s">
        <v>1231</v>
      </c>
      <c r="C255" s="3" t="s">
        <v>203</v>
      </c>
    </row>
    <row r="256" spans="1:3" x14ac:dyDescent="0.25">
      <c r="A256" s="4">
        <v>255</v>
      </c>
      <c r="B256" s="3" t="s">
        <v>1231</v>
      </c>
      <c r="C256" s="3" t="s">
        <v>204</v>
      </c>
    </row>
    <row r="257" spans="1:3" x14ac:dyDescent="0.25">
      <c r="A257" s="4">
        <v>256</v>
      </c>
      <c r="B257" s="3" t="s">
        <v>1231</v>
      </c>
      <c r="C257" s="3" t="s">
        <v>205</v>
      </c>
    </row>
    <row r="258" spans="1:3" x14ac:dyDescent="0.25">
      <c r="A258" s="4">
        <v>257</v>
      </c>
      <c r="B258" s="3" t="s">
        <v>1231</v>
      </c>
      <c r="C258" s="3" t="s">
        <v>206</v>
      </c>
    </row>
    <row r="259" spans="1:3" x14ac:dyDescent="0.25">
      <c r="A259" s="4">
        <v>258</v>
      </c>
      <c r="B259" s="3" t="s">
        <v>1231</v>
      </c>
      <c r="C259" s="3" t="s">
        <v>207</v>
      </c>
    </row>
    <row r="260" spans="1:3" x14ac:dyDescent="0.25">
      <c r="A260" s="4">
        <v>259</v>
      </c>
      <c r="B260" s="3" t="s">
        <v>1231</v>
      </c>
      <c r="C260" s="3" t="s">
        <v>208</v>
      </c>
    </row>
    <row r="261" spans="1:3" x14ac:dyDescent="0.25">
      <c r="A261" s="4">
        <v>260</v>
      </c>
      <c r="B261" s="3" t="s">
        <v>1231</v>
      </c>
      <c r="C261" s="3" t="s">
        <v>209</v>
      </c>
    </row>
    <row r="262" spans="1:3" x14ac:dyDescent="0.25">
      <c r="A262" s="4">
        <v>261</v>
      </c>
      <c r="B262" s="3" t="s">
        <v>1231</v>
      </c>
      <c r="C262" s="3" t="s">
        <v>210</v>
      </c>
    </row>
    <row r="263" spans="1:3" x14ac:dyDescent="0.25">
      <c r="A263" s="4">
        <v>262</v>
      </c>
      <c r="B263" s="3" t="s">
        <v>1231</v>
      </c>
      <c r="C263" s="3" t="s">
        <v>211</v>
      </c>
    </row>
    <row r="264" spans="1:3" x14ac:dyDescent="0.25">
      <c r="A264" s="4">
        <v>263</v>
      </c>
      <c r="B264" s="3" t="s">
        <v>1231</v>
      </c>
      <c r="C264" s="3" t="s">
        <v>212</v>
      </c>
    </row>
    <row r="265" spans="1:3" x14ac:dyDescent="0.25">
      <c r="A265" s="4">
        <v>264</v>
      </c>
      <c r="B265" s="3" t="s">
        <v>1231</v>
      </c>
      <c r="C265" s="3" t="s">
        <v>213</v>
      </c>
    </row>
    <row r="266" spans="1:3" x14ac:dyDescent="0.25">
      <c r="A266" s="4">
        <v>265</v>
      </c>
      <c r="B266" s="3" t="s">
        <v>1231</v>
      </c>
      <c r="C266" s="3" t="s">
        <v>214</v>
      </c>
    </row>
    <row r="267" spans="1:3" x14ac:dyDescent="0.25">
      <c r="A267" s="4">
        <v>266</v>
      </c>
      <c r="B267" s="3" t="s">
        <v>1231</v>
      </c>
      <c r="C267" s="3" t="s">
        <v>215</v>
      </c>
    </row>
    <row r="268" spans="1:3" x14ac:dyDescent="0.25">
      <c r="A268" s="4">
        <v>267</v>
      </c>
      <c r="B268" s="3" t="s">
        <v>1231</v>
      </c>
      <c r="C268" s="3" t="s">
        <v>216</v>
      </c>
    </row>
    <row r="269" spans="1:3" x14ac:dyDescent="0.25">
      <c r="A269" s="4">
        <v>268</v>
      </c>
      <c r="B269" s="3" t="s">
        <v>1231</v>
      </c>
      <c r="C269" s="3" t="s">
        <v>217</v>
      </c>
    </row>
    <row r="270" spans="1:3" x14ac:dyDescent="0.25">
      <c r="A270" s="4">
        <v>269</v>
      </c>
      <c r="B270" s="3" t="s">
        <v>1231</v>
      </c>
      <c r="C270" s="3" t="s">
        <v>218</v>
      </c>
    </row>
    <row r="271" spans="1:3" x14ac:dyDescent="0.25">
      <c r="A271" s="4">
        <v>270</v>
      </c>
      <c r="B271" s="3" t="s">
        <v>1231</v>
      </c>
      <c r="C271" s="3" t="s">
        <v>219</v>
      </c>
    </row>
    <row r="272" spans="1:3" x14ac:dyDescent="0.25">
      <c r="A272" s="4">
        <v>271</v>
      </c>
      <c r="B272" s="3" t="s">
        <v>1231</v>
      </c>
      <c r="C272" s="3" t="s">
        <v>220</v>
      </c>
    </row>
    <row r="273" spans="1:3" x14ac:dyDescent="0.25">
      <c r="A273" s="4">
        <v>272</v>
      </c>
      <c r="B273" s="3" t="s">
        <v>1231</v>
      </c>
      <c r="C273" s="3" t="s">
        <v>221</v>
      </c>
    </row>
    <row r="274" spans="1:3" x14ac:dyDescent="0.25">
      <c r="A274" s="4">
        <v>273</v>
      </c>
      <c r="B274" s="3" t="s">
        <v>1231</v>
      </c>
      <c r="C274" s="3" t="s">
        <v>222</v>
      </c>
    </row>
    <row r="275" spans="1:3" x14ac:dyDescent="0.25">
      <c r="A275" s="4">
        <v>274</v>
      </c>
      <c r="B275" s="3" t="s">
        <v>1231</v>
      </c>
      <c r="C275" s="3" t="s">
        <v>223</v>
      </c>
    </row>
    <row r="276" spans="1:3" x14ac:dyDescent="0.25">
      <c r="A276" s="4">
        <v>275</v>
      </c>
      <c r="B276" s="3" t="s">
        <v>1231</v>
      </c>
      <c r="C276" s="3" t="s">
        <v>224</v>
      </c>
    </row>
    <row r="277" spans="1:3" x14ac:dyDescent="0.25">
      <c r="A277" s="4">
        <v>276</v>
      </c>
      <c r="B277" s="3" t="s">
        <v>1231</v>
      </c>
      <c r="C277" s="3" t="s">
        <v>225</v>
      </c>
    </row>
    <row r="278" spans="1:3" x14ac:dyDescent="0.25">
      <c r="A278" s="4">
        <v>277</v>
      </c>
      <c r="B278" s="3" t="s">
        <v>1231</v>
      </c>
      <c r="C278" s="3" t="s">
        <v>226</v>
      </c>
    </row>
    <row r="279" spans="1:3" x14ac:dyDescent="0.25">
      <c r="A279" s="4">
        <v>278</v>
      </c>
      <c r="B279" s="3" t="s">
        <v>1231</v>
      </c>
      <c r="C279" s="3" t="s">
        <v>227</v>
      </c>
    </row>
    <row r="280" spans="1:3" x14ac:dyDescent="0.25">
      <c r="A280" s="4">
        <v>279</v>
      </c>
      <c r="B280" s="3" t="s">
        <v>1231</v>
      </c>
      <c r="C280" s="3" t="s">
        <v>228</v>
      </c>
    </row>
    <row r="281" spans="1:3" x14ac:dyDescent="0.25">
      <c r="A281" s="4">
        <v>280</v>
      </c>
      <c r="B281" s="3" t="s">
        <v>1231</v>
      </c>
      <c r="C281" s="3" t="s">
        <v>229</v>
      </c>
    </row>
    <row r="282" spans="1:3" x14ac:dyDescent="0.25">
      <c r="A282" s="4">
        <v>281</v>
      </c>
      <c r="B282" s="3" t="s">
        <v>1231</v>
      </c>
      <c r="C282" s="3" t="s">
        <v>230</v>
      </c>
    </row>
    <row r="283" spans="1:3" x14ac:dyDescent="0.25">
      <c r="A283" s="4">
        <v>282</v>
      </c>
      <c r="B283" s="3" t="s">
        <v>1231</v>
      </c>
      <c r="C283" s="3" t="s">
        <v>231</v>
      </c>
    </row>
    <row r="284" spans="1:3" x14ac:dyDescent="0.25">
      <c r="A284" s="4">
        <v>283</v>
      </c>
      <c r="B284" s="3" t="s">
        <v>1231</v>
      </c>
      <c r="C284" s="3" t="s">
        <v>232</v>
      </c>
    </row>
    <row r="285" spans="1:3" x14ac:dyDescent="0.25">
      <c r="A285" s="4">
        <v>284</v>
      </c>
      <c r="B285" s="3" t="s">
        <v>1231</v>
      </c>
      <c r="C285" s="3" t="s">
        <v>233</v>
      </c>
    </row>
    <row r="286" spans="1:3" x14ac:dyDescent="0.25">
      <c r="A286" s="4">
        <v>285</v>
      </c>
      <c r="B286" s="3" t="s">
        <v>1231</v>
      </c>
      <c r="C286" s="3" t="s">
        <v>234</v>
      </c>
    </row>
    <row r="287" spans="1:3" x14ac:dyDescent="0.25">
      <c r="A287" s="4">
        <v>286</v>
      </c>
      <c r="B287" s="3" t="s">
        <v>1231</v>
      </c>
      <c r="C287" s="3" t="s">
        <v>235</v>
      </c>
    </row>
    <row r="288" spans="1:3" x14ac:dyDescent="0.25">
      <c r="A288" s="4">
        <v>287</v>
      </c>
      <c r="B288" s="3" t="s">
        <v>1231</v>
      </c>
      <c r="C288" s="3" t="s">
        <v>236</v>
      </c>
    </row>
    <row r="289" spans="1:3" x14ac:dyDescent="0.25">
      <c r="A289" s="4">
        <v>288</v>
      </c>
      <c r="B289" s="3" t="s">
        <v>1231</v>
      </c>
      <c r="C289" s="3" t="s">
        <v>237</v>
      </c>
    </row>
    <row r="290" spans="1:3" x14ac:dyDescent="0.25">
      <c r="A290" s="4">
        <v>289</v>
      </c>
      <c r="B290" s="3" t="s">
        <v>1231</v>
      </c>
      <c r="C290" s="3" t="s">
        <v>238</v>
      </c>
    </row>
    <row r="291" spans="1:3" x14ac:dyDescent="0.25">
      <c r="A291" s="4">
        <v>290</v>
      </c>
      <c r="B291" s="3" t="s">
        <v>1231</v>
      </c>
      <c r="C291" s="3" t="s">
        <v>239</v>
      </c>
    </row>
    <row r="292" spans="1:3" x14ac:dyDescent="0.25">
      <c r="A292" s="4">
        <v>291</v>
      </c>
      <c r="B292" s="3" t="s">
        <v>1231</v>
      </c>
      <c r="C292" s="3" t="s">
        <v>240</v>
      </c>
    </row>
    <row r="293" spans="1:3" x14ac:dyDescent="0.25">
      <c r="A293" s="4">
        <v>292</v>
      </c>
      <c r="B293" s="3" t="s">
        <v>1231</v>
      </c>
      <c r="C293" s="3" t="s">
        <v>241</v>
      </c>
    </row>
    <row r="294" spans="1:3" x14ac:dyDescent="0.25">
      <c r="A294" s="4">
        <v>293</v>
      </c>
      <c r="B294" s="3" t="s">
        <v>1231</v>
      </c>
      <c r="C294" s="3" t="s">
        <v>242</v>
      </c>
    </row>
    <row r="295" spans="1:3" x14ac:dyDescent="0.25">
      <c r="A295" s="4">
        <v>294</v>
      </c>
      <c r="B295" s="3" t="s">
        <v>1231</v>
      </c>
      <c r="C295" s="3" t="s">
        <v>243</v>
      </c>
    </row>
    <row r="296" spans="1:3" x14ac:dyDescent="0.25">
      <c r="A296" s="4">
        <v>295</v>
      </c>
      <c r="B296" s="3" t="s">
        <v>1231</v>
      </c>
      <c r="C296" s="3" t="s">
        <v>244</v>
      </c>
    </row>
    <row r="297" spans="1:3" x14ac:dyDescent="0.25">
      <c r="A297" s="4">
        <v>296</v>
      </c>
      <c r="B297" s="3" t="s">
        <v>1231</v>
      </c>
      <c r="C297" s="3" t="s">
        <v>245</v>
      </c>
    </row>
    <row r="298" spans="1:3" x14ac:dyDescent="0.25">
      <c r="A298" s="4">
        <v>297</v>
      </c>
      <c r="B298" s="3" t="s">
        <v>1231</v>
      </c>
      <c r="C298" s="3" t="s">
        <v>246</v>
      </c>
    </row>
    <row r="299" spans="1:3" x14ac:dyDescent="0.25">
      <c r="A299" s="4">
        <v>298</v>
      </c>
      <c r="B299" s="3" t="s">
        <v>1231</v>
      </c>
      <c r="C299" s="3" t="s">
        <v>247</v>
      </c>
    </row>
    <row r="300" spans="1:3" x14ac:dyDescent="0.25">
      <c r="A300" s="4">
        <v>299</v>
      </c>
      <c r="B300" s="3" t="s">
        <v>1231</v>
      </c>
      <c r="C300" s="3" t="s">
        <v>248</v>
      </c>
    </row>
    <row r="301" spans="1:3" x14ac:dyDescent="0.25">
      <c r="A301" s="4">
        <v>300</v>
      </c>
      <c r="B301" s="3" t="s">
        <v>1231</v>
      </c>
      <c r="C301" s="3" t="s">
        <v>249</v>
      </c>
    </row>
    <row r="302" spans="1:3" x14ac:dyDescent="0.25">
      <c r="A302" s="4">
        <v>301</v>
      </c>
      <c r="B302" s="3" t="s">
        <v>1231</v>
      </c>
      <c r="C302" s="3" t="s">
        <v>250</v>
      </c>
    </row>
    <row r="303" spans="1:3" x14ac:dyDescent="0.25">
      <c r="A303" s="4">
        <v>302</v>
      </c>
      <c r="B303" s="3" t="s">
        <v>1231</v>
      </c>
      <c r="C303" s="3" t="s">
        <v>251</v>
      </c>
    </row>
    <row r="304" spans="1:3" x14ac:dyDescent="0.25">
      <c r="A304" s="4">
        <v>303</v>
      </c>
      <c r="B304" s="3" t="s">
        <v>1231</v>
      </c>
      <c r="C304" s="3" t="s">
        <v>252</v>
      </c>
    </row>
    <row r="305" spans="1:3" x14ac:dyDescent="0.25">
      <c r="A305" s="4">
        <v>304</v>
      </c>
      <c r="B305" s="3" t="s">
        <v>1231</v>
      </c>
      <c r="C305" s="3" t="s">
        <v>253</v>
      </c>
    </row>
    <row r="306" spans="1:3" x14ac:dyDescent="0.25">
      <c r="A306" s="4">
        <v>305</v>
      </c>
      <c r="B306" s="3" t="s">
        <v>1231</v>
      </c>
      <c r="C306" s="3" t="s">
        <v>254</v>
      </c>
    </row>
    <row r="307" spans="1:3" x14ac:dyDescent="0.25">
      <c r="A307" s="4">
        <v>306</v>
      </c>
      <c r="B307" s="3" t="s">
        <v>1231</v>
      </c>
      <c r="C307" s="3" t="s">
        <v>255</v>
      </c>
    </row>
    <row r="308" spans="1:3" x14ac:dyDescent="0.25">
      <c r="A308" s="4">
        <v>307</v>
      </c>
      <c r="B308" s="3" t="s">
        <v>1231</v>
      </c>
      <c r="C308" s="3" t="s">
        <v>256</v>
      </c>
    </row>
    <row r="309" spans="1:3" x14ac:dyDescent="0.25">
      <c r="A309" s="4">
        <v>308</v>
      </c>
      <c r="B309" s="3" t="s">
        <v>1231</v>
      </c>
      <c r="C309" s="3" t="s">
        <v>257</v>
      </c>
    </row>
    <row r="310" spans="1:3" x14ac:dyDescent="0.25">
      <c r="A310" s="4">
        <v>309</v>
      </c>
      <c r="B310" s="3" t="s">
        <v>1231</v>
      </c>
      <c r="C310" s="3" t="s">
        <v>258</v>
      </c>
    </row>
    <row r="311" spans="1:3" x14ac:dyDescent="0.25">
      <c r="A311" s="4">
        <v>310</v>
      </c>
      <c r="B311" s="3" t="s">
        <v>1231</v>
      </c>
      <c r="C311" s="3" t="s">
        <v>259</v>
      </c>
    </row>
    <row r="312" spans="1:3" x14ac:dyDescent="0.25">
      <c r="A312" s="4">
        <v>311</v>
      </c>
      <c r="B312" s="3" t="s">
        <v>1231</v>
      </c>
      <c r="C312" s="3" t="s">
        <v>260</v>
      </c>
    </row>
    <row r="313" spans="1:3" x14ac:dyDescent="0.25">
      <c r="A313" s="4">
        <v>312</v>
      </c>
      <c r="B313" s="3" t="s">
        <v>1231</v>
      </c>
      <c r="C313" s="3" t="s">
        <v>261</v>
      </c>
    </row>
    <row r="314" spans="1:3" x14ac:dyDescent="0.25">
      <c r="A314" s="4">
        <v>313</v>
      </c>
      <c r="B314" s="3" t="s">
        <v>1231</v>
      </c>
      <c r="C314" s="3" t="s">
        <v>262</v>
      </c>
    </row>
    <row r="315" spans="1:3" x14ac:dyDescent="0.25">
      <c r="A315" s="4">
        <v>314</v>
      </c>
      <c r="B315" s="3" t="s">
        <v>1231</v>
      </c>
      <c r="C315" s="3" t="s">
        <v>263</v>
      </c>
    </row>
    <row r="316" spans="1:3" x14ac:dyDescent="0.25">
      <c r="A316" s="4">
        <v>315</v>
      </c>
      <c r="B316" s="3" t="s">
        <v>1231</v>
      </c>
      <c r="C316" s="3" t="s">
        <v>264</v>
      </c>
    </row>
    <row r="317" spans="1:3" x14ac:dyDescent="0.25">
      <c r="A317" s="4">
        <v>316</v>
      </c>
      <c r="B317" s="3" t="s">
        <v>1231</v>
      </c>
      <c r="C317" s="3" t="s">
        <v>265</v>
      </c>
    </row>
    <row r="318" spans="1:3" x14ac:dyDescent="0.25">
      <c r="A318" s="4">
        <v>317</v>
      </c>
      <c r="B318" s="3" t="s">
        <v>1231</v>
      </c>
      <c r="C318" s="3" t="s">
        <v>266</v>
      </c>
    </row>
    <row r="319" spans="1:3" x14ac:dyDescent="0.25">
      <c r="A319" s="4">
        <v>318</v>
      </c>
      <c r="B319" s="3" t="s">
        <v>1231</v>
      </c>
      <c r="C319" s="3" t="s">
        <v>267</v>
      </c>
    </row>
    <row r="320" spans="1:3" x14ac:dyDescent="0.25">
      <c r="A320" s="4">
        <v>319</v>
      </c>
      <c r="B320" s="3" t="s">
        <v>1231</v>
      </c>
      <c r="C320" s="3" t="s">
        <v>268</v>
      </c>
    </row>
    <row r="321" spans="1:3" x14ac:dyDescent="0.25">
      <c r="A321" s="4">
        <v>320</v>
      </c>
      <c r="B321" s="3" t="s">
        <v>1231</v>
      </c>
      <c r="C321" s="3" t="s">
        <v>269</v>
      </c>
    </row>
    <row r="322" spans="1:3" x14ac:dyDescent="0.25">
      <c r="A322" s="4">
        <v>321</v>
      </c>
      <c r="B322" s="3" t="s">
        <v>1231</v>
      </c>
      <c r="C322" s="3" t="s">
        <v>270</v>
      </c>
    </row>
    <row r="323" spans="1:3" x14ac:dyDescent="0.25">
      <c r="A323" s="4">
        <v>322</v>
      </c>
      <c r="B323" s="3" t="s">
        <v>1231</v>
      </c>
      <c r="C323" s="3" t="s">
        <v>271</v>
      </c>
    </row>
    <row r="324" spans="1:3" x14ac:dyDescent="0.25">
      <c r="A324" s="4">
        <v>323</v>
      </c>
      <c r="B324" s="3" t="s">
        <v>1231</v>
      </c>
      <c r="C324" s="3" t="s">
        <v>272</v>
      </c>
    </row>
    <row r="325" spans="1:3" x14ac:dyDescent="0.25">
      <c r="A325" s="4">
        <v>324</v>
      </c>
      <c r="B325" s="3" t="s">
        <v>1231</v>
      </c>
      <c r="C325" s="3" t="s">
        <v>273</v>
      </c>
    </row>
    <row r="326" spans="1:3" x14ac:dyDescent="0.25">
      <c r="A326" s="4">
        <v>325</v>
      </c>
      <c r="B326" s="3" t="s">
        <v>1231</v>
      </c>
      <c r="C326" s="3" t="s">
        <v>274</v>
      </c>
    </row>
    <row r="327" spans="1:3" x14ac:dyDescent="0.25">
      <c r="A327" s="4">
        <v>326</v>
      </c>
      <c r="B327" s="3" t="s">
        <v>1231</v>
      </c>
      <c r="C327" s="3" t="s">
        <v>275</v>
      </c>
    </row>
    <row r="328" spans="1:3" x14ac:dyDescent="0.25">
      <c r="A328" s="4">
        <v>327</v>
      </c>
      <c r="B328" s="3" t="s">
        <v>1231</v>
      </c>
      <c r="C328" s="3" t="s">
        <v>276</v>
      </c>
    </row>
    <row r="329" spans="1:3" x14ac:dyDescent="0.25">
      <c r="A329" s="4">
        <v>328</v>
      </c>
      <c r="B329" s="3" t="s">
        <v>1231</v>
      </c>
      <c r="C329" s="3" t="s">
        <v>277</v>
      </c>
    </row>
    <row r="330" spans="1:3" x14ac:dyDescent="0.25">
      <c r="A330" s="4">
        <v>329</v>
      </c>
      <c r="B330" s="3" t="s">
        <v>1231</v>
      </c>
      <c r="C330" s="3" t="s">
        <v>278</v>
      </c>
    </row>
    <row r="331" spans="1:3" x14ac:dyDescent="0.25">
      <c r="A331" s="4">
        <v>330</v>
      </c>
      <c r="B331" s="3" t="s">
        <v>377</v>
      </c>
      <c r="C331" s="3" t="s">
        <v>279</v>
      </c>
    </row>
    <row r="332" spans="1:3" x14ac:dyDescent="0.25">
      <c r="A332" s="4">
        <v>331</v>
      </c>
      <c r="B332" s="3" t="s">
        <v>377</v>
      </c>
      <c r="C332" s="3" t="s">
        <v>280</v>
      </c>
    </row>
    <row r="333" spans="1:3" x14ac:dyDescent="0.25">
      <c r="A333" s="4">
        <v>332</v>
      </c>
      <c r="B333" s="3" t="s">
        <v>377</v>
      </c>
      <c r="C333" s="3" t="s">
        <v>281</v>
      </c>
    </row>
    <row r="334" spans="1:3" x14ac:dyDescent="0.25">
      <c r="A334" s="4">
        <v>333</v>
      </c>
      <c r="B334" s="3" t="s">
        <v>377</v>
      </c>
      <c r="C334" s="3" t="s">
        <v>282</v>
      </c>
    </row>
    <row r="335" spans="1:3" x14ac:dyDescent="0.25">
      <c r="A335" s="4">
        <v>334</v>
      </c>
      <c r="B335" s="3" t="s">
        <v>377</v>
      </c>
      <c r="C335" s="3" t="s">
        <v>283</v>
      </c>
    </row>
    <row r="336" spans="1:3" x14ac:dyDescent="0.25">
      <c r="A336" s="4">
        <v>335</v>
      </c>
      <c r="B336" s="3" t="s">
        <v>377</v>
      </c>
      <c r="C336" s="3" t="s">
        <v>284</v>
      </c>
    </row>
    <row r="337" spans="1:3" x14ac:dyDescent="0.25">
      <c r="A337" s="4">
        <v>336</v>
      </c>
      <c r="B337" s="3" t="s">
        <v>377</v>
      </c>
      <c r="C337" s="3" t="s">
        <v>285</v>
      </c>
    </row>
    <row r="338" spans="1:3" x14ac:dyDescent="0.25">
      <c r="A338" s="4">
        <v>337</v>
      </c>
      <c r="B338" s="3" t="s">
        <v>377</v>
      </c>
      <c r="C338" s="3" t="s">
        <v>286</v>
      </c>
    </row>
    <row r="339" spans="1:3" x14ac:dyDescent="0.25">
      <c r="A339" s="4">
        <v>338</v>
      </c>
      <c r="B339" s="3" t="s">
        <v>377</v>
      </c>
      <c r="C339" s="3" t="s">
        <v>287</v>
      </c>
    </row>
    <row r="340" spans="1:3" x14ac:dyDescent="0.25">
      <c r="A340" s="4">
        <v>339</v>
      </c>
      <c r="B340" s="3" t="s">
        <v>377</v>
      </c>
      <c r="C340" s="3" t="s">
        <v>288</v>
      </c>
    </row>
    <row r="341" spans="1:3" x14ac:dyDescent="0.25">
      <c r="A341" s="4">
        <v>340</v>
      </c>
      <c r="B341" s="3" t="s">
        <v>377</v>
      </c>
      <c r="C341" s="3" t="s">
        <v>289</v>
      </c>
    </row>
    <row r="342" spans="1:3" x14ac:dyDescent="0.25">
      <c r="A342" s="4">
        <v>341</v>
      </c>
      <c r="B342" s="3" t="s">
        <v>377</v>
      </c>
      <c r="C342" s="3" t="s">
        <v>290</v>
      </c>
    </row>
    <row r="343" spans="1:3" x14ac:dyDescent="0.25">
      <c r="A343" s="4">
        <v>342</v>
      </c>
      <c r="B343" s="3" t="s">
        <v>377</v>
      </c>
      <c r="C343" s="3" t="s">
        <v>291</v>
      </c>
    </row>
    <row r="344" spans="1:3" x14ac:dyDescent="0.25">
      <c r="A344" s="4">
        <v>343</v>
      </c>
      <c r="B344" s="3" t="s">
        <v>377</v>
      </c>
      <c r="C344" s="3" t="s">
        <v>292</v>
      </c>
    </row>
    <row r="345" spans="1:3" x14ac:dyDescent="0.25">
      <c r="A345" s="4">
        <v>344</v>
      </c>
      <c r="B345" s="3" t="s">
        <v>377</v>
      </c>
      <c r="C345" s="3" t="s">
        <v>293</v>
      </c>
    </row>
    <row r="346" spans="1:3" x14ac:dyDescent="0.25">
      <c r="A346" s="4">
        <v>345</v>
      </c>
      <c r="B346" s="3" t="s">
        <v>377</v>
      </c>
      <c r="C346" s="3" t="s">
        <v>294</v>
      </c>
    </row>
    <row r="347" spans="1:3" x14ac:dyDescent="0.25">
      <c r="A347" s="4">
        <v>346</v>
      </c>
      <c r="B347" s="3" t="s">
        <v>377</v>
      </c>
      <c r="C347" s="3" t="s">
        <v>295</v>
      </c>
    </row>
    <row r="348" spans="1:3" x14ac:dyDescent="0.25">
      <c r="A348" s="4">
        <v>347</v>
      </c>
      <c r="B348" s="3" t="s">
        <v>377</v>
      </c>
      <c r="C348" s="3" t="s">
        <v>296</v>
      </c>
    </row>
    <row r="349" spans="1:3" x14ac:dyDescent="0.25">
      <c r="A349" s="4">
        <v>348</v>
      </c>
      <c r="B349" s="3" t="s">
        <v>377</v>
      </c>
      <c r="C349" s="3" t="s">
        <v>297</v>
      </c>
    </row>
    <row r="350" spans="1:3" x14ac:dyDescent="0.25">
      <c r="A350" s="4">
        <v>349</v>
      </c>
      <c r="B350" s="3" t="s">
        <v>377</v>
      </c>
      <c r="C350" s="3" t="s">
        <v>298</v>
      </c>
    </row>
    <row r="351" spans="1:3" x14ac:dyDescent="0.25">
      <c r="A351" s="4">
        <v>350</v>
      </c>
      <c r="B351" s="3" t="s">
        <v>377</v>
      </c>
      <c r="C351" s="3" t="s">
        <v>299</v>
      </c>
    </row>
    <row r="352" spans="1:3" x14ac:dyDescent="0.25">
      <c r="A352" s="4">
        <v>351</v>
      </c>
      <c r="B352" s="3" t="s">
        <v>377</v>
      </c>
      <c r="C352" s="3" t="s">
        <v>300</v>
      </c>
    </row>
    <row r="353" spans="1:3" x14ac:dyDescent="0.25">
      <c r="A353" s="4">
        <v>352</v>
      </c>
      <c r="B353" s="3" t="s">
        <v>377</v>
      </c>
      <c r="C353" s="3" t="s">
        <v>301</v>
      </c>
    </row>
    <row r="354" spans="1:3" x14ac:dyDescent="0.25">
      <c r="A354" s="4">
        <v>353</v>
      </c>
      <c r="B354" s="3" t="s">
        <v>377</v>
      </c>
      <c r="C354" s="3" t="s">
        <v>302</v>
      </c>
    </row>
    <row r="355" spans="1:3" x14ac:dyDescent="0.25">
      <c r="A355" s="4">
        <v>354</v>
      </c>
      <c r="B355" s="3" t="s">
        <v>377</v>
      </c>
      <c r="C355" s="3" t="s">
        <v>303</v>
      </c>
    </row>
    <row r="356" spans="1:3" x14ac:dyDescent="0.25">
      <c r="A356" s="4">
        <v>355</v>
      </c>
      <c r="B356" s="3" t="s">
        <v>377</v>
      </c>
      <c r="C356" s="3" t="s">
        <v>304</v>
      </c>
    </row>
    <row r="357" spans="1:3" x14ac:dyDescent="0.25">
      <c r="A357" s="4">
        <v>356</v>
      </c>
      <c r="B357" s="3" t="s">
        <v>377</v>
      </c>
      <c r="C357" s="3" t="s">
        <v>305</v>
      </c>
    </row>
    <row r="358" spans="1:3" x14ac:dyDescent="0.25">
      <c r="A358" s="4">
        <v>357</v>
      </c>
      <c r="B358" s="3" t="s">
        <v>377</v>
      </c>
      <c r="C358" s="3" t="s">
        <v>306</v>
      </c>
    </row>
    <row r="359" spans="1:3" x14ac:dyDescent="0.25">
      <c r="A359" s="4">
        <v>358</v>
      </c>
      <c r="B359" s="3" t="s">
        <v>377</v>
      </c>
      <c r="C359" s="3" t="s">
        <v>307</v>
      </c>
    </row>
    <row r="360" spans="1:3" x14ac:dyDescent="0.25">
      <c r="A360" s="4">
        <v>359</v>
      </c>
      <c r="B360" s="3" t="s">
        <v>377</v>
      </c>
      <c r="C360" s="3" t="s">
        <v>308</v>
      </c>
    </row>
    <row r="361" spans="1:3" x14ac:dyDescent="0.25">
      <c r="A361" s="4">
        <v>360</v>
      </c>
      <c r="B361" s="3" t="s">
        <v>377</v>
      </c>
      <c r="C361" s="3" t="s">
        <v>309</v>
      </c>
    </row>
    <row r="362" spans="1:3" x14ac:dyDescent="0.25">
      <c r="A362" s="4">
        <v>361</v>
      </c>
      <c r="B362" s="3" t="s">
        <v>377</v>
      </c>
      <c r="C362" s="3" t="s">
        <v>310</v>
      </c>
    </row>
    <row r="363" spans="1:3" x14ac:dyDescent="0.25">
      <c r="A363" s="4">
        <v>362</v>
      </c>
      <c r="B363" s="3" t="s">
        <v>377</v>
      </c>
      <c r="C363" s="3" t="s">
        <v>311</v>
      </c>
    </row>
    <row r="364" spans="1:3" x14ac:dyDescent="0.25">
      <c r="A364" s="4">
        <v>363</v>
      </c>
      <c r="B364" s="3" t="s">
        <v>377</v>
      </c>
      <c r="C364" s="3" t="s">
        <v>312</v>
      </c>
    </row>
    <row r="365" spans="1:3" x14ac:dyDescent="0.25">
      <c r="A365" s="4">
        <v>364</v>
      </c>
      <c r="B365" s="3" t="s">
        <v>377</v>
      </c>
      <c r="C365" s="3" t="s">
        <v>313</v>
      </c>
    </row>
    <row r="366" spans="1:3" x14ac:dyDescent="0.25">
      <c r="A366" s="4">
        <v>365</v>
      </c>
      <c r="B366" s="3" t="s">
        <v>377</v>
      </c>
      <c r="C366" s="3" t="s">
        <v>314</v>
      </c>
    </row>
    <row r="367" spans="1:3" x14ac:dyDescent="0.25">
      <c r="A367" s="4">
        <v>366</v>
      </c>
      <c r="B367" s="3" t="s">
        <v>377</v>
      </c>
      <c r="C367" s="3" t="s">
        <v>315</v>
      </c>
    </row>
    <row r="368" spans="1:3" x14ac:dyDescent="0.25">
      <c r="A368" s="4">
        <v>367</v>
      </c>
      <c r="B368" s="3" t="s">
        <v>377</v>
      </c>
      <c r="C368" s="3" t="s">
        <v>316</v>
      </c>
    </row>
    <row r="369" spans="1:3" x14ac:dyDescent="0.25">
      <c r="A369" s="4">
        <v>368</v>
      </c>
      <c r="B369" s="3" t="s">
        <v>377</v>
      </c>
      <c r="C369" s="3" t="s">
        <v>317</v>
      </c>
    </row>
    <row r="370" spans="1:3" x14ac:dyDescent="0.25">
      <c r="A370" s="4">
        <v>369</v>
      </c>
      <c r="B370" s="3" t="s">
        <v>377</v>
      </c>
      <c r="C370" s="3" t="s">
        <v>318</v>
      </c>
    </row>
    <row r="371" spans="1:3" x14ac:dyDescent="0.25">
      <c r="A371" s="4">
        <v>370</v>
      </c>
      <c r="B371" s="3" t="s">
        <v>377</v>
      </c>
      <c r="C371" s="3" t="s">
        <v>319</v>
      </c>
    </row>
    <row r="372" spans="1:3" x14ac:dyDescent="0.25">
      <c r="A372" s="4">
        <v>371</v>
      </c>
      <c r="B372" s="3" t="s">
        <v>377</v>
      </c>
      <c r="C372" s="3" t="s">
        <v>320</v>
      </c>
    </row>
    <row r="373" spans="1:3" x14ac:dyDescent="0.25">
      <c r="A373" s="4">
        <v>372</v>
      </c>
      <c r="B373" s="3" t="s">
        <v>377</v>
      </c>
      <c r="C373" s="3" t="s">
        <v>321</v>
      </c>
    </row>
    <row r="374" spans="1:3" x14ac:dyDescent="0.25">
      <c r="A374" s="4">
        <v>373</v>
      </c>
      <c r="B374" s="3" t="s">
        <v>377</v>
      </c>
      <c r="C374" s="3" t="s">
        <v>322</v>
      </c>
    </row>
    <row r="375" spans="1:3" x14ac:dyDescent="0.25">
      <c r="A375" s="4">
        <v>374</v>
      </c>
      <c r="B375" s="3" t="s">
        <v>377</v>
      </c>
      <c r="C375" s="3" t="s">
        <v>323</v>
      </c>
    </row>
    <row r="376" spans="1:3" x14ac:dyDescent="0.25">
      <c r="A376" s="4">
        <v>375</v>
      </c>
      <c r="B376" s="3" t="s">
        <v>377</v>
      </c>
      <c r="C376" s="3" t="s">
        <v>324</v>
      </c>
    </row>
    <row r="377" spans="1:3" x14ac:dyDescent="0.25">
      <c r="A377" s="4">
        <v>376</v>
      </c>
      <c r="B377" s="3" t="s">
        <v>377</v>
      </c>
      <c r="C377" s="3" t="s">
        <v>325</v>
      </c>
    </row>
    <row r="378" spans="1:3" x14ac:dyDescent="0.25">
      <c r="A378" s="4">
        <v>377</v>
      </c>
      <c r="B378" s="3" t="s">
        <v>377</v>
      </c>
      <c r="C378" s="3" t="s">
        <v>326</v>
      </c>
    </row>
    <row r="379" spans="1:3" x14ac:dyDescent="0.25">
      <c r="A379" s="4">
        <v>378</v>
      </c>
      <c r="B379" s="3" t="s">
        <v>377</v>
      </c>
      <c r="C379" s="3" t="s">
        <v>327</v>
      </c>
    </row>
    <row r="380" spans="1:3" x14ac:dyDescent="0.25">
      <c r="A380" s="4">
        <v>379</v>
      </c>
      <c r="B380" s="3" t="s">
        <v>377</v>
      </c>
      <c r="C380" s="3" t="s">
        <v>328</v>
      </c>
    </row>
    <row r="381" spans="1:3" x14ac:dyDescent="0.25">
      <c r="A381" s="4">
        <v>380</v>
      </c>
      <c r="B381" s="3" t="s">
        <v>377</v>
      </c>
      <c r="C381" s="3" t="s">
        <v>329</v>
      </c>
    </row>
    <row r="382" spans="1:3" x14ac:dyDescent="0.25">
      <c r="A382" s="4">
        <v>381</v>
      </c>
      <c r="B382" s="3" t="s">
        <v>377</v>
      </c>
      <c r="C382" s="3" t="s">
        <v>330</v>
      </c>
    </row>
    <row r="383" spans="1:3" x14ac:dyDescent="0.25">
      <c r="A383" s="4">
        <v>382</v>
      </c>
      <c r="B383" s="3" t="s">
        <v>377</v>
      </c>
      <c r="C383" s="3" t="s">
        <v>331</v>
      </c>
    </row>
    <row r="384" spans="1:3" x14ac:dyDescent="0.25">
      <c r="A384" s="4">
        <v>383</v>
      </c>
      <c r="B384" s="3" t="s">
        <v>377</v>
      </c>
      <c r="C384" s="3" t="s">
        <v>332</v>
      </c>
    </row>
    <row r="385" spans="1:3" x14ac:dyDescent="0.25">
      <c r="A385" s="4">
        <v>384</v>
      </c>
      <c r="B385" s="3" t="s">
        <v>377</v>
      </c>
      <c r="C385" s="3" t="s">
        <v>333</v>
      </c>
    </row>
    <row r="386" spans="1:3" x14ac:dyDescent="0.25">
      <c r="A386" s="4">
        <v>385</v>
      </c>
      <c r="B386" s="3" t="s">
        <v>377</v>
      </c>
      <c r="C386" s="3" t="s">
        <v>334</v>
      </c>
    </row>
    <row r="387" spans="1:3" x14ac:dyDescent="0.25">
      <c r="A387" s="4">
        <v>386</v>
      </c>
      <c r="B387" s="3" t="s">
        <v>377</v>
      </c>
      <c r="C387" s="3" t="s">
        <v>335</v>
      </c>
    </row>
    <row r="388" spans="1:3" x14ac:dyDescent="0.25">
      <c r="A388" s="4">
        <v>387</v>
      </c>
      <c r="B388" s="3" t="s">
        <v>377</v>
      </c>
      <c r="C388" s="3" t="s">
        <v>336</v>
      </c>
    </row>
    <row r="389" spans="1:3" x14ac:dyDescent="0.25">
      <c r="A389" s="4">
        <v>388</v>
      </c>
      <c r="B389" s="3" t="s">
        <v>377</v>
      </c>
      <c r="C389" s="3" t="s">
        <v>337</v>
      </c>
    </row>
    <row r="390" spans="1:3" x14ac:dyDescent="0.25">
      <c r="A390" s="4">
        <v>389</v>
      </c>
      <c r="B390" s="3" t="s">
        <v>377</v>
      </c>
      <c r="C390" s="3" t="s">
        <v>338</v>
      </c>
    </row>
    <row r="391" spans="1:3" x14ac:dyDescent="0.25">
      <c r="A391" s="4">
        <v>390</v>
      </c>
      <c r="B391" s="3" t="s">
        <v>377</v>
      </c>
      <c r="C391" s="3" t="s">
        <v>339</v>
      </c>
    </row>
    <row r="392" spans="1:3" x14ac:dyDescent="0.25">
      <c r="A392" s="4">
        <v>391</v>
      </c>
      <c r="B392" s="3" t="s">
        <v>377</v>
      </c>
      <c r="C392" s="3" t="s">
        <v>340</v>
      </c>
    </row>
    <row r="393" spans="1:3" x14ac:dyDescent="0.25">
      <c r="A393" s="4">
        <v>392</v>
      </c>
      <c r="B393" s="3" t="s">
        <v>377</v>
      </c>
      <c r="C393" s="3" t="s">
        <v>341</v>
      </c>
    </row>
    <row r="394" spans="1:3" x14ac:dyDescent="0.25">
      <c r="A394" s="4">
        <v>393</v>
      </c>
      <c r="B394" s="3" t="s">
        <v>377</v>
      </c>
      <c r="C394" s="3" t="s">
        <v>342</v>
      </c>
    </row>
    <row r="395" spans="1:3" x14ac:dyDescent="0.25">
      <c r="A395" s="4">
        <v>394</v>
      </c>
      <c r="B395" s="3" t="s">
        <v>377</v>
      </c>
      <c r="C395" s="3" t="s">
        <v>343</v>
      </c>
    </row>
    <row r="396" spans="1:3" x14ac:dyDescent="0.25">
      <c r="A396" s="4">
        <v>395</v>
      </c>
      <c r="B396" s="3" t="s">
        <v>377</v>
      </c>
      <c r="C396" s="3" t="s">
        <v>344</v>
      </c>
    </row>
    <row r="397" spans="1:3" x14ac:dyDescent="0.25">
      <c r="A397" s="4">
        <v>396</v>
      </c>
      <c r="B397" s="3" t="s">
        <v>377</v>
      </c>
      <c r="C397" s="3" t="s">
        <v>345</v>
      </c>
    </row>
    <row r="398" spans="1:3" x14ac:dyDescent="0.25">
      <c r="A398" s="4">
        <v>397</v>
      </c>
      <c r="B398" s="3" t="s">
        <v>377</v>
      </c>
      <c r="C398" s="3" t="s">
        <v>346</v>
      </c>
    </row>
    <row r="399" spans="1:3" x14ac:dyDescent="0.25">
      <c r="A399" s="4">
        <v>398</v>
      </c>
      <c r="B399" s="3" t="s">
        <v>377</v>
      </c>
      <c r="C399" s="3" t="s">
        <v>347</v>
      </c>
    </row>
    <row r="400" spans="1:3" x14ac:dyDescent="0.25">
      <c r="A400" s="4">
        <v>399</v>
      </c>
      <c r="B400" s="3" t="s">
        <v>377</v>
      </c>
      <c r="C400" s="3" t="s">
        <v>348</v>
      </c>
    </row>
    <row r="401" spans="1:3" x14ac:dyDescent="0.25">
      <c r="A401" s="4">
        <v>400</v>
      </c>
      <c r="B401" s="3" t="s">
        <v>377</v>
      </c>
      <c r="C401" s="3" t="s">
        <v>349</v>
      </c>
    </row>
    <row r="402" spans="1:3" x14ac:dyDescent="0.25">
      <c r="A402" s="4">
        <v>401</v>
      </c>
      <c r="B402" s="3" t="s">
        <v>377</v>
      </c>
      <c r="C402" s="3" t="s">
        <v>350</v>
      </c>
    </row>
    <row r="403" spans="1:3" x14ac:dyDescent="0.25">
      <c r="A403" s="4">
        <v>402</v>
      </c>
      <c r="B403" s="3" t="s">
        <v>377</v>
      </c>
      <c r="C403" s="3" t="s">
        <v>351</v>
      </c>
    </row>
    <row r="404" spans="1:3" x14ac:dyDescent="0.25">
      <c r="A404" s="4">
        <v>403</v>
      </c>
      <c r="B404" s="3" t="s">
        <v>377</v>
      </c>
      <c r="C404" s="3" t="s">
        <v>352</v>
      </c>
    </row>
    <row r="405" spans="1:3" x14ac:dyDescent="0.25">
      <c r="A405" s="4">
        <v>404</v>
      </c>
      <c r="B405" s="3" t="s">
        <v>377</v>
      </c>
      <c r="C405" s="3" t="s">
        <v>353</v>
      </c>
    </row>
    <row r="406" spans="1:3" x14ac:dyDescent="0.25">
      <c r="A406" s="4">
        <v>405</v>
      </c>
      <c r="B406" s="3" t="s">
        <v>377</v>
      </c>
      <c r="C406" s="3" t="s">
        <v>354</v>
      </c>
    </row>
    <row r="407" spans="1:3" x14ac:dyDescent="0.25">
      <c r="A407" s="4">
        <v>406</v>
      </c>
      <c r="B407" s="3" t="s">
        <v>377</v>
      </c>
      <c r="C407" s="3" t="s">
        <v>355</v>
      </c>
    </row>
    <row r="408" spans="1:3" x14ac:dyDescent="0.25">
      <c r="A408" s="4">
        <v>407</v>
      </c>
      <c r="B408" s="3" t="s">
        <v>377</v>
      </c>
      <c r="C408" s="3" t="s">
        <v>356</v>
      </c>
    </row>
    <row r="409" spans="1:3" x14ac:dyDescent="0.25">
      <c r="A409" s="4">
        <v>408</v>
      </c>
      <c r="B409" s="3" t="s">
        <v>377</v>
      </c>
      <c r="C409" s="3" t="s">
        <v>357</v>
      </c>
    </row>
    <row r="410" spans="1:3" x14ac:dyDescent="0.25">
      <c r="A410" s="4">
        <v>409</v>
      </c>
      <c r="B410" s="3" t="s">
        <v>377</v>
      </c>
      <c r="C410" s="3" t="s">
        <v>358</v>
      </c>
    </row>
    <row r="411" spans="1:3" x14ac:dyDescent="0.25">
      <c r="A411" s="4">
        <v>410</v>
      </c>
      <c r="B411" s="3" t="s">
        <v>377</v>
      </c>
      <c r="C411" s="3" t="s">
        <v>359</v>
      </c>
    </row>
    <row r="412" spans="1:3" x14ac:dyDescent="0.25">
      <c r="A412" s="4">
        <v>411</v>
      </c>
      <c r="B412" s="3" t="s">
        <v>377</v>
      </c>
      <c r="C412" s="3" t="s">
        <v>360</v>
      </c>
    </row>
    <row r="413" spans="1:3" x14ac:dyDescent="0.25">
      <c r="A413" s="4">
        <v>412</v>
      </c>
      <c r="B413" s="3" t="s">
        <v>377</v>
      </c>
      <c r="C413" s="3" t="s">
        <v>361</v>
      </c>
    </row>
    <row r="414" spans="1:3" x14ac:dyDescent="0.25">
      <c r="A414" s="4">
        <v>413</v>
      </c>
      <c r="B414" s="3" t="s">
        <v>377</v>
      </c>
      <c r="C414" s="3" t="s">
        <v>362</v>
      </c>
    </row>
    <row r="415" spans="1:3" x14ac:dyDescent="0.25">
      <c r="A415" s="4">
        <v>414</v>
      </c>
      <c r="B415" s="3" t="s">
        <v>377</v>
      </c>
      <c r="C415" s="3" t="s">
        <v>363</v>
      </c>
    </row>
    <row r="416" spans="1:3" x14ac:dyDescent="0.25">
      <c r="A416" s="4">
        <v>415</v>
      </c>
      <c r="B416" s="3" t="s">
        <v>377</v>
      </c>
      <c r="C416" s="3" t="s">
        <v>364</v>
      </c>
    </row>
    <row r="417" spans="1:3" x14ac:dyDescent="0.25">
      <c r="A417" s="4">
        <v>416</v>
      </c>
      <c r="B417" s="3" t="s">
        <v>377</v>
      </c>
      <c r="C417" s="3" t="s">
        <v>365</v>
      </c>
    </row>
    <row r="418" spans="1:3" x14ac:dyDescent="0.25">
      <c r="A418" s="4">
        <v>417</v>
      </c>
      <c r="B418" s="3" t="s">
        <v>377</v>
      </c>
      <c r="C418" s="3" t="s">
        <v>366</v>
      </c>
    </row>
    <row r="419" spans="1:3" x14ac:dyDescent="0.25">
      <c r="A419" s="4">
        <v>418</v>
      </c>
      <c r="B419" s="3" t="s">
        <v>377</v>
      </c>
      <c r="C419" s="3" t="s">
        <v>367</v>
      </c>
    </row>
    <row r="420" spans="1:3" x14ac:dyDescent="0.25">
      <c r="A420" s="4">
        <v>419</v>
      </c>
      <c r="B420" s="3" t="s">
        <v>377</v>
      </c>
      <c r="C420" s="3" t="s">
        <v>368</v>
      </c>
    </row>
    <row r="421" spans="1:3" x14ac:dyDescent="0.25">
      <c r="A421" s="4">
        <v>420</v>
      </c>
      <c r="B421" s="3" t="s">
        <v>377</v>
      </c>
      <c r="C421" s="3" t="s">
        <v>369</v>
      </c>
    </row>
    <row r="422" spans="1:3" x14ac:dyDescent="0.25">
      <c r="A422" s="4">
        <v>421</v>
      </c>
      <c r="B422" s="3" t="s">
        <v>377</v>
      </c>
      <c r="C422" s="3" t="s">
        <v>370</v>
      </c>
    </row>
    <row r="423" spans="1:3" x14ac:dyDescent="0.25">
      <c r="A423" s="4">
        <v>422</v>
      </c>
      <c r="B423" s="3" t="s">
        <v>377</v>
      </c>
      <c r="C423" s="3" t="s">
        <v>371</v>
      </c>
    </row>
    <row r="424" spans="1:3" x14ac:dyDescent="0.25">
      <c r="A424" s="4">
        <v>423</v>
      </c>
      <c r="B424" s="3" t="s">
        <v>377</v>
      </c>
      <c r="C424" s="3" t="s">
        <v>372</v>
      </c>
    </row>
    <row r="425" spans="1:3" x14ac:dyDescent="0.25">
      <c r="A425" s="4">
        <v>424</v>
      </c>
      <c r="B425" s="3" t="s">
        <v>377</v>
      </c>
      <c r="C425" s="3" t="s">
        <v>373</v>
      </c>
    </row>
    <row r="426" spans="1:3" x14ac:dyDescent="0.25">
      <c r="A426" s="4">
        <v>425</v>
      </c>
      <c r="B426" s="3" t="s">
        <v>377</v>
      </c>
      <c r="C426" s="3" t="s">
        <v>374</v>
      </c>
    </row>
    <row r="427" spans="1:3" x14ac:dyDescent="0.25">
      <c r="A427" s="4">
        <v>426</v>
      </c>
      <c r="B427" s="3" t="s">
        <v>377</v>
      </c>
      <c r="C427" s="3" t="s">
        <v>375</v>
      </c>
    </row>
    <row r="428" spans="1:3" x14ac:dyDescent="0.25">
      <c r="A428" s="4">
        <v>427</v>
      </c>
      <c r="B428" s="3" t="s">
        <v>377</v>
      </c>
      <c r="C428" s="3" t="s">
        <v>376</v>
      </c>
    </row>
    <row r="429" spans="1:3" x14ac:dyDescent="0.25">
      <c r="A429" s="4">
        <v>428</v>
      </c>
      <c r="B429" s="3" t="s">
        <v>378</v>
      </c>
      <c r="C429" s="3" t="s">
        <v>596</v>
      </c>
    </row>
    <row r="430" spans="1:3" x14ac:dyDescent="0.25">
      <c r="A430" s="4">
        <v>429</v>
      </c>
      <c r="B430" s="3" t="s">
        <v>378</v>
      </c>
      <c r="C430" s="3" t="s">
        <v>597</v>
      </c>
    </row>
    <row r="431" spans="1:3" x14ac:dyDescent="0.25">
      <c r="A431" s="4">
        <v>430</v>
      </c>
      <c r="B431" s="3" t="s">
        <v>378</v>
      </c>
      <c r="C431" s="3" t="s">
        <v>598</v>
      </c>
    </row>
    <row r="432" spans="1:3" x14ac:dyDescent="0.25">
      <c r="A432" s="4">
        <v>431</v>
      </c>
      <c r="B432" s="3" t="s">
        <v>378</v>
      </c>
      <c r="C432" s="3" t="s">
        <v>599</v>
      </c>
    </row>
    <row r="433" spans="1:3" x14ac:dyDescent="0.25">
      <c r="A433" s="4">
        <v>432</v>
      </c>
      <c r="B433" s="3" t="s">
        <v>378</v>
      </c>
      <c r="C433" s="3" t="s">
        <v>600</v>
      </c>
    </row>
    <row r="434" spans="1:3" x14ac:dyDescent="0.25">
      <c r="A434" s="4">
        <v>433</v>
      </c>
      <c r="B434" s="3" t="s">
        <v>378</v>
      </c>
      <c r="C434" s="3" t="s">
        <v>601</v>
      </c>
    </row>
    <row r="435" spans="1:3" x14ac:dyDescent="0.25">
      <c r="A435" s="4">
        <v>434</v>
      </c>
      <c r="B435" s="3" t="s">
        <v>378</v>
      </c>
      <c r="C435" s="3" t="s">
        <v>602</v>
      </c>
    </row>
    <row r="436" spans="1:3" x14ac:dyDescent="0.25">
      <c r="A436" s="4">
        <v>435</v>
      </c>
      <c r="B436" s="3" t="s">
        <v>378</v>
      </c>
      <c r="C436" s="3" t="s">
        <v>603</v>
      </c>
    </row>
    <row r="437" spans="1:3" x14ac:dyDescent="0.25">
      <c r="A437" s="4">
        <v>436</v>
      </c>
      <c r="B437" s="3" t="s">
        <v>378</v>
      </c>
      <c r="C437" s="3" t="s">
        <v>604</v>
      </c>
    </row>
    <row r="438" spans="1:3" x14ac:dyDescent="0.25">
      <c r="A438" s="4">
        <v>437</v>
      </c>
      <c r="B438" s="3" t="s">
        <v>378</v>
      </c>
      <c r="C438" s="3" t="s">
        <v>605</v>
      </c>
    </row>
    <row r="439" spans="1:3" x14ac:dyDescent="0.25">
      <c r="A439" s="4">
        <v>438</v>
      </c>
      <c r="B439" s="3" t="s">
        <v>378</v>
      </c>
      <c r="C439" s="3" t="s">
        <v>606</v>
      </c>
    </row>
    <row r="440" spans="1:3" x14ac:dyDescent="0.25">
      <c r="A440" s="4">
        <v>439</v>
      </c>
      <c r="B440" s="3" t="s">
        <v>378</v>
      </c>
      <c r="C440" s="3" t="s">
        <v>607</v>
      </c>
    </row>
    <row r="441" spans="1:3" x14ac:dyDescent="0.25">
      <c r="A441" s="4">
        <v>440</v>
      </c>
      <c r="B441" s="3" t="s">
        <v>378</v>
      </c>
      <c r="C441" s="3" t="s">
        <v>608</v>
      </c>
    </row>
    <row r="442" spans="1:3" x14ac:dyDescent="0.25">
      <c r="A442" s="4">
        <v>441</v>
      </c>
      <c r="B442" s="3" t="s">
        <v>378</v>
      </c>
      <c r="C442" s="3" t="s">
        <v>609</v>
      </c>
    </row>
    <row r="443" spans="1:3" x14ac:dyDescent="0.25">
      <c r="A443" s="4">
        <v>442</v>
      </c>
      <c r="B443" s="3" t="s">
        <v>378</v>
      </c>
      <c r="C443" s="3" t="s">
        <v>610</v>
      </c>
    </row>
    <row r="444" spans="1:3" x14ac:dyDescent="0.25">
      <c r="A444" s="4">
        <v>443</v>
      </c>
      <c r="B444" s="3" t="s">
        <v>378</v>
      </c>
      <c r="C444" s="3" t="s">
        <v>611</v>
      </c>
    </row>
    <row r="445" spans="1:3" x14ac:dyDescent="0.25">
      <c r="A445" s="4">
        <v>444</v>
      </c>
      <c r="B445" s="3" t="s">
        <v>378</v>
      </c>
      <c r="C445" s="3" t="s">
        <v>612</v>
      </c>
    </row>
    <row r="446" spans="1:3" x14ac:dyDescent="0.25">
      <c r="A446" s="4">
        <v>445</v>
      </c>
      <c r="B446" s="3" t="s">
        <v>406</v>
      </c>
      <c r="C446" s="3" t="s">
        <v>379</v>
      </c>
    </row>
    <row r="447" spans="1:3" x14ac:dyDescent="0.25">
      <c r="A447" s="4">
        <v>446</v>
      </c>
      <c r="B447" s="3" t="s">
        <v>406</v>
      </c>
      <c r="C447" s="3" t="s">
        <v>380</v>
      </c>
    </row>
    <row r="448" spans="1:3" x14ac:dyDescent="0.25">
      <c r="A448" s="4">
        <v>447</v>
      </c>
      <c r="B448" s="3" t="s">
        <v>406</v>
      </c>
      <c r="C448" s="3" t="s">
        <v>381</v>
      </c>
    </row>
    <row r="449" spans="1:3" x14ac:dyDescent="0.25">
      <c r="A449" s="4">
        <v>448</v>
      </c>
      <c r="B449" s="3" t="s">
        <v>406</v>
      </c>
      <c r="C449" s="3" t="s">
        <v>382</v>
      </c>
    </row>
    <row r="450" spans="1:3" x14ac:dyDescent="0.25">
      <c r="A450" s="4">
        <v>449</v>
      </c>
      <c r="B450" s="3" t="s">
        <v>406</v>
      </c>
      <c r="C450" s="3" t="s">
        <v>383</v>
      </c>
    </row>
    <row r="451" spans="1:3" x14ac:dyDescent="0.25">
      <c r="A451" s="4">
        <v>450</v>
      </c>
      <c r="B451" s="3" t="s">
        <v>406</v>
      </c>
      <c r="C451" s="3" t="s">
        <v>384</v>
      </c>
    </row>
    <row r="452" spans="1:3" x14ac:dyDescent="0.25">
      <c r="A452" s="4">
        <v>451</v>
      </c>
      <c r="B452" s="3" t="s">
        <v>406</v>
      </c>
      <c r="C452" s="3" t="s">
        <v>385</v>
      </c>
    </row>
    <row r="453" spans="1:3" x14ac:dyDescent="0.25">
      <c r="A453" s="4">
        <v>452</v>
      </c>
      <c r="B453" s="3" t="s">
        <v>406</v>
      </c>
      <c r="C453" s="3" t="s">
        <v>386</v>
      </c>
    </row>
    <row r="454" spans="1:3" x14ac:dyDescent="0.25">
      <c r="A454" s="4">
        <v>453</v>
      </c>
      <c r="B454" s="3" t="s">
        <v>406</v>
      </c>
      <c r="C454" s="3" t="s">
        <v>387</v>
      </c>
    </row>
    <row r="455" spans="1:3" x14ac:dyDescent="0.25">
      <c r="A455" s="4">
        <v>454</v>
      </c>
      <c r="B455" s="3" t="s">
        <v>406</v>
      </c>
      <c r="C455" s="3" t="s">
        <v>388</v>
      </c>
    </row>
    <row r="456" spans="1:3" x14ac:dyDescent="0.25">
      <c r="A456" s="4">
        <v>455</v>
      </c>
      <c r="B456" s="3" t="s">
        <v>406</v>
      </c>
      <c r="C456" s="3" t="s">
        <v>389</v>
      </c>
    </row>
    <row r="457" spans="1:3" x14ac:dyDescent="0.25">
      <c r="A457" s="4">
        <v>456</v>
      </c>
      <c r="B457" s="3" t="s">
        <v>406</v>
      </c>
      <c r="C457" s="3" t="s">
        <v>390</v>
      </c>
    </row>
    <row r="458" spans="1:3" x14ac:dyDescent="0.25">
      <c r="A458" s="4">
        <v>457</v>
      </c>
      <c r="B458" s="3" t="s">
        <v>406</v>
      </c>
      <c r="C458" s="3" t="s">
        <v>391</v>
      </c>
    </row>
    <row r="459" spans="1:3" x14ac:dyDescent="0.25">
      <c r="A459" s="4">
        <v>458</v>
      </c>
      <c r="B459" s="3" t="s">
        <v>406</v>
      </c>
      <c r="C459" s="3" t="s">
        <v>392</v>
      </c>
    </row>
    <row r="460" spans="1:3" x14ac:dyDescent="0.25">
      <c r="A460" s="4">
        <v>459</v>
      </c>
      <c r="B460" s="3" t="s">
        <v>406</v>
      </c>
      <c r="C460" s="3" t="s">
        <v>393</v>
      </c>
    </row>
    <row r="461" spans="1:3" x14ac:dyDescent="0.25">
      <c r="A461" s="4">
        <v>460</v>
      </c>
      <c r="B461" s="3" t="s">
        <v>406</v>
      </c>
      <c r="C461" s="3" t="s">
        <v>394</v>
      </c>
    </row>
    <row r="462" spans="1:3" x14ac:dyDescent="0.25">
      <c r="A462" s="4">
        <v>461</v>
      </c>
      <c r="B462" s="3" t="s">
        <v>406</v>
      </c>
      <c r="C462" s="3" t="s">
        <v>395</v>
      </c>
    </row>
    <row r="463" spans="1:3" x14ac:dyDescent="0.25">
      <c r="A463" s="4">
        <v>462</v>
      </c>
      <c r="B463" s="3" t="s">
        <v>406</v>
      </c>
      <c r="C463" s="3" t="s">
        <v>396</v>
      </c>
    </row>
    <row r="464" spans="1:3" x14ac:dyDescent="0.25">
      <c r="A464" s="4">
        <v>463</v>
      </c>
      <c r="B464" s="3" t="s">
        <v>406</v>
      </c>
      <c r="C464" s="3" t="s">
        <v>397</v>
      </c>
    </row>
    <row r="465" spans="1:3" x14ac:dyDescent="0.25">
      <c r="A465" s="4">
        <v>464</v>
      </c>
      <c r="B465" s="3" t="s">
        <v>406</v>
      </c>
      <c r="C465" s="3" t="s">
        <v>398</v>
      </c>
    </row>
    <row r="466" spans="1:3" x14ac:dyDescent="0.25">
      <c r="A466" s="4">
        <v>465</v>
      </c>
      <c r="B466" s="3" t="s">
        <v>406</v>
      </c>
      <c r="C466" s="3" t="s">
        <v>399</v>
      </c>
    </row>
    <row r="467" spans="1:3" x14ac:dyDescent="0.25">
      <c r="A467" s="4">
        <v>466</v>
      </c>
      <c r="B467" s="3" t="s">
        <v>406</v>
      </c>
      <c r="C467" s="3" t="s">
        <v>400</v>
      </c>
    </row>
    <row r="468" spans="1:3" x14ac:dyDescent="0.25">
      <c r="A468" s="4">
        <v>467</v>
      </c>
      <c r="B468" s="3" t="s">
        <v>406</v>
      </c>
      <c r="C468" s="3" t="s">
        <v>401</v>
      </c>
    </row>
    <row r="469" spans="1:3" x14ac:dyDescent="0.25">
      <c r="A469" s="4">
        <v>468</v>
      </c>
      <c r="B469" s="3" t="s">
        <v>406</v>
      </c>
      <c r="C469" s="3" t="s">
        <v>402</v>
      </c>
    </row>
    <row r="470" spans="1:3" x14ac:dyDescent="0.25">
      <c r="A470" s="4">
        <v>469</v>
      </c>
      <c r="B470" s="3" t="s">
        <v>406</v>
      </c>
      <c r="C470" s="3" t="s">
        <v>403</v>
      </c>
    </row>
    <row r="471" spans="1:3" x14ac:dyDescent="0.25">
      <c r="A471" s="4">
        <v>470</v>
      </c>
      <c r="B471" s="3" t="s">
        <v>406</v>
      </c>
      <c r="C471" s="3" t="s">
        <v>404</v>
      </c>
    </row>
    <row r="472" spans="1:3" x14ac:dyDescent="0.25">
      <c r="A472" s="4">
        <v>471</v>
      </c>
      <c r="B472" s="3" t="s">
        <v>406</v>
      </c>
      <c r="C472" s="3" t="s">
        <v>405</v>
      </c>
    </row>
    <row r="473" spans="1:3" x14ac:dyDescent="0.25">
      <c r="A473" s="4">
        <v>472</v>
      </c>
      <c r="B473" s="3" t="s">
        <v>423</v>
      </c>
      <c r="C473" s="3" t="s">
        <v>407</v>
      </c>
    </row>
    <row r="474" spans="1:3" x14ac:dyDescent="0.25">
      <c r="A474" s="4">
        <v>473</v>
      </c>
      <c r="B474" s="3" t="s">
        <v>423</v>
      </c>
      <c r="C474" s="3" t="s">
        <v>408</v>
      </c>
    </row>
    <row r="475" spans="1:3" x14ac:dyDescent="0.25">
      <c r="A475" s="4">
        <v>474</v>
      </c>
      <c r="B475" s="3" t="s">
        <v>423</v>
      </c>
      <c r="C475" s="3" t="s">
        <v>409</v>
      </c>
    </row>
    <row r="476" spans="1:3" x14ac:dyDescent="0.25">
      <c r="A476" s="4">
        <v>475</v>
      </c>
      <c r="B476" s="3" t="s">
        <v>423</v>
      </c>
      <c r="C476" s="3" t="s">
        <v>410</v>
      </c>
    </row>
    <row r="477" spans="1:3" x14ac:dyDescent="0.25">
      <c r="A477" s="4">
        <v>476</v>
      </c>
      <c r="B477" s="3" t="s">
        <v>423</v>
      </c>
      <c r="C477" s="3" t="s">
        <v>411</v>
      </c>
    </row>
    <row r="478" spans="1:3" x14ac:dyDescent="0.25">
      <c r="A478" s="4">
        <v>477</v>
      </c>
      <c r="B478" s="3" t="s">
        <v>423</v>
      </c>
      <c r="C478" s="3" t="s">
        <v>412</v>
      </c>
    </row>
    <row r="479" spans="1:3" x14ac:dyDescent="0.25">
      <c r="A479" s="4">
        <v>478</v>
      </c>
      <c r="B479" s="3" t="s">
        <v>423</v>
      </c>
      <c r="C479" s="3" t="s">
        <v>413</v>
      </c>
    </row>
    <row r="480" spans="1:3" x14ac:dyDescent="0.25">
      <c r="A480" s="4">
        <v>479</v>
      </c>
      <c r="B480" s="3" t="s">
        <v>423</v>
      </c>
      <c r="C480" s="3" t="s">
        <v>414</v>
      </c>
    </row>
    <row r="481" spans="1:3" x14ac:dyDescent="0.25">
      <c r="A481" s="4">
        <v>480</v>
      </c>
      <c r="B481" s="3" t="s">
        <v>423</v>
      </c>
      <c r="C481" s="3" t="s">
        <v>415</v>
      </c>
    </row>
    <row r="482" spans="1:3" x14ac:dyDescent="0.25">
      <c r="A482" s="4">
        <v>481</v>
      </c>
      <c r="B482" s="3" t="s">
        <v>423</v>
      </c>
      <c r="C482" s="3" t="s">
        <v>416</v>
      </c>
    </row>
    <row r="483" spans="1:3" x14ac:dyDescent="0.25">
      <c r="A483" s="4">
        <v>482</v>
      </c>
      <c r="B483" s="3" t="s">
        <v>423</v>
      </c>
      <c r="C483" s="3" t="s">
        <v>417</v>
      </c>
    </row>
    <row r="484" spans="1:3" x14ac:dyDescent="0.25">
      <c r="A484" s="4">
        <v>483</v>
      </c>
      <c r="B484" s="3" t="s">
        <v>423</v>
      </c>
      <c r="C484" s="3" t="s">
        <v>418</v>
      </c>
    </row>
    <row r="485" spans="1:3" x14ac:dyDescent="0.25">
      <c r="A485" s="4">
        <v>484</v>
      </c>
      <c r="B485" s="3" t="s">
        <v>423</v>
      </c>
      <c r="C485" s="3" t="s">
        <v>419</v>
      </c>
    </row>
    <row r="486" spans="1:3" x14ac:dyDescent="0.25">
      <c r="A486" s="4">
        <v>485</v>
      </c>
      <c r="B486" s="3" t="s">
        <v>423</v>
      </c>
      <c r="C486" s="3" t="s">
        <v>420</v>
      </c>
    </row>
    <row r="487" spans="1:3" x14ac:dyDescent="0.25">
      <c r="A487" s="4">
        <v>486</v>
      </c>
      <c r="B487" s="3" t="s">
        <v>423</v>
      </c>
      <c r="C487" s="3" t="s">
        <v>421</v>
      </c>
    </row>
    <row r="488" spans="1:3" x14ac:dyDescent="0.25">
      <c r="A488" s="4">
        <v>487</v>
      </c>
      <c r="B488" s="3" t="s">
        <v>423</v>
      </c>
      <c r="C488" s="3" t="s">
        <v>422</v>
      </c>
    </row>
    <row r="489" spans="1:3" x14ac:dyDescent="0.25">
      <c r="A489" s="4">
        <v>488</v>
      </c>
      <c r="B489" s="3" t="s">
        <v>428</v>
      </c>
      <c r="C489" s="3" t="s">
        <v>613</v>
      </c>
    </row>
    <row r="490" spans="1:3" x14ac:dyDescent="0.25">
      <c r="A490" s="4">
        <v>489</v>
      </c>
      <c r="B490" s="3" t="s">
        <v>428</v>
      </c>
      <c r="C490" s="3" t="s">
        <v>614</v>
      </c>
    </row>
    <row r="491" spans="1:3" x14ac:dyDescent="0.25">
      <c r="A491" s="4">
        <v>490</v>
      </c>
      <c r="B491" s="3" t="s">
        <v>428</v>
      </c>
      <c r="C491" s="3" t="s">
        <v>615</v>
      </c>
    </row>
    <row r="492" spans="1:3" x14ac:dyDescent="0.25">
      <c r="A492" s="4">
        <v>491</v>
      </c>
      <c r="B492" s="3" t="s">
        <v>428</v>
      </c>
      <c r="C492" s="3" t="s">
        <v>616</v>
      </c>
    </row>
    <row r="493" spans="1:3" x14ac:dyDescent="0.25">
      <c r="A493" s="4">
        <v>492</v>
      </c>
      <c r="B493" s="3" t="s">
        <v>428</v>
      </c>
      <c r="C493" s="3" t="s">
        <v>617</v>
      </c>
    </row>
    <row r="494" spans="1:3" x14ac:dyDescent="0.25">
      <c r="A494" s="4">
        <v>493</v>
      </c>
      <c r="B494" s="3" t="s">
        <v>428</v>
      </c>
      <c r="C494" s="3" t="s">
        <v>618</v>
      </c>
    </row>
    <row r="495" spans="1:3" x14ac:dyDescent="0.25">
      <c r="A495" s="4">
        <v>494</v>
      </c>
      <c r="B495" s="3" t="s">
        <v>428</v>
      </c>
      <c r="C495" s="3" t="s">
        <v>619</v>
      </c>
    </row>
    <row r="496" spans="1:3" x14ac:dyDescent="0.25">
      <c r="A496" s="4">
        <v>495</v>
      </c>
      <c r="B496" s="3" t="s">
        <v>428</v>
      </c>
      <c r="C496" s="3" t="s">
        <v>424</v>
      </c>
    </row>
    <row r="497" spans="1:3" x14ac:dyDescent="0.25">
      <c r="A497" s="4">
        <v>496</v>
      </c>
      <c r="B497" s="3" t="s">
        <v>428</v>
      </c>
      <c r="C497" s="3" t="s">
        <v>425</v>
      </c>
    </row>
    <row r="498" spans="1:3" x14ac:dyDescent="0.25">
      <c r="A498" s="4">
        <v>497</v>
      </c>
      <c r="B498" s="3" t="s">
        <v>428</v>
      </c>
      <c r="C498" s="3" t="s">
        <v>426</v>
      </c>
    </row>
    <row r="499" spans="1:3" x14ac:dyDescent="0.25">
      <c r="A499" s="4">
        <v>498</v>
      </c>
      <c r="B499" s="3" t="s">
        <v>428</v>
      </c>
      <c r="C499" s="3" t="s">
        <v>427</v>
      </c>
    </row>
    <row r="500" spans="1:3" x14ac:dyDescent="0.25">
      <c r="A500" s="4">
        <v>499</v>
      </c>
      <c r="B500" s="3" t="s">
        <v>489</v>
      </c>
      <c r="C500" s="3" t="s">
        <v>429</v>
      </c>
    </row>
    <row r="501" spans="1:3" x14ac:dyDescent="0.25">
      <c r="A501" s="4">
        <v>500</v>
      </c>
      <c r="B501" s="3" t="s">
        <v>489</v>
      </c>
      <c r="C501" s="3" t="s">
        <v>430</v>
      </c>
    </row>
    <row r="502" spans="1:3" x14ac:dyDescent="0.25">
      <c r="A502" s="4">
        <v>501</v>
      </c>
      <c r="B502" s="3" t="s">
        <v>489</v>
      </c>
      <c r="C502" s="3" t="s">
        <v>431</v>
      </c>
    </row>
    <row r="503" spans="1:3" x14ac:dyDescent="0.25">
      <c r="A503" s="4">
        <v>502</v>
      </c>
      <c r="B503" s="3" t="s">
        <v>489</v>
      </c>
      <c r="C503" s="3" t="s">
        <v>432</v>
      </c>
    </row>
    <row r="504" spans="1:3" x14ac:dyDescent="0.25">
      <c r="A504" s="4">
        <v>503</v>
      </c>
      <c r="B504" s="3" t="s">
        <v>489</v>
      </c>
      <c r="C504" s="3" t="s">
        <v>433</v>
      </c>
    </row>
    <row r="505" spans="1:3" x14ac:dyDescent="0.25">
      <c r="A505" s="4">
        <v>504</v>
      </c>
      <c r="B505" s="3" t="s">
        <v>489</v>
      </c>
      <c r="C505" s="3" t="s">
        <v>434</v>
      </c>
    </row>
    <row r="506" spans="1:3" x14ac:dyDescent="0.25">
      <c r="A506" s="4">
        <v>505</v>
      </c>
      <c r="B506" s="3" t="s">
        <v>489</v>
      </c>
      <c r="C506" s="3" t="s">
        <v>435</v>
      </c>
    </row>
    <row r="507" spans="1:3" x14ac:dyDescent="0.25">
      <c r="A507" s="4">
        <v>506</v>
      </c>
      <c r="B507" s="3" t="s">
        <v>489</v>
      </c>
      <c r="C507" s="3" t="s">
        <v>436</v>
      </c>
    </row>
    <row r="508" spans="1:3" x14ac:dyDescent="0.25">
      <c r="A508" s="4">
        <v>507</v>
      </c>
      <c r="B508" s="3" t="s">
        <v>489</v>
      </c>
      <c r="C508" s="3" t="s">
        <v>437</v>
      </c>
    </row>
    <row r="509" spans="1:3" x14ac:dyDescent="0.25">
      <c r="A509" s="4">
        <v>508</v>
      </c>
      <c r="B509" s="3" t="s">
        <v>489</v>
      </c>
      <c r="C509" s="3" t="s">
        <v>438</v>
      </c>
    </row>
    <row r="510" spans="1:3" x14ac:dyDescent="0.25">
      <c r="A510" s="4">
        <v>509</v>
      </c>
      <c r="B510" s="3" t="s">
        <v>489</v>
      </c>
      <c r="C510" s="3" t="s">
        <v>439</v>
      </c>
    </row>
    <row r="511" spans="1:3" x14ac:dyDescent="0.25">
      <c r="A511" s="4">
        <v>510</v>
      </c>
      <c r="B511" s="3" t="s">
        <v>489</v>
      </c>
      <c r="C511" s="3" t="s">
        <v>440</v>
      </c>
    </row>
    <row r="512" spans="1:3" x14ac:dyDescent="0.25">
      <c r="A512" s="4">
        <v>511</v>
      </c>
      <c r="B512" s="3" t="s">
        <v>489</v>
      </c>
      <c r="C512" s="3" t="s">
        <v>441</v>
      </c>
    </row>
    <row r="513" spans="1:3" x14ac:dyDescent="0.25">
      <c r="A513" s="4">
        <v>512</v>
      </c>
      <c r="B513" s="3" t="s">
        <v>489</v>
      </c>
      <c r="C513" s="3" t="s">
        <v>442</v>
      </c>
    </row>
    <row r="514" spans="1:3" x14ac:dyDescent="0.25">
      <c r="A514" s="4">
        <v>513</v>
      </c>
      <c r="B514" s="3" t="s">
        <v>489</v>
      </c>
      <c r="C514" s="3" t="s">
        <v>443</v>
      </c>
    </row>
    <row r="515" spans="1:3" x14ac:dyDescent="0.25">
      <c r="A515" s="4">
        <v>514</v>
      </c>
      <c r="B515" s="3" t="s">
        <v>489</v>
      </c>
      <c r="C515" s="3" t="s">
        <v>444</v>
      </c>
    </row>
    <row r="516" spans="1:3" x14ac:dyDescent="0.25">
      <c r="A516" s="4">
        <v>515</v>
      </c>
      <c r="B516" s="3" t="s">
        <v>489</v>
      </c>
      <c r="C516" s="3" t="s">
        <v>445</v>
      </c>
    </row>
    <row r="517" spans="1:3" x14ac:dyDescent="0.25">
      <c r="A517" s="4">
        <v>516</v>
      </c>
      <c r="B517" s="3" t="s">
        <v>489</v>
      </c>
      <c r="C517" s="3" t="s">
        <v>446</v>
      </c>
    </row>
    <row r="518" spans="1:3" x14ac:dyDescent="0.25">
      <c r="A518" s="4">
        <v>517</v>
      </c>
      <c r="B518" s="3" t="s">
        <v>489</v>
      </c>
      <c r="C518" s="3" t="s">
        <v>447</v>
      </c>
    </row>
    <row r="519" spans="1:3" x14ac:dyDescent="0.25">
      <c r="A519" s="4">
        <v>518</v>
      </c>
      <c r="B519" s="3" t="s">
        <v>489</v>
      </c>
      <c r="C519" s="3" t="s">
        <v>448</v>
      </c>
    </row>
    <row r="520" spans="1:3" x14ac:dyDescent="0.25">
      <c r="A520" s="4">
        <v>519</v>
      </c>
      <c r="B520" s="3" t="s">
        <v>489</v>
      </c>
      <c r="C520" s="3" t="s">
        <v>449</v>
      </c>
    </row>
    <row r="521" spans="1:3" x14ac:dyDescent="0.25">
      <c r="A521" s="4">
        <v>520</v>
      </c>
      <c r="B521" s="3" t="s">
        <v>489</v>
      </c>
      <c r="C521" s="3" t="s">
        <v>450</v>
      </c>
    </row>
    <row r="522" spans="1:3" x14ac:dyDescent="0.25">
      <c r="A522" s="4">
        <v>521</v>
      </c>
      <c r="B522" s="3" t="s">
        <v>489</v>
      </c>
      <c r="C522" s="3" t="s">
        <v>451</v>
      </c>
    </row>
    <row r="523" spans="1:3" x14ac:dyDescent="0.25">
      <c r="A523" s="4">
        <v>522</v>
      </c>
      <c r="B523" s="3" t="s">
        <v>489</v>
      </c>
      <c r="C523" s="3" t="s">
        <v>452</v>
      </c>
    </row>
    <row r="524" spans="1:3" x14ac:dyDescent="0.25">
      <c r="A524" s="4">
        <v>523</v>
      </c>
      <c r="B524" s="3" t="s">
        <v>489</v>
      </c>
      <c r="C524" s="3" t="s">
        <v>453</v>
      </c>
    </row>
    <row r="525" spans="1:3" x14ac:dyDescent="0.25">
      <c r="A525" s="4">
        <v>524</v>
      </c>
      <c r="B525" s="3" t="s">
        <v>489</v>
      </c>
      <c r="C525" s="3" t="s">
        <v>454</v>
      </c>
    </row>
    <row r="526" spans="1:3" x14ac:dyDescent="0.25">
      <c r="A526" s="4">
        <v>525</v>
      </c>
      <c r="B526" s="3" t="s">
        <v>489</v>
      </c>
      <c r="C526" s="3" t="s">
        <v>455</v>
      </c>
    </row>
    <row r="527" spans="1:3" x14ac:dyDescent="0.25">
      <c r="A527" s="4">
        <v>526</v>
      </c>
      <c r="B527" s="3" t="s">
        <v>489</v>
      </c>
      <c r="C527" s="3" t="s">
        <v>456</v>
      </c>
    </row>
    <row r="528" spans="1:3" x14ac:dyDescent="0.25">
      <c r="A528" s="4">
        <v>527</v>
      </c>
      <c r="B528" s="3" t="s">
        <v>489</v>
      </c>
      <c r="C528" s="3" t="s">
        <v>457</v>
      </c>
    </row>
    <row r="529" spans="1:3" x14ac:dyDescent="0.25">
      <c r="A529" s="4">
        <v>528</v>
      </c>
      <c r="B529" s="3" t="s">
        <v>489</v>
      </c>
      <c r="C529" s="3" t="s">
        <v>458</v>
      </c>
    </row>
    <row r="530" spans="1:3" x14ac:dyDescent="0.25">
      <c r="A530" s="4">
        <v>529</v>
      </c>
      <c r="B530" s="3" t="s">
        <v>489</v>
      </c>
      <c r="C530" s="3" t="s">
        <v>459</v>
      </c>
    </row>
    <row r="531" spans="1:3" x14ac:dyDescent="0.25">
      <c r="A531" s="4">
        <v>530</v>
      </c>
      <c r="B531" s="3" t="s">
        <v>489</v>
      </c>
      <c r="C531" s="3" t="s">
        <v>460</v>
      </c>
    </row>
    <row r="532" spans="1:3" x14ac:dyDescent="0.25">
      <c r="A532" s="4">
        <v>531</v>
      </c>
      <c r="B532" s="3" t="s">
        <v>489</v>
      </c>
      <c r="C532" s="3" t="s">
        <v>461</v>
      </c>
    </row>
    <row r="533" spans="1:3" x14ac:dyDescent="0.25">
      <c r="A533" s="4">
        <v>532</v>
      </c>
      <c r="B533" s="3" t="s">
        <v>489</v>
      </c>
      <c r="C533" s="3" t="s">
        <v>462</v>
      </c>
    </row>
    <row r="534" spans="1:3" x14ac:dyDescent="0.25">
      <c r="A534" s="4">
        <v>533</v>
      </c>
      <c r="B534" s="3" t="s">
        <v>489</v>
      </c>
      <c r="C534" s="3" t="s">
        <v>463</v>
      </c>
    </row>
    <row r="535" spans="1:3" x14ac:dyDescent="0.25">
      <c r="A535" s="4">
        <v>534</v>
      </c>
      <c r="B535" s="3" t="s">
        <v>489</v>
      </c>
      <c r="C535" s="3" t="s">
        <v>464</v>
      </c>
    </row>
    <row r="536" spans="1:3" x14ac:dyDescent="0.25">
      <c r="A536" s="4">
        <v>535</v>
      </c>
      <c r="B536" s="3" t="s">
        <v>489</v>
      </c>
      <c r="C536" s="3" t="s">
        <v>465</v>
      </c>
    </row>
    <row r="537" spans="1:3" x14ac:dyDescent="0.25">
      <c r="A537" s="4">
        <v>536</v>
      </c>
      <c r="B537" s="3" t="s">
        <v>489</v>
      </c>
      <c r="C537" s="3" t="s">
        <v>466</v>
      </c>
    </row>
    <row r="538" spans="1:3" x14ac:dyDescent="0.25">
      <c r="A538" s="4">
        <v>537</v>
      </c>
      <c r="B538" s="3" t="s">
        <v>489</v>
      </c>
      <c r="C538" s="3" t="s">
        <v>467</v>
      </c>
    </row>
    <row r="539" spans="1:3" x14ac:dyDescent="0.25">
      <c r="A539" s="4">
        <v>538</v>
      </c>
      <c r="B539" s="3" t="s">
        <v>489</v>
      </c>
      <c r="C539" s="3" t="s">
        <v>468</v>
      </c>
    </row>
    <row r="540" spans="1:3" x14ac:dyDescent="0.25">
      <c r="A540" s="4">
        <v>539</v>
      </c>
      <c r="B540" s="3" t="s">
        <v>489</v>
      </c>
      <c r="C540" s="3" t="s">
        <v>469</v>
      </c>
    </row>
    <row r="541" spans="1:3" x14ac:dyDescent="0.25">
      <c r="A541" s="4">
        <v>540</v>
      </c>
      <c r="B541" s="3" t="s">
        <v>489</v>
      </c>
      <c r="C541" s="3" t="s">
        <v>470</v>
      </c>
    </row>
    <row r="542" spans="1:3" x14ac:dyDescent="0.25">
      <c r="A542" s="4">
        <v>541</v>
      </c>
      <c r="B542" s="3" t="s">
        <v>489</v>
      </c>
      <c r="C542" s="3" t="s">
        <v>471</v>
      </c>
    </row>
    <row r="543" spans="1:3" x14ac:dyDescent="0.25">
      <c r="A543" s="4">
        <v>542</v>
      </c>
      <c r="B543" s="3" t="s">
        <v>489</v>
      </c>
      <c r="C543" s="3" t="s">
        <v>472</v>
      </c>
    </row>
    <row r="544" spans="1:3" x14ac:dyDescent="0.25">
      <c r="A544" s="4">
        <v>543</v>
      </c>
      <c r="B544" s="3" t="s">
        <v>489</v>
      </c>
      <c r="C544" s="3" t="s">
        <v>473</v>
      </c>
    </row>
    <row r="545" spans="1:3" x14ac:dyDescent="0.25">
      <c r="A545" s="4">
        <v>544</v>
      </c>
      <c r="B545" s="3" t="s">
        <v>489</v>
      </c>
      <c r="C545" s="3" t="s">
        <v>474</v>
      </c>
    </row>
    <row r="546" spans="1:3" x14ac:dyDescent="0.25">
      <c r="A546" s="4">
        <v>545</v>
      </c>
      <c r="B546" s="3" t="s">
        <v>489</v>
      </c>
      <c r="C546" s="3" t="s">
        <v>475</v>
      </c>
    </row>
    <row r="547" spans="1:3" x14ac:dyDescent="0.25">
      <c r="A547" s="4">
        <v>546</v>
      </c>
      <c r="B547" s="3" t="s">
        <v>489</v>
      </c>
      <c r="C547" s="3" t="s">
        <v>476</v>
      </c>
    </row>
    <row r="548" spans="1:3" x14ac:dyDescent="0.25">
      <c r="A548" s="4">
        <v>547</v>
      </c>
      <c r="B548" s="3" t="s">
        <v>489</v>
      </c>
      <c r="C548" s="3" t="s">
        <v>477</v>
      </c>
    </row>
    <row r="549" spans="1:3" x14ac:dyDescent="0.25">
      <c r="A549" s="4">
        <v>548</v>
      </c>
      <c r="B549" s="3" t="s">
        <v>489</v>
      </c>
      <c r="C549" s="3" t="s">
        <v>478</v>
      </c>
    </row>
    <row r="550" spans="1:3" x14ac:dyDescent="0.25">
      <c r="A550" s="4">
        <v>549</v>
      </c>
      <c r="B550" s="3" t="s">
        <v>489</v>
      </c>
      <c r="C550" s="3" t="s">
        <v>479</v>
      </c>
    </row>
    <row r="551" spans="1:3" x14ac:dyDescent="0.25">
      <c r="A551" s="4">
        <v>550</v>
      </c>
      <c r="B551" s="3" t="s">
        <v>489</v>
      </c>
      <c r="C551" s="3" t="s">
        <v>480</v>
      </c>
    </row>
    <row r="552" spans="1:3" x14ac:dyDescent="0.25">
      <c r="A552" s="4">
        <v>551</v>
      </c>
      <c r="B552" s="3" t="s">
        <v>489</v>
      </c>
      <c r="C552" s="3" t="s">
        <v>481</v>
      </c>
    </row>
    <row r="553" spans="1:3" x14ac:dyDescent="0.25">
      <c r="A553" s="4">
        <v>552</v>
      </c>
      <c r="B553" s="3" t="s">
        <v>489</v>
      </c>
      <c r="C553" s="3" t="s">
        <v>482</v>
      </c>
    </row>
    <row r="554" spans="1:3" x14ac:dyDescent="0.25">
      <c r="A554" s="4">
        <v>553</v>
      </c>
      <c r="B554" s="3" t="s">
        <v>489</v>
      </c>
      <c r="C554" s="3" t="s">
        <v>483</v>
      </c>
    </row>
    <row r="555" spans="1:3" x14ac:dyDescent="0.25">
      <c r="A555" s="4">
        <v>554</v>
      </c>
      <c r="B555" s="3" t="s">
        <v>489</v>
      </c>
      <c r="C555" s="3" t="s">
        <v>484</v>
      </c>
    </row>
    <row r="556" spans="1:3" x14ac:dyDescent="0.25">
      <c r="A556" s="4">
        <v>555</v>
      </c>
      <c r="B556" s="3" t="s">
        <v>489</v>
      </c>
      <c r="C556" s="3" t="s">
        <v>485</v>
      </c>
    </row>
    <row r="557" spans="1:3" x14ac:dyDescent="0.25">
      <c r="A557" s="4">
        <v>556</v>
      </c>
      <c r="B557" s="3" t="s">
        <v>489</v>
      </c>
      <c r="C557" s="3" t="s">
        <v>486</v>
      </c>
    </row>
    <row r="558" spans="1:3" x14ac:dyDescent="0.25">
      <c r="A558" s="4">
        <v>557</v>
      </c>
      <c r="B558" s="3" t="s">
        <v>489</v>
      </c>
      <c r="C558" s="3" t="s">
        <v>487</v>
      </c>
    </row>
    <row r="559" spans="1:3" x14ac:dyDescent="0.25">
      <c r="A559" s="4">
        <v>558</v>
      </c>
      <c r="B559" s="3" t="s">
        <v>489</v>
      </c>
      <c r="C559" s="3" t="s">
        <v>488</v>
      </c>
    </row>
    <row r="560" spans="1:3" x14ac:dyDescent="0.25">
      <c r="A560" s="4">
        <v>559</v>
      </c>
      <c r="B560" s="3" t="s">
        <v>501</v>
      </c>
      <c r="C560" s="3" t="s">
        <v>490</v>
      </c>
    </row>
    <row r="561" spans="1:3" x14ac:dyDescent="0.25">
      <c r="A561" s="4">
        <v>560</v>
      </c>
      <c r="B561" s="3" t="s">
        <v>501</v>
      </c>
      <c r="C561" s="3" t="s">
        <v>491</v>
      </c>
    </row>
    <row r="562" spans="1:3" x14ac:dyDescent="0.25">
      <c r="A562" s="4">
        <v>561</v>
      </c>
      <c r="B562" s="3" t="s">
        <v>501</v>
      </c>
      <c r="C562" s="3" t="s">
        <v>492</v>
      </c>
    </row>
    <row r="563" spans="1:3" x14ac:dyDescent="0.25">
      <c r="A563" s="4">
        <v>562</v>
      </c>
      <c r="B563" s="3" t="s">
        <v>501</v>
      </c>
      <c r="C563" s="3" t="s">
        <v>493</v>
      </c>
    </row>
    <row r="564" spans="1:3" x14ac:dyDescent="0.25">
      <c r="A564" s="4">
        <v>563</v>
      </c>
      <c r="B564" s="3" t="s">
        <v>501</v>
      </c>
      <c r="C564" s="3" t="s">
        <v>494</v>
      </c>
    </row>
    <row r="565" spans="1:3" x14ac:dyDescent="0.25">
      <c r="A565" s="4">
        <v>564</v>
      </c>
      <c r="B565" s="3" t="s">
        <v>501</v>
      </c>
      <c r="C565" s="3" t="s">
        <v>495</v>
      </c>
    </row>
    <row r="566" spans="1:3" x14ac:dyDescent="0.25">
      <c r="A566" s="4">
        <v>565</v>
      </c>
      <c r="B566" s="3" t="s">
        <v>501</v>
      </c>
      <c r="C566" s="3" t="s">
        <v>496</v>
      </c>
    </row>
    <row r="567" spans="1:3" x14ac:dyDescent="0.25">
      <c r="A567" s="4">
        <v>566</v>
      </c>
      <c r="B567" s="3" t="s">
        <v>501</v>
      </c>
      <c r="C567" s="3" t="s">
        <v>497</v>
      </c>
    </row>
    <row r="568" spans="1:3" x14ac:dyDescent="0.25">
      <c r="A568" s="4">
        <v>567</v>
      </c>
      <c r="B568" s="3" t="s">
        <v>501</v>
      </c>
      <c r="C568" s="3" t="s">
        <v>498</v>
      </c>
    </row>
    <row r="569" spans="1:3" x14ac:dyDescent="0.25">
      <c r="A569" s="4">
        <v>568</v>
      </c>
      <c r="B569" s="3" t="s">
        <v>501</v>
      </c>
      <c r="C569" s="3" t="s">
        <v>499</v>
      </c>
    </row>
    <row r="570" spans="1:3" x14ac:dyDescent="0.25">
      <c r="A570" s="4">
        <v>569</v>
      </c>
      <c r="B570" s="3" t="s">
        <v>501</v>
      </c>
      <c r="C570" s="3" t="s">
        <v>500</v>
      </c>
    </row>
    <row r="571" spans="1:3" x14ac:dyDescent="0.25">
      <c r="A571" s="4">
        <v>570</v>
      </c>
      <c r="B571" s="3" t="s">
        <v>516</v>
      </c>
      <c r="C571" s="3" t="s">
        <v>503</v>
      </c>
    </row>
    <row r="572" spans="1:3" x14ac:dyDescent="0.25">
      <c r="A572" s="4">
        <v>571</v>
      </c>
      <c r="B572" s="3" t="s">
        <v>516</v>
      </c>
      <c r="C572" s="3" t="s">
        <v>504</v>
      </c>
    </row>
    <row r="573" spans="1:3" x14ac:dyDescent="0.25">
      <c r="A573" s="4">
        <v>572</v>
      </c>
      <c r="B573" s="3" t="s">
        <v>516</v>
      </c>
      <c r="C573" s="3" t="s">
        <v>505</v>
      </c>
    </row>
    <row r="574" spans="1:3" x14ac:dyDescent="0.25">
      <c r="A574" s="4">
        <v>573</v>
      </c>
      <c r="B574" s="3" t="s">
        <v>516</v>
      </c>
      <c r="C574" s="3" t="s">
        <v>506</v>
      </c>
    </row>
    <row r="575" spans="1:3" x14ac:dyDescent="0.25">
      <c r="A575" s="4">
        <v>574</v>
      </c>
      <c r="B575" s="3" t="s">
        <v>516</v>
      </c>
      <c r="C575" s="3" t="s">
        <v>507</v>
      </c>
    </row>
    <row r="576" spans="1:3" x14ac:dyDescent="0.25">
      <c r="A576" s="4">
        <v>575</v>
      </c>
      <c r="B576" s="3" t="s">
        <v>516</v>
      </c>
      <c r="C576" s="3" t="s">
        <v>508</v>
      </c>
    </row>
    <row r="577" spans="1:3" x14ac:dyDescent="0.25">
      <c r="A577" s="4">
        <v>576</v>
      </c>
      <c r="B577" s="3" t="s">
        <v>516</v>
      </c>
      <c r="C577" s="3" t="s">
        <v>509</v>
      </c>
    </row>
    <row r="578" spans="1:3" x14ac:dyDescent="0.25">
      <c r="A578" s="4">
        <v>577</v>
      </c>
      <c r="B578" s="3" t="s">
        <v>516</v>
      </c>
      <c r="C578" s="3" t="s">
        <v>510</v>
      </c>
    </row>
    <row r="579" spans="1:3" x14ac:dyDescent="0.25">
      <c r="A579" s="4">
        <v>578</v>
      </c>
      <c r="B579" s="3" t="s">
        <v>517</v>
      </c>
      <c r="C579" s="3" t="s">
        <v>511</v>
      </c>
    </row>
    <row r="580" spans="1:3" x14ac:dyDescent="0.25">
      <c r="A580" s="4">
        <v>579</v>
      </c>
      <c r="B580" s="3" t="s">
        <v>517</v>
      </c>
      <c r="C580" s="3" t="s">
        <v>512</v>
      </c>
    </row>
    <row r="581" spans="1:3" x14ac:dyDescent="0.25">
      <c r="A581" s="4">
        <v>580</v>
      </c>
      <c r="B581" s="3" t="s">
        <v>517</v>
      </c>
      <c r="C581" s="3" t="s">
        <v>513</v>
      </c>
    </row>
    <row r="582" spans="1:3" x14ac:dyDescent="0.25">
      <c r="A582" s="4">
        <v>581</v>
      </c>
      <c r="B582" s="3" t="s">
        <v>517</v>
      </c>
      <c r="C582" s="3" t="s">
        <v>514</v>
      </c>
    </row>
    <row r="583" spans="1:3" x14ac:dyDescent="0.25">
      <c r="A583" s="4">
        <v>582</v>
      </c>
      <c r="B583" s="3" t="s">
        <v>517</v>
      </c>
      <c r="C583" s="3" t="s">
        <v>515</v>
      </c>
    </row>
    <row r="584" spans="1:3" x14ac:dyDescent="0.25">
      <c r="A584" s="4">
        <v>583</v>
      </c>
      <c r="B584" s="3" t="s">
        <v>690</v>
      </c>
      <c r="C584" s="3" t="s">
        <v>620</v>
      </c>
    </row>
    <row r="585" spans="1:3" x14ac:dyDescent="0.25">
      <c r="A585" s="4">
        <v>584</v>
      </c>
      <c r="B585" s="3" t="s">
        <v>690</v>
      </c>
      <c r="C585" s="3" t="s">
        <v>621</v>
      </c>
    </row>
    <row r="586" spans="1:3" x14ac:dyDescent="0.25">
      <c r="A586" s="4">
        <v>585</v>
      </c>
      <c r="B586" s="3" t="s">
        <v>690</v>
      </c>
      <c r="C586" s="3" t="s">
        <v>622</v>
      </c>
    </row>
    <row r="587" spans="1:3" x14ac:dyDescent="0.25">
      <c r="A587" s="4">
        <v>586</v>
      </c>
      <c r="B587" s="3" t="s">
        <v>690</v>
      </c>
      <c r="C587" s="3" t="s">
        <v>623</v>
      </c>
    </row>
    <row r="588" spans="1:3" x14ac:dyDescent="0.25">
      <c r="A588" s="4">
        <v>587</v>
      </c>
      <c r="B588" s="3" t="s">
        <v>690</v>
      </c>
      <c r="C588" s="3" t="s">
        <v>624</v>
      </c>
    </row>
    <row r="589" spans="1:3" x14ac:dyDescent="0.25">
      <c r="A589" s="4">
        <v>588</v>
      </c>
      <c r="B589" s="3" t="s">
        <v>690</v>
      </c>
      <c r="C589" s="3" t="s">
        <v>54</v>
      </c>
    </row>
    <row r="590" spans="1:3" x14ac:dyDescent="0.25">
      <c r="A590" s="4">
        <v>589</v>
      </c>
      <c r="B590" s="3" t="s">
        <v>690</v>
      </c>
      <c r="C590" s="3" t="s">
        <v>625</v>
      </c>
    </row>
    <row r="591" spans="1:3" x14ac:dyDescent="0.25">
      <c r="A591" s="4">
        <v>590</v>
      </c>
      <c r="B591" s="3" t="s">
        <v>690</v>
      </c>
      <c r="C591" s="3" t="s">
        <v>626</v>
      </c>
    </row>
    <row r="592" spans="1:3" x14ac:dyDescent="0.25">
      <c r="A592" s="4">
        <v>591</v>
      </c>
      <c r="B592" s="3" t="s">
        <v>690</v>
      </c>
      <c r="C592" s="3" t="s">
        <v>627</v>
      </c>
    </row>
    <row r="593" spans="1:3" x14ac:dyDescent="0.25">
      <c r="A593" s="4">
        <v>592</v>
      </c>
      <c r="B593" s="3" t="s">
        <v>690</v>
      </c>
      <c r="C593" s="3" t="s">
        <v>628</v>
      </c>
    </row>
    <row r="594" spans="1:3" x14ac:dyDescent="0.25">
      <c r="A594" s="4">
        <v>593</v>
      </c>
      <c r="B594" s="3" t="s">
        <v>690</v>
      </c>
      <c r="C594" s="3" t="s">
        <v>629</v>
      </c>
    </row>
    <row r="595" spans="1:3" x14ac:dyDescent="0.25">
      <c r="A595" s="4">
        <v>594</v>
      </c>
      <c r="B595" s="3" t="s">
        <v>690</v>
      </c>
      <c r="C595" s="3" t="s">
        <v>630</v>
      </c>
    </row>
    <row r="596" spans="1:3" x14ac:dyDescent="0.25">
      <c r="A596" s="4">
        <v>595</v>
      </c>
      <c r="B596" s="3" t="s">
        <v>690</v>
      </c>
      <c r="C596" s="3" t="s">
        <v>631</v>
      </c>
    </row>
    <row r="597" spans="1:3" x14ac:dyDescent="0.25">
      <c r="A597" s="4">
        <v>596</v>
      </c>
      <c r="B597" s="3" t="s">
        <v>690</v>
      </c>
      <c r="C597" s="3" t="s">
        <v>632</v>
      </c>
    </row>
    <row r="598" spans="1:3" x14ac:dyDescent="0.25">
      <c r="A598" s="4">
        <v>597</v>
      </c>
      <c r="B598" s="3" t="s">
        <v>690</v>
      </c>
      <c r="C598" s="3" t="s">
        <v>633</v>
      </c>
    </row>
    <row r="599" spans="1:3" x14ac:dyDescent="0.25">
      <c r="A599" s="4">
        <v>598</v>
      </c>
      <c r="B599" s="3" t="s">
        <v>690</v>
      </c>
      <c r="C599" s="3" t="s">
        <v>634</v>
      </c>
    </row>
    <row r="600" spans="1:3" x14ac:dyDescent="0.25">
      <c r="A600" s="4">
        <v>599</v>
      </c>
      <c r="B600" s="3" t="s">
        <v>690</v>
      </c>
      <c r="C600" s="3" t="s">
        <v>635</v>
      </c>
    </row>
    <row r="601" spans="1:3" x14ac:dyDescent="0.25">
      <c r="A601" s="4">
        <v>600</v>
      </c>
      <c r="B601" s="3" t="s">
        <v>690</v>
      </c>
      <c r="C601" s="3" t="s">
        <v>636</v>
      </c>
    </row>
    <row r="602" spans="1:3" x14ac:dyDescent="0.25">
      <c r="A602" s="4">
        <v>601</v>
      </c>
      <c r="B602" s="3" t="s">
        <v>690</v>
      </c>
      <c r="C602" s="3" t="s">
        <v>637</v>
      </c>
    </row>
    <row r="603" spans="1:3" x14ac:dyDescent="0.25">
      <c r="A603" s="4">
        <v>602</v>
      </c>
      <c r="B603" s="3" t="s">
        <v>690</v>
      </c>
      <c r="C603" s="3" t="s">
        <v>638</v>
      </c>
    </row>
    <row r="604" spans="1:3" x14ac:dyDescent="0.25">
      <c r="A604" s="4">
        <v>603</v>
      </c>
      <c r="B604" s="3" t="s">
        <v>690</v>
      </c>
      <c r="C604" s="3" t="s">
        <v>639</v>
      </c>
    </row>
    <row r="605" spans="1:3" x14ac:dyDescent="0.25">
      <c r="A605" s="4">
        <v>604</v>
      </c>
      <c r="B605" s="3" t="s">
        <v>690</v>
      </c>
      <c r="C605" s="3" t="s">
        <v>640</v>
      </c>
    </row>
    <row r="606" spans="1:3" x14ac:dyDescent="0.25">
      <c r="A606" s="4">
        <v>605</v>
      </c>
      <c r="B606" s="3" t="s">
        <v>690</v>
      </c>
      <c r="C606" s="3" t="s">
        <v>641</v>
      </c>
    </row>
    <row r="607" spans="1:3" x14ac:dyDescent="0.25">
      <c r="A607" s="4">
        <v>606</v>
      </c>
      <c r="B607" s="3" t="s">
        <v>690</v>
      </c>
      <c r="C607" s="3" t="s">
        <v>642</v>
      </c>
    </row>
    <row r="608" spans="1:3" x14ac:dyDescent="0.25">
      <c r="A608" s="4">
        <v>607</v>
      </c>
      <c r="B608" s="3" t="s">
        <v>690</v>
      </c>
      <c r="C608" s="3" t="s">
        <v>643</v>
      </c>
    </row>
    <row r="609" spans="1:3" x14ac:dyDescent="0.25">
      <c r="A609" s="4">
        <v>608</v>
      </c>
      <c r="B609" s="3" t="s">
        <v>690</v>
      </c>
      <c r="C609" s="3" t="s">
        <v>644</v>
      </c>
    </row>
    <row r="610" spans="1:3" x14ac:dyDescent="0.25">
      <c r="A610" s="4">
        <v>609</v>
      </c>
      <c r="B610" s="3" t="s">
        <v>690</v>
      </c>
      <c r="C610" s="3" t="s">
        <v>645</v>
      </c>
    </row>
    <row r="611" spans="1:3" x14ac:dyDescent="0.25">
      <c r="A611" s="4">
        <v>610</v>
      </c>
      <c r="B611" s="3" t="s">
        <v>690</v>
      </c>
      <c r="C611" s="3" t="s">
        <v>646</v>
      </c>
    </row>
    <row r="612" spans="1:3" x14ac:dyDescent="0.25">
      <c r="A612" s="4">
        <v>611</v>
      </c>
      <c r="B612" s="3" t="s">
        <v>690</v>
      </c>
      <c r="C612" s="3" t="s">
        <v>647</v>
      </c>
    </row>
    <row r="613" spans="1:3" x14ac:dyDescent="0.25">
      <c r="A613" s="4">
        <v>612</v>
      </c>
      <c r="B613" s="3" t="s">
        <v>690</v>
      </c>
      <c r="C613" s="3" t="s">
        <v>648</v>
      </c>
    </row>
    <row r="614" spans="1:3" x14ac:dyDescent="0.25">
      <c r="A614" s="4">
        <v>613</v>
      </c>
      <c r="B614" s="3" t="s">
        <v>690</v>
      </c>
      <c r="C614" s="3" t="s">
        <v>649</v>
      </c>
    </row>
    <row r="615" spans="1:3" x14ac:dyDescent="0.25">
      <c r="A615" s="4">
        <v>614</v>
      </c>
      <c r="B615" s="3" t="s">
        <v>690</v>
      </c>
      <c r="C615" s="3" t="s">
        <v>650</v>
      </c>
    </row>
    <row r="616" spans="1:3" x14ac:dyDescent="0.25">
      <c r="A616" s="4">
        <v>615</v>
      </c>
      <c r="B616" s="3" t="s">
        <v>518</v>
      </c>
      <c r="C616" s="3" t="s">
        <v>651</v>
      </c>
    </row>
    <row r="617" spans="1:3" x14ac:dyDescent="0.25">
      <c r="A617" s="4">
        <v>616</v>
      </c>
      <c r="B617" s="3" t="s">
        <v>518</v>
      </c>
      <c r="C617" s="3" t="s">
        <v>652</v>
      </c>
    </row>
    <row r="618" spans="1:3" x14ac:dyDescent="0.25">
      <c r="A618" s="4">
        <v>617</v>
      </c>
      <c r="B618" s="3" t="s">
        <v>518</v>
      </c>
      <c r="C618" s="3" t="s">
        <v>653</v>
      </c>
    </row>
    <row r="619" spans="1:3" x14ac:dyDescent="0.25">
      <c r="A619" s="4">
        <v>618</v>
      </c>
      <c r="B619" s="3" t="s">
        <v>518</v>
      </c>
      <c r="C619" s="3" t="s">
        <v>654</v>
      </c>
    </row>
    <row r="620" spans="1:3" x14ac:dyDescent="0.25">
      <c r="A620" s="4">
        <v>619</v>
      </c>
      <c r="B620" s="3" t="s">
        <v>518</v>
      </c>
      <c r="C620" s="3" t="s">
        <v>655</v>
      </c>
    </row>
    <row r="621" spans="1:3" x14ac:dyDescent="0.25">
      <c r="A621" s="4">
        <v>620</v>
      </c>
      <c r="B621" s="3" t="s">
        <v>518</v>
      </c>
      <c r="C621" s="3" t="s">
        <v>656</v>
      </c>
    </row>
    <row r="622" spans="1:3" x14ac:dyDescent="0.25">
      <c r="A622" s="4">
        <v>621</v>
      </c>
      <c r="B622" s="3" t="s">
        <v>518</v>
      </c>
      <c r="C622" s="3" t="s">
        <v>657</v>
      </c>
    </row>
    <row r="623" spans="1:3" x14ac:dyDescent="0.25">
      <c r="A623" s="4">
        <v>622</v>
      </c>
      <c r="B623" s="3" t="s">
        <v>518</v>
      </c>
      <c r="C623" s="3" t="s">
        <v>658</v>
      </c>
    </row>
    <row r="624" spans="1:3" x14ac:dyDescent="0.25">
      <c r="A624" s="4">
        <v>623</v>
      </c>
      <c r="B624" s="3" t="s">
        <v>518</v>
      </c>
      <c r="C624" s="3" t="s">
        <v>659</v>
      </c>
    </row>
    <row r="625" spans="1:3" x14ac:dyDescent="0.25">
      <c r="A625" s="4">
        <v>624</v>
      </c>
      <c r="B625" s="3" t="s">
        <v>518</v>
      </c>
      <c r="C625" s="3" t="s">
        <v>660</v>
      </c>
    </row>
    <row r="626" spans="1:3" x14ac:dyDescent="0.25">
      <c r="A626" s="4">
        <v>625</v>
      </c>
      <c r="B626" s="3" t="s">
        <v>518</v>
      </c>
      <c r="C626" s="3" t="s">
        <v>661</v>
      </c>
    </row>
    <row r="627" spans="1:3" x14ac:dyDescent="0.25">
      <c r="A627" s="4">
        <v>626</v>
      </c>
      <c r="B627" s="3" t="s">
        <v>529</v>
      </c>
      <c r="C627" s="3" t="s">
        <v>519</v>
      </c>
    </row>
    <row r="628" spans="1:3" x14ac:dyDescent="0.25">
      <c r="A628" s="4">
        <v>627</v>
      </c>
      <c r="B628" s="3" t="s">
        <v>529</v>
      </c>
      <c r="C628" s="3" t="s">
        <v>520</v>
      </c>
    </row>
    <row r="629" spans="1:3" x14ac:dyDescent="0.25">
      <c r="A629" s="4">
        <v>628</v>
      </c>
      <c r="B629" s="3" t="s">
        <v>529</v>
      </c>
      <c r="C629" s="3" t="s">
        <v>521</v>
      </c>
    </row>
    <row r="630" spans="1:3" x14ac:dyDescent="0.25">
      <c r="A630" s="4">
        <v>629</v>
      </c>
      <c r="B630" s="3" t="s">
        <v>529</v>
      </c>
      <c r="C630" s="3" t="s">
        <v>522</v>
      </c>
    </row>
    <row r="631" spans="1:3" x14ac:dyDescent="0.25">
      <c r="A631" s="4">
        <v>630</v>
      </c>
      <c r="B631" s="3" t="s">
        <v>529</v>
      </c>
      <c r="C631" s="3" t="s">
        <v>523</v>
      </c>
    </row>
    <row r="632" spans="1:3" x14ac:dyDescent="0.25">
      <c r="A632" s="4">
        <v>631</v>
      </c>
      <c r="B632" s="3" t="s">
        <v>529</v>
      </c>
      <c r="C632" s="3" t="s">
        <v>524</v>
      </c>
    </row>
    <row r="633" spans="1:3" x14ac:dyDescent="0.25">
      <c r="A633" s="4">
        <v>632</v>
      </c>
      <c r="B633" s="3" t="s">
        <v>529</v>
      </c>
      <c r="C633" s="3" t="s">
        <v>525</v>
      </c>
    </row>
    <row r="634" spans="1:3" x14ac:dyDescent="0.25">
      <c r="A634" s="4">
        <v>633</v>
      </c>
      <c r="B634" s="3" t="s">
        <v>529</v>
      </c>
      <c r="C634" s="3" t="s">
        <v>526</v>
      </c>
    </row>
    <row r="635" spans="1:3" x14ac:dyDescent="0.25">
      <c r="A635" s="4">
        <v>634</v>
      </c>
      <c r="B635" s="3" t="s">
        <v>529</v>
      </c>
      <c r="C635" s="3" t="s">
        <v>527</v>
      </c>
    </row>
    <row r="636" spans="1:3" x14ac:dyDescent="0.25">
      <c r="A636" s="4">
        <v>635</v>
      </c>
      <c r="B636" s="3" t="s">
        <v>529</v>
      </c>
      <c r="C636" s="3" t="s">
        <v>528</v>
      </c>
    </row>
    <row r="637" spans="1:3" x14ac:dyDescent="0.25">
      <c r="A637" s="4">
        <v>636</v>
      </c>
      <c r="B637" s="3" t="s">
        <v>530</v>
      </c>
      <c r="C637" s="3" t="s">
        <v>662</v>
      </c>
    </row>
    <row r="638" spans="1:3" x14ac:dyDescent="0.25">
      <c r="A638" s="4">
        <v>637</v>
      </c>
      <c r="B638" s="3" t="s">
        <v>530</v>
      </c>
      <c r="C638" s="3" t="s">
        <v>663</v>
      </c>
    </row>
    <row r="639" spans="1:3" x14ac:dyDescent="0.25">
      <c r="A639" s="4">
        <v>638</v>
      </c>
      <c r="B639" s="3" t="s">
        <v>530</v>
      </c>
      <c r="C639" s="3" t="s">
        <v>664</v>
      </c>
    </row>
    <row r="640" spans="1:3" x14ac:dyDescent="0.25">
      <c r="A640" s="4">
        <v>639</v>
      </c>
      <c r="B640" s="3" t="s">
        <v>530</v>
      </c>
      <c r="C640" s="3" t="s">
        <v>665</v>
      </c>
    </row>
    <row r="641" spans="1:3" x14ac:dyDescent="0.25">
      <c r="A641" s="4">
        <v>640</v>
      </c>
      <c r="B641" s="3" t="s">
        <v>530</v>
      </c>
      <c r="C641" s="3" t="s">
        <v>666</v>
      </c>
    </row>
    <row r="642" spans="1:3" x14ac:dyDescent="0.25">
      <c r="A642" s="4">
        <v>641</v>
      </c>
      <c r="B642" s="3" t="s">
        <v>530</v>
      </c>
      <c r="C642" s="3" t="s">
        <v>667</v>
      </c>
    </row>
    <row r="643" spans="1:3" x14ac:dyDescent="0.25">
      <c r="A643" s="4">
        <v>642</v>
      </c>
      <c r="B643" s="3" t="s">
        <v>530</v>
      </c>
      <c r="C643" s="3" t="s">
        <v>668</v>
      </c>
    </row>
    <row r="644" spans="1:3" x14ac:dyDescent="0.25">
      <c r="A644" s="4">
        <v>643</v>
      </c>
      <c r="B644" s="3" t="s">
        <v>530</v>
      </c>
      <c r="C644" s="3" t="s">
        <v>669</v>
      </c>
    </row>
    <row r="645" spans="1:3" x14ac:dyDescent="0.25">
      <c r="A645" s="4">
        <v>644</v>
      </c>
      <c r="B645" s="3" t="s">
        <v>530</v>
      </c>
      <c r="C645" s="3" t="s">
        <v>670</v>
      </c>
    </row>
    <row r="646" spans="1:3" x14ac:dyDescent="0.25">
      <c r="A646" s="4">
        <v>645</v>
      </c>
      <c r="B646" s="3" t="s">
        <v>530</v>
      </c>
      <c r="C646" s="3" t="s">
        <v>671</v>
      </c>
    </row>
    <row r="647" spans="1:3" x14ac:dyDescent="0.25">
      <c r="A647" s="4">
        <v>646</v>
      </c>
      <c r="B647" s="3" t="s">
        <v>530</v>
      </c>
      <c r="C647" s="3" t="s">
        <v>672</v>
      </c>
    </row>
    <row r="648" spans="1:3" x14ac:dyDescent="0.25">
      <c r="A648" s="4">
        <v>647</v>
      </c>
      <c r="B648" s="3" t="s">
        <v>530</v>
      </c>
      <c r="C648" s="3" t="s">
        <v>673</v>
      </c>
    </row>
    <row r="649" spans="1:3" x14ac:dyDescent="0.25">
      <c r="A649" s="4">
        <v>648</v>
      </c>
      <c r="B649" s="3" t="s">
        <v>530</v>
      </c>
      <c r="C649" s="3" t="s">
        <v>674</v>
      </c>
    </row>
    <row r="650" spans="1:3" x14ac:dyDescent="0.25">
      <c r="A650" s="4">
        <v>649</v>
      </c>
      <c r="B650" s="3" t="s">
        <v>530</v>
      </c>
      <c r="C650" s="3" t="s">
        <v>675</v>
      </c>
    </row>
    <row r="651" spans="1:3" x14ac:dyDescent="0.25">
      <c r="A651" s="4">
        <v>650</v>
      </c>
      <c r="B651" s="3" t="s">
        <v>530</v>
      </c>
      <c r="C651" s="3" t="s">
        <v>676</v>
      </c>
    </row>
    <row r="652" spans="1:3" x14ac:dyDescent="0.25">
      <c r="A652" s="4">
        <v>651</v>
      </c>
      <c r="B652" s="3" t="s">
        <v>530</v>
      </c>
      <c r="C652" s="3" t="s">
        <v>677</v>
      </c>
    </row>
    <row r="653" spans="1:3" x14ac:dyDescent="0.25">
      <c r="A653" s="4">
        <v>652</v>
      </c>
      <c r="B653" s="3" t="s">
        <v>531</v>
      </c>
      <c r="C653" s="3" t="s">
        <v>678</v>
      </c>
    </row>
    <row r="654" spans="1:3" x14ac:dyDescent="0.25">
      <c r="A654" s="4">
        <v>653</v>
      </c>
      <c r="B654" s="3" t="s">
        <v>531</v>
      </c>
      <c r="C654" s="3" t="s">
        <v>679</v>
      </c>
    </row>
    <row r="655" spans="1:3" x14ac:dyDescent="0.25">
      <c r="A655" s="4">
        <v>654</v>
      </c>
      <c r="B655" s="3" t="s">
        <v>531</v>
      </c>
      <c r="C655" s="3" t="s">
        <v>680</v>
      </c>
    </row>
    <row r="656" spans="1:3" x14ac:dyDescent="0.25">
      <c r="A656" s="4">
        <v>655</v>
      </c>
      <c r="B656" s="3" t="s">
        <v>531</v>
      </c>
      <c r="C656" s="3" t="s">
        <v>681</v>
      </c>
    </row>
    <row r="657" spans="1:3" x14ac:dyDescent="0.25">
      <c r="A657" s="4">
        <v>656</v>
      </c>
      <c r="B657" s="3" t="s">
        <v>531</v>
      </c>
      <c r="C657" s="3" t="s">
        <v>682</v>
      </c>
    </row>
    <row r="658" spans="1:3" x14ac:dyDescent="0.25">
      <c r="A658" s="4">
        <v>657</v>
      </c>
      <c r="B658" s="3" t="s">
        <v>531</v>
      </c>
      <c r="C658" s="3" t="s">
        <v>683</v>
      </c>
    </row>
    <row r="659" spans="1:3" x14ac:dyDescent="0.25">
      <c r="A659" s="4">
        <v>658</v>
      </c>
      <c r="B659" s="3" t="s">
        <v>531</v>
      </c>
      <c r="C659" s="3" t="s">
        <v>684</v>
      </c>
    </row>
    <row r="660" spans="1:3" x14ac:dyDescent="0.25">
      <c r="A660" s="4">
        <v>659</v>
      </c>
      <c r="B660" s="3" t="s">
        <v>531</v>
      </c>
      <c r="C660" s="3" t="s">
        <v>685</v>
      </c>
    </row>
    <row r="661" spans="1:3" x14ac:dyDescent="0.25">
      <c r="A661" s="4">
        <v>660</v>
      </c>
      <c r="B661" s="3" t="s">
        <v>531</v>
      </c>
      <c r="C661" s="3" t="s">
        <v>686</v>
      </c>
    </row>
    <row r="662" spans="1:3" x14ac:dyDescent="0.25">
      <c r="A662" s="4">
        <v>661</v>
      </c>
      <c r="B662" s="3" t="s">
        <v>531</v>
      </c>
      <c r="C662" s="3" t="s">
        <v>687</v>
      </c>
    </row>
    <row r="663" spans="1:3" x14ac:dyDescent="0.25">
      <c r="A663" s="4">
        <v>662</v>
      </c>
      <c r="B663" s="3" t="s">
        <v>531</v>
      </c>
      <c r="C663" s="3" t="s">
        <v>688</v>
      </c>
    </row>
    <row r="664" spans="1:3" x14ac:dyDescent="0.25">
      <c r="A664" s="4">
        <v>663</v>
      </c>
      <c r="B664" s="3" t="s">
        <v>531</v>
      </c>
      <c r="C664" s="3" t="s">
        <v>689</v>
      </c>
    </row>
    <row r="665" spans="1:3" x14ac:dyDescent="0.25">
      <c r="A665" s="4">
        <v>664</v>
      </c>
      <c r="B665" s="3" t="s">
        <v>700</v>
      </c>
      <c r="C665" s="3" t="s">
        <v>691</v>
      </c>
    </row>
    <row r="666" spans="1:3" x14ac:dyDescent="0.25">
      <c r="A666" s="4">
        <v>665</v>
      </c>
      <c r="B666" s="3" t="s">
        <v>700</v>
      </c>
      <c r="C666" s="3" t="s">
        <v>692</v>
      </c>
    </row>
    <row r="667" spans="1:3" x14ac:dyDescent="0.25">
      <c r="A667" s="4">
        <v>666</v>
      </c>
      <c r="B667" s="3" t="s">
        <v>700</v>
      </c>
      <c r="C667" s="3" t="s">
        <v>693</v>
      </c>
    </row>
    <row r="668" spans="1:3" x14ac:dyDescent="0.25">
      <c r="A668" s="4">
        <v>667</v>
      </c>
      <c r="B668" s="3" t="s">
        <v>700</v>
      </c>
      <c r="C668" s="3" t="s">
        <v>694</v>
      </c>
    </row>
    <row r="669" spans="1:3" x14ac:dyDescent="0.25">
      <c r="A669" s="4">
        <v>668</v>
      </c>
      <c r="B669" s="3" t="s">
        <v>700</v>
      </c>
      <c r="C669" s="3" t="s">
        <v>695</v>
      </c>
    </row>
    <row r="670" spans="1:3" x14ac:dyDescent="0.25">
      <c r="A670" s="4">
        <v>669</v>
      </c>
      <c r="B670" s="3" t="s">
        <v>700</v>
      </c>
      <c r="C670" s="3" t="s">
        <v>696</v>
      </c>
    </row>
    <row r="671" spans="1:3" x14ac:dyDescent="0.25">
      <c r="A671" s="4">
        <v>670</v>
      </c>
      <c r="B671" s="3" t="s">
        <v>700</v>
      </c>
      <c r="C671" s="3" t="s">
        <v>697</v>
      </c>
    </row>
    <row r="672" spans="1:3" x14ac:dyDescent="0.25">
      <c r="A672" s="4">
        <v>671</v>
      </c>
      <c r="B672" s="3" t="s">
        <v>700</v>
      </c>
      <c r="C672" s="3" t="s">
        <v>698</v>
      </c>
    </row>
    <row r="673" spans="1:3" x14ac:dyDescent="0.25">
      <c r="A673" s="4">
        <v>672</v>
      </c>
      <c r="B673" s="3" t="s">
        <v>700</v>
      </c>
      <c r="C673" s="3" t="s">
        <v>699</v>
      </c>
    </row>
    <row r="674" spans="1:3" x14ac:dyDescent="0.25">
      <c r="A674" s="4">
        <v>673</v>
      </c>
      <c r="B674" s="3" t="s">
        <v>1157</v>
      </c>
      <c r="C674" s="1" t="s">
        <v>701</v>
      </c>
    </row>
    <row r="675" spans="1:3" x14ac:dyDescent="0.25">
      <c r="A675" s="4">
        <v>674</v>
      </c>
      <c r="B675" s="3" t="s">
        <v>1157</v>
      </c>
      <c r="C675" s="1" t="s">
        <v>702</v>
      </c>
    </row>
    <row r="676" spans="1:3" x14ac:dyDescent="0.25">
      <c r="A676" s="4">
        <v>675</v>
      </c>
      <c r="B676" s="3" t="s">
        <v>1157</v>
      </c>
      <c r="C676" s="1" t="s">
        <v>703</v>
      </c>
    </row>
    <row r="677" spans="1:3" x14ac:dyDescent="0.25">
      <c r="A677" s="4">
        <v>676</v>
      </c>
      <c r="B677" s="3" t="s">
        <v>1157</v>
      </c>
      <c r="C677" s="1" t="s">
        <v>704</v>
      </c>
    </row>
    <row r="678" spans="1:3" x14ac:dyDescent="0.25">
      <c r="A678" s="4">
        <v>677</v>
      </c>
      <c r="B678" s="3" t="s">
        <v>1157</v>
      </c>
      <c r="C678" s="1" t="s">
        <v>705</v>
      </c>
    </row>
    <row r="679" spans="1:3" x14ac:dyDescent="0.25">
      <c r="A679" s="4">
        <v>678</v>
      </c>
      <c r="B679" s="3" t="s">
        <v>1157</v>
      </c>
      <c r="C679" s="1" t="s">
        <v>706</v>
      </c>
    </row>
    <row r="680" spans="1:3" x14ac:dyDescent="0.25">
      <c r="A680" s="4">
        <v>679</v>
      </c>
      <c r="B680" s="3" t="s">
        <v>1157</v>
      </c>
      <c r="C680" s="1" t="s">
        <v>707</v>
      </c>
    </row>
    <row r="681" spans="1:3" x14ac:dyDescent="0.25">
      <c r="A681" s="4">
        <v>680</v>
      </c>
      <c r="B681" s="3" t="s">
        <v>1157</v>
      </c>
      <c r="C681" s="1" t="s">
        <v>708</v>
      </c>
    </row>
    <row r="682" spans="1:3" x14ac:dyDescent="0.25">
      <c r="A682" s="4">
        <v>681</v>
      </c>
      <c r="B682" s="3" t="s">
        <v>1157</v>
      </c>
      <c r="C682" s="1" t="s">
        <v>709</v>
      </c>
    </row>
    <row r="683" spans="1:3" x14ac:dyDescent="0.25">
      <c r="A683" s="4">
        <v>682</v>
      </c>
      <c r="B683" s="3" t="s">
        <v>1157</v>
      </c>
      <c r="C683" s="1" t="s">
        <v>710</v>
      </c>
    </row>
    <row r="684" spans="1:3" x14ac:dyDescent="0.25">
      <c r="A684" s="4">
        <v>683</v>
      </c>
      <c r="B684" s="3" t="s">
        <v>1157</v>
      </c>
      <c r="C684" s="1" t="s">
        <v>711</v>
      </c>
    </row>
    <row r="685" spans="1:3" x14ac:dyDescent="0.25">
      <c r="A685" s="4">
        <v>684</v>
      </c>
      <c r="B685" s="3" t="s">
        <v>1157</v>
      </c>
      <c r="C685" s="1" t="s">
        <v>712</v>
      </c>
    </row>
    <row r="686" spans="1:3" x14ac:dyDescent="0.25">
      <c r="A686" s="4">
        <v>685</v>
      </c>
      <c r="B686" s="3" t="s">
        <v>1157</v>
      </c>
      <c r="C686" s="1" t="s">
        <v>713</v>
      </c>
    </row>
    <row r="687" spans="1:3" x14ac:dyDescent="0.25">
      <c r="A687" s="4">
        <v>686</v>
      </c>
      <c r="B687" s="3" t="s">
        <v>1157</v>
      </c>
      <c r="C687" s="1" t="s">
        <v>714</v>
      </c>
    </row>
    <row r="688" spans="1:3" x14ac:dyDescent="0.25">
      <c r="A688" s="4">
        <v>687</v>
      </c>
      <c r="B688" s="3" t="s">
        <v>1157</v>
      </c>
      <c r="C688" s="1" t="s">
        <v>715</v>
      </c>
    </row>
    <row r="689" spans="1:3" x14ac:dyDescent="0.25">
      <c r="A689" s="4">
        <v>688</v>
      </c>
      <c r="B689" s="3" t="s">
        <v>1157</v>
      </c>
      <c r="C689" s="1" t="s">
        <v>716</v>
      </c>
    </row>
    <row r="690" spans="1:3" x14ac:dyDescent="0.25">
      <c r="A690" s="4">
        <v>689</v>
      </c>
      <c r="B690" s="3" t="s">
        <v>1157</v>
      </c>
      <c r="C690" s="1" t="s">
        <v>717</v>
      </c>
    </row>
    <row r="691" spans="1:3" x14ac:dyDescent="0.25">
      <c r="A691" s="4">
        <v>690</v>
      </c>
      <c r="B691" s="3" t="s">
        <v>1157</v>
      </c>
      <c r="C691" s="1" t="s">
        <v>718</v>
      </c>
    </row>
    <row r="692" spans="1:3" x14ac:dyDescent="0.25">
      <c r="A692" s="4">
        <v>691</v>
      </c>
      <c r="B692" s="3" t="s">
        <v>1157</v>
      </c>
      <c r="C692" s="1" t="s">
        <v>719</v>
      </c>
    </row>
    <row r="693" spans="1:3" x14ac:dyDescent="0.25">
      <c r="A693" s="4">
        <v>692</v>
      </c>
      <c r="B693" s="3" t="s">
        <v>1157</v>
      </c>
      <c r="C693" s="1" t="s">
        <v>720</v>
      </c>
    </row>
    <row r="694" spans="1:3" x14ac:dyDescent="0.25">
      <c r="A694" s="4">
        <v>693</v>
      </c>
      <c r="B694" s="3" t="s">
        <v>1157</v>
      </c>
      <c r="C694" s="1" t="s">
        <v>721</v>
      </c>
    </row>
    <row r="695" spans="1:3" x14ac:dyDescent="0.25">
      <c r="A695" s="4">
        <v>694</v>
      </c>
      <c r="B695" s="3" t="s">
        <v>1157</v>
      </c>
      <c r="C695" s="1" t="s">
        <v>722</v>
      </c>
    </row>
    <row r="696" spans="1:3" x14ac:dyDescent="0.25">
      <c r="A696" s="4">
        <v>695</v>
      </c>
      <c r="B696" s="3" t="s">
        <v>1157</v>
      </c>
      <c r="C696" s="1" t="s">
        <v>723</v>
      </c>
    </row>
    <row r="697" spans="1:3" x14ac:dyDescent="0.25">
      <c r="A697" s="4">
        <v>696</v>
      </c>
      <c r="B697" s="3" t="s">
        <v>1157</v>
      </c>
      <c r="C697" s="1" t="s">
        <v>724</v>
      </c>
    </row>
    <row r="698" spans="1:3" x14ac:dyDescent="0.25">
      <c r="A698" s="4">
        <v>697</v>
      </c>
      <c r="B698" s="3" t="s">
        <v>1157</v>
      </c>
      <c r="C698" s="1" t="s">
        <v>725</v>
      </c>
    </row>
    <row r="699" spans="1:3" x14ac:dyDescent="0.25">
      <c r="A699" s="4">
        <v>698</v>
      </c>
      <c r="B699" s="3" t="s">
        <v>1157</v>
      </c>
      <c r="C699" s="1" t="s">
        <v>726</v>
      </c>
    </row>
    <row r="700" spans="1:3" x14ac:dyDescent="0.25">
      <c r="A700" s="4">
        <v>699</v>
      </c>
      <c r="B700" s="3" t="s">
        <v>1157</v>
      </c>
      <c r="C700" s="1" t="s">
        <v>727</v>
      </c>
    </row>
    <row r="701" spans="1:3" x14ac:dyDescent="0.25">
      <c r="A701" s="4">
        <v>700</v>
      </c>
      <c r="B701" s="3" t="s">
        <v>1157</v>
      </c>
      <c r="C701" s="1" t="s">
        <v>728</v>
      </c>
    </row>
    <row r="702" spans="1:3" x14ac:dyDescent="0.25">
      <c r="A702" s="4">
        <v>701</v>
      </c>
      <c r="B702" s="3" t="s">
        <v>1157</v>
      </c>
      <c r="C702" s="1" t="s">
        <v>729</v>
      </c>
    </row>
    <row r="703" spans="1:3" x14ac:dyDescent="0.25">
      <c r="A703" s="4">
        <v>702</v>
      </c>
      <c r="B703" s="3" t="s">
        <v>1157</v>
      </c>
      <c r="C703" s="1" t="s">
        <v>730</v>
      </c>
    </row>
    <row r="704" spans="1:3" x14ac:dyDescent="0.25">
      <c r="A704" s="4">
        <v>703</v>
      </c>
      <c r="B704" s="3" t="s">
        <v>1157</v>
      </c>
      <c r="C704" s="1" t="s">
        <v>731</v>
      </c>
    </row>
    <row r="705" spans="1:3" x14ac:dyDescent="0.25">
      <c r="A705" s="4">
        <v>704</v>
      </c>
      <c r="B705" s="3" t="s">
        <v>1157</v>
      </c>
      <c r="C705" s="1" t="s">
        <v>732</v>
      </c>
    </row>
    <row r="706" spans="1:3" x14ac:dyDescent="0.25">
      <c r="A706" s="4">
        <v>705</v>
      </c>
      <c r="B706" s="3" t="s">
        <v>1157</v>
      </c>
      <c r="C706" s="1" t="s">
        <v>733</v>
      </c>
    </row>
    <row r="707" spans="1:3" x14ac:dyDescent="0.25">
      <c r="A707" s="4">
        <v>706</v>
      </c>
      <c r="B707" s="3" t="s">
        <v>1157</v>
      </c>
      <c r="C707" s="1" t="s">
        <v>734</v>
      </c>
    </row>
    <row r="708" spans="1:3" x14ac:dyDescent="0.25">
      <c r="A708" s="4">
        <v>707</v>
      </c>
      <c r="B708" s="3" t="s">
        <v>1157</v>
      </c>
      <c r="C708" s="1" t="s">
        <v>735</v>
      </c>
    </row>
    <row r="709" spans="1:3" x14ac:dyDescent="0.25">
      <c r="A709" s="4">
        <v>708</v>
      </c>
      <c r="B709" s="3" t="s">
        <v>1157</v>
      </c>
      <c r="C709" s="1" t="s">
        <v>736</v>
      </c>
    </row>
    <row r="710" spans="1:3" x14ac:dyDescent="0.25">
      <c r="A710" s="4">
        <v>709</v>
      </c>
      <c r="B710" s="3" t="s">
        <v>1157</v>
      </c>
      <c r="C710" s="1" t="s">
        <v>737</v>
      </c>
    </row>
    <row r="711" spans="1:3" x14ac:dyDescent="0.25">
      <c r="A711" s="4">
        <v>710</v>
      </c>
      <c r="B711" s="3" t="s">
        <v>1157</v>
      </c>
      <c r="C711" s="1" t="s">
        <v>738</v>
      </c>
    </row>
    <row r="712" spans="1:3" x14ac:dyDescent="0.25">
      <c r="A712" s="4">
        <v>711</v>
      </c>
      <c r="B712" s="3" t="s">
        <v>1157</v>
      </c>
      <c r="C712" s="1" t="s">
        <v>739</v>
      </c>
    </row>
    <row r="713" spans="1:3" x14ac:dyDescent="0.25">
      <c r="A713" s="4">
        <v>712</v>
      </c>
      <c r="B713" s="3" t="s">
        <v>1157</v>
      </c>
      <c r="C713" s="1" t="s">
        <v>740</v>
      </c>
    </row>
    <row r="714" spans="1:3" x14ac:dyDescent="0.25">
      <c r="A714" s="4">
        <v>713</v>
      </c>
      <c r="B714" s="3" t="s">
        <v>1157</v>
      </c>
      <c r="C714" s="1" t="s">
        <v>741</v>
      </c>
    </row>
    <row r="715" spans="1:3" x14ac:dyDescent="0.25">
      <c r="A715" s="4">
        <v>714</v>
      </c>
      <c r="B715" s="3" t="s">
        <v>1157</v>
      </c>
      <c r="C715" s="1" t="s">
        <v>742</v>
      </c>
    </row>
    <row r="716" spans="1:3" x14ac:dyDescent="0.25">
      <c r="A716" s="4">
        <v>715</v>
      </c>
      <c r="B716" s="3" t="s">
        <v>1157</v>
      </c>
      <c r="C716" s="1" t="s">
        <v>743</v>
      </c>
    </row>
    <row r="717" spans="1:3" x14ac:dyDescent="0.25">
      <c r="A717" s="4">
        <v>716</v>
      </c>
      <c r="B717" s="3" t="s">
        <v>1157</v>
      </c>
      <c r="C717" s="1" t="s">
        <v>744</v>
      </c>
    </row>
    <row r="718" spans="1:3" x14ac:dyDescent="0.25">
      <c r="A718" s="4">
        <v>717</v>
      </c>
      <c r="B718" s="3" t="s">
        <v>1157</v>
      </c>
      <c r="C718" s="1" t="s">
        <v>745</v>
      </c>
    </row>
    <row r="719" spans="1:3" x14ac:dyDescent="0.25">
      <c r="A719" s="4">
        <v>718</v>
      </c>
      <c r="B719" s="3" t="s">
        <v>1157</v>
      </c>
      <c r="C719" s="1" t="s">
        <v>746</v>
      </c>
    </row>
    <row r="720" spans="1:3" x14ac:dyDescent="0.25">
      <c r="A720" s="4">
        <v>719</v>
      </c>
      <c r="B720" s="3" t="s">
        <v>1157</v>
      </c>
      <c r="C720" s="1" t="s">
        <v>747</v>
      </c>
    </row>
    <row r="721" spans="1:3" x14ac:dyDescent="0.25">
      <c r="A721" s="4">
        <v>720</v>
      </c>
      <c r="B721" s="3" t="s">
        <v>1157</v>
      </c>
      <c r="C721" s="1" t="s">
        <v>748</v>
      </c>
    </row>
    <row r="722" spans="1:3" x14ac:dyDescent="0.25">
      <c r="A722" s="4">
        <v>721</v>
      </c>
      <c r="B722" s="3" t="s">
        <v>1157</v>
      </c>
      <c r="C722" s="1" t="s">
        <v>749</v>
      </c>
    </row>
    <row r="723" spans="1:3" x14ac:dyDescent="0.25">
      <c r="A723" s="4">
        <v>722</v>
      </c>
      <c r="B723" s="3" t="s">
        <v>1157</v>
      </c>
      <c r="C723" s="1" t="s">
        <v>750</v>
      </c>
    </row>
    <row r="724" spans="1:3" x14ac:dyDescent="0.25">
      <c r="A724" s="4">
        <v>723</v>
      </c>
      <c r="B724" s="3" t="s">
        <v>1157</v>
      </c>
      <c r="C724" s="1" t="s">
        <v>751</v>
      </c>
    </row>
    <row r="725" spans="1:3" x14ac:dyDescent="0.25">
      <c r="A725" s="4">
        <v>724</v>
      </c>
      <c r="B725" s="3" t="s">
        <v>1157</v>
      </c>
      <c r="C725" s="1" t="s">
        <v>752</v>
      </c>
    </row>
    <row r="726" spans="1:3" x14ac:dyDescent="0.25">
      <c r="A726" s="4">
        <v>725</v>
      </c>
      <c r="B726" s="3" t="s">
        <v>1157</v>
      </c>
      <c r="C726" s="1" t="s">
        <v>753</v>
      </c>
    </row>
    <row r="727" spans="1:3" x14ac:dyDescent="0.25">
      <c r="A727" s="4">
        <v>726</v>
      </c>
      <c r="B727" s="3" t="s">
        <v>1157</v>
      </c>
      <c r="C727" s="1" t="s">
        <v>754</v>
      </c>
    </row>
    <row r="728" spans="1:3" x14ac:dyDescent="0.25">
      <c r="A728" s="4">
        <v>727</v>
      </c>
      <c r="B728" s="3" t="s">
        <v>1157</v>
      </c>
      <c r="C728" s="1" t="s">
        <v>755</v>
      </c>
    </row>
    <row r="729" spans="1:3" x14ac:dyDescent="0.25">
      <c r="A729" s="4">
        <v>728</v>
      </c>
      <c r="B729" s="3" t="s">
        <v>1157</v>
      </c>
      <c r="C729" s="1" t="s">
        <v>756</v>
      </c>
    </row>
    <row r="730" spans="1:3" x14ac:dyDescent="0.25">
      <c r="A730" s="4">
        <v>729</v>
      </c>
      <c r="B730" s="3" t="s">
        <v>1157</v>
      </c>
      <c r="C730" s="1" t="s">
        <v>757</v>
      </c>
    </row>
    <row r="731" spans="1:3" x14ac:dyDescent="0.25">
      <c r="A731" s="4">
        <v>730</v>
      </c>
      <c r="B731" s="3" t="s">
        <v>1157</v>
      </c>
      <c r="C731" s="1" t="s">
        <v>758</v>
      </c>
    </row>
    <row r="732" spans="1:3" x14ac:dyDescent="0.25">
      <c r="A732" s="4">
        <v>731</v>
      </c>
      <c r="B732" s="3" t="s">
        <v>1157</v>
      </c>
      <c r="C732" s="1" t="s">
        <v>759</v>
      </c>
    </row>
    <row r="733" spans="1:3" x14ac:dyDescent="0.25">
      <c r="A733" s="4">
        <v>732</v>
      </c>
      <c r="B733" s="3" t="s">
        <v>1157</v>
      </c>
      <c r="C733" s="1" t="s">
        <v>760</v>
      </c>
    </row>
    <row r="734" spans="1:3" x14ac:dyDescent="0.25">
      <c r="A734" s="4">
        <v>733</v>
      </c>
      <c r="B734" s="3" t="s">
        <v>1157</v>
      </c>
      <c r="C734" s="1" t="s">
        <v>761</v>
      </c>
    </row>
    <row r="735" spans="1:3" x14ac:dyDescent="0.25">
      <c r="A735" s="4">
        <v>734</v>
      </c>
      <c r="B735" s="3" t="s">
        <v>1157</v>
      </c>
      <c r="C735" s="1" t="s">
        <v>762</v>
      </c>
    </row>
    <row r="736" spans="1:3" x14ac:dyDescent="0.25">
      <c r="A736" s="4">
        <v>735</v>
      </c>
      <c r="B736" s="3" t="s">
        <v>1157</v>
      </c>
      <c r="C736" s="1" t="s">
        <v>763</v>
      </c>
    </row>
    <row r="737" spans="1:3" x14ac:dyDescent="0.25">
      <c r="A737" s="4">
        <v>736</v>
      </c>
      <c r="B737" s="3" t="s">
        <v>1157</v>
      </c>
      <c r="C737" s="1" t="s">
        <v>764</v>
      </c>
    </row>
    <row r="738" spans="1:3" x14ac:dyDescent="0.25">
      <c r="A738" s="4">
        <v>737</v>
      </c>
      <c r="B738" s="3" t="s">
        <v>1157</v>
      </c>
      <c r="C738" s="1" t="s">
        <v>765</v>
      </c>
    </row>
    <row r="739" spans="1:3" x14ac:dyDescent="0.25">
      <c r="A739" s="4">
        <v>738</v>
      </c>
      <c r="B739" s="3" t="s">
        <v>1157</v>
      </c>
      <c r="C739" s="1" t="s">
        <v>766</v>
      </c>
    </row>
    <row r="740" spans="1:3" x14ac:dyDescent="0.25">
      <c r="A740" s="4">
        <v>739</v>
      </c>
      <c r="B740" s="3" t="s">
        <v>1157</v>
      </c>
      <c r="C740" s="1" t="s">
        <v>767</v>
      </c>
    </row>
    <row r="741" spans="1:3" x14ac:dyDescent="0.25">
      <c r="A741" s="4">
        <v>740</v>
      </c>
      <c r="B741" s="3" t="s">
        <v>1157</v>
      </c>
      <c r="C741" s="1" t="s">
        <v>768</v>
      </c>
    </row>
    <row r="742" spans="1:3" x14ac:dyDescent="0.25">
      <c r="A742" s="4">
        <v>741</v>
      </c>
      <c r="B742" s="3" t="s">
        <v>1157</v>
      </c>
      <c r="C742" s="1" t="s">
        <v>769</v>
      </c>
    </row>
    <row r="743" spans="1:3" x14ac:dyDescent="0.25">
      <c r="A743" s="4">
        <v>742</v>
      </c>
      <c r="B743" s="3" t="s">
        <v>1157</v>
      </c>
      <c r="C743" s="1" t="s">
        <v>770</v>
      </c>
    </row>
    <row r="744" spans="1:3" x14ac:dyDescent="0.25">
      <c r="A744" s="4">
        <v>743</v>
      </c>
      <c r="B744" s="3" t="s">
        <v>1157</v>
      </c>
      <c r="C744" s="1" t="s">
        <v>771</v>
      </c>
    </row>
    <row r="745" spans="1:3" x14ac:dyDescent="0.25">
      <c r="A745" s="4">
        <v>744</v>
      </c>
      <c r="B745" s="3" t="s">
        <v>1157</v>
      </c>
      <c r="C745" s="1" t="s">
        <v>772</v>
      </c>
    </row>
    <row r="746" spans="1:3" x14ac:dyDescent="0.25">
      <c r="A746" s="4">
        <v>745</v>
      </c>
      <c r="B746" s="3" t="s">
        <v>1157</v>
      </c>
      <c r="C746" s="1" t="s">
        <v>773</v>
      </c>
    </row>
    <row r="747" spans="1:3" x14ac:dyDescent="0.25">
      <c r="A747" s="4">
        <v>746</v>
      </c>
      <c r="B747" s="3" t="s">
        <v>1157</v>
      </c>
      <c r="C747" s="1" t="s">
        <v>774</v>
      </c>
    </row>
    <row r="748" spans="1:3" x14ac:dyDescent="0.25">
      <c r="A748" s="4">
        <v>747</v>
      </c>
      <c r="B748" s="3" t="s">
        <v>1157</v>
      </c>
      <c r="C748" s="1" t="s">
        <v>775</v>
      </c>
    </row>
    <row r="749" spans="1:3" x14ac:dyDescent="0.25">
      <c r="A749" s="4">
        <v>748</v>
      </c>
      <c r="B749" s="3" t="s">
        <v>1157</v>
      </c>
      <c r="C749" s="1" t="s">
        <v>776</v>
      </c>
    </row>
    <row r="750" spans="1:3" x14ac:dyDescent="0.25">
      <c r="A750" s="4">
        <v>749</v>
      </c>
      <c r="B750" s="3" t="s">
        <v>1157</v>
      </c>
      <c r="C750" s="1" t="s">
        <v>777</v>
      </c>
    </row>
    <row r="751" spans="1:3" x14ac:dyDescent="0.25">
      <c r="A751" s="4">
        <v>750</v>
      </c>
      <c r="B751" s="3" t="s">
        <v>1157</v>
      </c>
      <c r="C751" s="1" t="s">
        <v>778</v>
      </c>
    </row>
    <row r="752" spans="1:3" x14ac:dyDescent="0.25">
      <c r="A752" s="4">
        <v>751</v>
      </c>
      <c r="B752" s="3" t="s">
        <v>1157</v>
      </c>
      <c r="C752" s="1" t="s">
        <v>779</v>
      </c>
    </row>
    <row r="753" spans="1:3" x14ac:dyDescent="0.25">
      <c r="A753" s="4">
        <v>752</v>
      </c>
      <c r="B753" s="3" t="s">
        <v>1157</v>
      </c>
      <c r="C753" s="1" t="s">
        <v>780</v>
      </c>
    </row>
    <row r="754" spans="1:3" x14ac:dyDescent="0.25">
      <c r="A754" s="4">
        <v>753</v>
      </c>
      <c r="B754" s="3" t="s">
        <v>1157</v>
      </c>
      <c r="C754" s="1" t="s">
        <v>781</v>
      </c>
    </row>
    <row r="755" spans="1:3" x14ac:dyDescent="0.25">
      <c r="A755" s="4">
        <v>754</v>
      </c>
      <c r="B755" s="3" t="s">
        <v>1157</v>
      </c>
      <c r="C755" s="1" t="s">
        <v>782</v>
      </c>
    </row>
    <row r="756" spans="1:3" x14ac:dyDescent="0.25">
      <c r="A756" s="4">
        <v>755</v>
      </c>
      <c r="B756" s="3" t="s">
        <v>1157</v>
      </c>
      <c r="C756" s="1" t="s">
        <v>783</v>
      </c>
    </row>
    <row r="757" spans="1:3" x14ac:dyDescent="0.25">
      <c r="A757" s="4">
        <v>756</v>
      </c>
      <c r="B757" s="3" t="s">
        <v>1157</v>
      </c>
      <c r="C757" s="1" t="s">
        <v>784</v>
      </c>
    </row>
    <row r="758" spans="1:3" x14ac:dyDescent="0.25">
      <c r="A758" s="4">
        <v>757</v>
      </c>
      <c r="B758" s="3" t="s">
        <v>1157</v>
      </c>
      <c r="C758" s="1" t="s">
        <v>785</v>
      </c>
    </row>
    <row r="759" spans="1:3" x14ac:dyDescent="0.25">
      <c r="A759" s="4">
        <v>758</v>
      </c>
      <c r="B759" s="3" t="s">
        <v>1157</v>
      </c>
      <c r="C759" s="1" t="s">
        <v>786</v>
      </c>
    </row>
    <row r="760" spans="1:3" x14ac:dyDescent="0.25">
      <c r="A760" s="4">
        <v>759</v>
      </c>
      <c r="B760" s="3" t="s">
        <v>1157</v>
      </c>
      <c r="C760" s="1" t="s">
        <v>787</v>
      </c>
    </row>
    <row r="761" spans="1:3" x14ac:dyDescent="0.25">
      <c r="A761" s="4">
        <v>760</v>
      </c>
      <c r="B761" s="3" t="s">
        <v>1157</v>
      </c>
      <c r="C761" s="1" t="s">
        <v>788</v>
      </c>
    </row>
    <row r="762" spans="1:3" x14ac:dyDescent="0.25">
      <c r="A762" s="4">
        <v>761</v>
      </c>
      <c r="B762" s="3" t="s">
        <v>1157</v>
      </c>
      <c r="C762" s="1" t="s">
        <v>789</v>
      </c>
    </row>
    <row r="763" spans="1:3" x14ac:dyDescent="0.25">
      <c r="A763" s="4">
        <v>762</v>
      </c>
      <c r="B763" s="3" t="s">
        <v>1157</v>
      </c>
      <c r="C763" s="1" t="s">
        <v>790</v>
      </c>
    </row>
    <row r="764" spans="1:3" x14ac:dyDescent="0.25">
      <c r="A764" s="4">
        <v>763</v>
      </c>
      <c r="B764" s="3" t="s">
        <v>1157</v>
      </c>
      <c r="C764" s="1" t="s">
        <v>791</v>
      </c>
    </row>
    <row r="765" spans="1:3" x14ac:dyDescent="0.25">
      <c r="A765" s="4">
        <v>764</v>
      </c>
      <c r="B765" s="3" t="s">
        <v>1157</v>
      </c>
      <c r="C765" s="1" t="s">
        <v>792</v>
      </c>
    </row>
    <row r="766" spans="1:3" x14ac:dyDescent="0.25">
      <c r="A766" s="4">
        <v>765</v>
      </c>
      <c r="B766" s="3" t="s">
        <v>1157</v>
      </c>
      <c r="C766" s="1" t="s">
        <v>793</v>
      </c>
    </row>
    <row r="767" spans="1:3" x14ac:dyDescent="0.25">
      <c r="A767" s="4">
        <v>766</v>
      </c>
      <c r="B767" s="3" t="s">
        <v>1157</v>
      </c>
      <c r="C767" s="1" t="s">
        <v>794</v>
      </c>
    </row>
    <row r="768" spans="1:3" x14ac:dyDescent="0.25">
      <c r="A768" s="4">
        <v>767</v>
      </c>
      <c r="B768" s="3" t="s">
        <v>1157</v>
      </c>
      <c r="C768" s="1" t="s">
        <v>795</v>
      </c>
    </row>
    <row r="769" spans="1:3" x14ac:dyDescent="0.25">
      <c r="A769" s="4">
        <v>768</v>
      </c>
      <c r="B769" s="3" t="s">
        <v>1157</v>
      </c>
      <c r="C769" s="1" t="s">
        <v>796</v>
      </c>
    </row>
    <row r="770" spans="1:3" x14ac:dyDescent="0.25">
      <c r="A770" s="4">
        <v>769</v>
      </c>
      <c r="B770" s="3" t="s">
        <v>1157</v>
      </c>
      <c r="C770" s="1" t="s">
        <v>797</v>
      </c>
    </row>
    <row r="771" spans="1:3" x14ac:dyDescent="0.25">
      <c r="A771" s="4">
        <v>770</v>
      </c>
      <c r="B771" s="3" t="s">
        <v>1157</v>
      </c>
      <c r="C771" s="1" t="s">
        <v>798</v>
      </c>
    </row>
    <row r="772" spans="1:3" x14ac:dyDescent="0.25">
      <c r="A772" s="4">
        <v>771</v>
      </c>
      <c r="B772" s="3" t="s">
        <v>1157</v>
      </c>
      <c r="C772" s="1" t="s">
        <v>799</v>
      </c>
    </row>
    <row r="773" spans="1:3" x14ac:dyDescent="0.25">
      <c r="A773" s="4">
        <v>772</v>
      </c>
      <c r="B773" s="3" t="s">
        <v>1157</v>
      </c>
      <c r="C773" s="1" t="s">
        <v>800</v>
      </c>
    </row>
    <row r="774" spans="1:3" x14ac:dyDescent="0.25">
      <c r="A774" s="4">
        <v>773</v>
      </c>
      <c r="B774" s="3" t="s">
        <v>1157</v>
      </c>
      <c r="C774" s="1" t="s">
        <v>801</v>
      </c>
    </row>
    <row r="775" spans="1:3" x14ac:dyDescent="0.25">
      <c r="A775" s="4">
        <v>774</v>
      </c>
      <c r="B775" s="3" t="s">
        <v>1157</v>
      </c>
      <c r="C775" s="1" t="s">
        <v>802</v>
      </c>
    </row>
    <row r="776" spans="1:3" x14ac:dyDescent="0.25">
      <c r="A776" s="4">
        <v>775</v>
      </c>
      <c r="B776" s="3" t="s">
        <v>1157</v>
      </c>
      <c r="C776" s="1" t="s">
        <v>803</v>
      </c>
    </row>
    <row r="777" spans="1:3" x14ac:dyDescent="0.25">
      <c r="A777" s="4">
        <v>776</v>
      </c>
      <c r="B777" s="3" t="s">
        <v>1157</v>
      </c>
      <c r="C777" s="1" t="s">
        <v>804</v>
      </c>
    </row>
    <row r="778" spans="1:3" x14ac:dyDescent="0.25">
      <c r="A778" s="4">
        <v>777</v>
      </c>
      <c r="B778" s="3" t="s">
        <v>1157</v>
      </c>
      <c r="C778" s="1" t="s">
        <v>805</v>
      </c>
    </row>
    <row r="779" spans="1:3" x14ac:dyDescent="0.25">
      <c r="A779" s="4">
        <v>778</v>
      </c>
      <c r="B779" s="3" t="s">
        <v>1157</v>
      </c>
      <c r="C779" s="1" t="s">
        <v>806</v>
      </c>
    </row>
    <row r="780" spans="1:3" x14ac:dyDescent="0.25">
      <c r="A780" s="4">
        <v>779</v>
      </c>
      <c r="B780" s="3" t="s">
        <v>1157</v>
      </c>
      <c r="C780" s="1" t="s">
        <v>807</v>
      </c>
    </row>
    <row r="781" spans="1:3" x14ac:dyDescent="0.25">
      <c r="A781" s="4">
        <v>780</v>
      </c>
      <c r="B781" s="3" t="s">
        <v>1157</v>
      </c>
      <c r="C781" s="1" t="s">
        <v>808</v>
      </c>
    </row>
    <row r="782" spans="1:3" x14ac:dyDescent="0.25">
      <c r="A782" s="4">
        <v>781</v>
      </c>
      <c r="B782" s="3" t="s">
        <v>1157</v>
      </c>
      <c r="C782" s="1" t="s">
        <v>809</v>
      </c>
    </row>
    <row r="783" spans="1:3" x14ac:dyDescent="0.25">
      <c r="A783" s="4">
        <v>782</v>
      </c>
      <c r="B783" s="3" t="s">
        <v>1157</v>
      </c>
      <c r="C783" s="1" t="s">
        <v>810</v>
      </c>
    </row>
    <row r="784" spans="1:3" x14ac:dyDescent="0.25">
      <c r="A784" s="4">
        <v>783</v>
      </c>
      <c r="B784" s="3" t="s">
        <v>1157</v>
      </c>
      <c r="C784" s="1" t="s">
        <v>811</v>
      </c>
    </row>
    <row r="785" spans="1:3" x14ac:dyDescent="0.25">
      <c r="A785" s="4">
        <v>784</v>
      </c>
      <c r="B785" s="3" t="s">
        <v>1157</v>
      </c>
      <c r="C785" s="1" t="s">
        <v>812</v>
      </c>
    </row>
    <row r="786" spans="1:3" x14ac:dyDescent="0.25">
      <c r="A786" s="4">
        <v>785</v>
      </c>
      <c r="B786" s="3" t="s">
        <v>1157</v>
      </c>
      <c r="C786" s="1" t="s">
        <v>813</v>
      </c>
    </row>
    <row r="787" spans="1:3" x14ac:dyDescent="0.25">
      <c r="A787" s="4">
        <v>786</v>
      </c>
      <c r="B787" s="3" t="s">
        <v>1157</v>
      </c>
      <c r="C787" s="1" t="s">
        <v>814</v>
      </c>
    </row>
    <row r="788" spans="1:3" x14ac:dyDescent="0.25">
      <c r="A788" s="4">
        <v>787</v>
      </c>
      <c r="B788" s="3" t="s">
        <v>1157</v>
      </c>
      <c r="C788" s="1" t="s">
        <v>815</v>
      </c>
    </row>
    <row r="789" spans="1:3" x14ac:dyDescent="0.25">
      <c r="A789" s="4">
        <v>788</v>
      </c>
      <c r="B789" s="3" t="s">
        <v>1157</v>
      </c>
      <c r="C789" s="1" t="s">
        <v>816</v>
      </c>
    </row>
    <row r="790" spans="1:3" x14ac:dyDescent="0.25">
      <c r="A790" s="4">
        <v>789</v>
      </c>
      <c r="B790" s="3" t="s">
        <v>1157</v>
      </c>
      <c r="C790" s="1" t="s">
        <v>817</v>
      </c>
    </row>
    <row r="791" spans="1:3" x14ac:dyDescent="0.25">
      <c r="A791" s="4">
        <v>790</v>
      </c>
      <c r="B791" s="3" t="s">
        <v>1157</v>
      </c>
      <c r="C791" s="1" t="s">
        <v>818</v>
      </c>
    </row>
    <row r="792" spans="1:3" x14ac:dyDescent="0.25">
      <c r="A792" s="4">
        <v>791</v>
      </c>
      <c r="B792" s="3" t="s">
        <v>1157</v>
      </c>
      <c r="C792" s="1" t="s">
        <v>819</v>
      </c>
    </row>
    <row r="793" spans="1:3" x14ac:dyDescent="0.25">
      <c r="A793" s="4">
        <v>792</v>
      </c>
      <c r="B793" s="3" t="s">
        <v>1157</v>
      </c>
      <c r="C793" s="1" t="s">
        <v>820</v>
      </c>
    </row>
    <row r="794" spans="1:3" x14ac:dyDescent="0.25">
      <c r="A794" s="4">
        <v>793</v>
      </c>
      <c r="B794" s="3" t="s">
        <v>1157</v>
      </c>
      <c r="C794" s="1" t="s">
        <v>821</v>
      </c>
    </row>
    <row r="795" spans="1:3" x14ac:dyDescent="0.25">
      <c r="A795" s="4">
        <v>794</v>
      </c>
      <c r="B795" s="3" t="s">
        <v>1157</v>
      </c>
      <c r="C795" s="1" t="s">
        <v>822</v>
      </c>
    </row>
    <row r="796" spans="1:3" x14ac:dyDescent="0.25">
      <c r="A796" s="4">
        <v>795</v>
      </c>
      <c r="B796" s="3" t="s">
        <v>1157</v>
      </c>
      <c r="C796" s="1" t="s">
        <v>823</v>
      </c>
    </row>
    <row r="797" spans="1:3" x14ac:dyDescent="0.25">
      <c r="A797" s="4">
        <v>796</v>
      </c>
      <c r="B797" s="3" t="s">
        <v>1157</v>
      </c>
      <c r="C797" s="1" t="s">
        <v>824</v>
      </c>
    </row>
    <row r="798" spans="1:3" x14ac:dyDescent="0.25">
      <c r="A798" s="4">
        <v>797</v>
      </c>
      <c r="B798" s="3" t="s">
        <v>1157</v>
      </c>
      <c r="C798" s="1" t="s">
        <v>825</v>
      </c>
    </row>
    <row r="799" spans="1:3" x14ac:dyDescent="0.25">
      <c r="A799" s="4">
        <v>798</v>
      </c>
      <c r="B799" s="3" t="s">
        <v>1157</v>
      </c>
      <c r="C799" s="1" t="s">
        <v>826</v>
      </c>
    </row>
    <row r="800" spans="1:3" x14ac:dyDescent="0.25">
      <c r="A800" s="4">
        <v>799</v>
      </c>
      <c r="B800" s="3" t="s">
        <v>1157</v>
      </c>
      <c r="C800" s="1" t="s">
        <v>827</v>
      </c>
    </row>
    <row r="801" spans="1:3" x14ac:dyDescent="0.25">
      <c r="A801" s="4">
        <v>800</v>
      </c>
      <c r="B801" s="3" t="s">
        <v>1157</v>
      </c>
      <c r="C801" s="1" t="s">
        <v>828</v>
      </c>
    </row>
    <row r="802" spans="1:3" x14ac:dyDescent="0.25">
      <c r="A802" s="4">
        <v>801</v>
      </c>
      <c r="B802" s="3" t="s">
        <v>1157</v>
      </c>
      <c r="C802" s="1" t="s">
        <v>829</v>
      </c>
    </row>
    <row r="803" spans="1:3" x14ac:dyDescent="0.25">
      <c r="A803" s="4">
        <v>802</v>
      </c>
      <c r="B803" s="3" t="s">
        <v>1157</v>
      </c>
      <c r="C803" s="1" t="s">
        <v>830</v>
      </c>
    </row>
    <row r="804" spans="1:3" x14ac:dyDescent="0.25">
      <c r="A804" s="4">
        <v>803</v>
      </c>
      <c r="B804" s="3" t="s">
        <v>1157</v>
      </c>
      <c r="C804" s="1" t="s">
        <v>831</v>
      </c>
    </row>
    <row r="805" spans="1:3" x14ac:dyDescent="0.25">
      <c r="A805" s="4">
        <v>804</v>
      </c>
      <c r="B805" s="3" t="s">
        <v>1157</v>
      </c>
      <c r="C805" s="1" t="s">
        <v>832</v>
      </c>
    </row>
    <row r="806" spans="1:3" x14ac:dyDescent="0.25">
      <c r="A806" s="4">
        <v>805</v>
      </c>
      <c r="B806" s="3" t="s">
        <v>1157</v>
      </c>
      <c r="C806" s="1" t="s">
        <v>833</v>
      </c>
    </row>
    <row r="807" spans="1:3" x14ac:dyDescent="0.25">
      <c r="A807" s="4">
        <v>806</v>
      </c>
      <c r="B807" s="3" t="s">
        <v>1157</v>
      </c>
      <c r="C807" s="1" t="s">
        <v>834</v>
      </c>
    </row>
    <row r="808" spans="1:3" x14ac:dyDescent="0.25">
      <c r="A808" s="4">
        <v>807</v>
      </c>
      <c r="B808" s="3" t="s">
        <v>1157</v>
      </c>
      <c r="C808" s="1" t="s">
        <v>835</v>
      </c>
    </row>
    <row r="809" spans="1:3" x14ac:dyDescent="0.25">
      <c r="A809" s="4">
        <v>808</v>
      </c>
      <c r="B809" s="3" t="s">
        <v>1157</v>
      </c>
      <c r="C809" s="1" t="s">
        <v>836</v>
      </c>
    </row>
    <row r="810" spans="1:3" x14ac:dyDescent="0.25">
      <c r="A810" s="4">
        <v>809</v>
      </c>
      <c r="B810" s="3" t="s">
        <v>1157</v>
      </c>
      <c r="C810" s="1" t="s">
        <v>837</v>
      </c>
    </row>
    <row r="811" spans="1:3" x14ac:dyDescent="0.25">
      <c r="A811" s="4">
        <v>810</v>
      </c>
      <c r="B811" s="3" t="s">
        <v>1157</v>
      </c>
      <c r="C811" s="1" t="s">
        <v>838</v>
      </c>
    </row>
    <row r="812" spans="1:3" x14ac:dyDescent="0.25">
      <c r="A812" s="4">
        <v>811</v>
      </c>
      <c r="B812" s="3" t="s">
        <v>1157</v>
      </c>
      <c r="C812" s="1" t="s">
        <v>839</v>
      </c>
    </row>
    <row r="813" spans="1:3" x14ac:dyDescent="0.25">
      <c r="A813" s="4">
        <v>812</v>
      </c>
      <c r="B813" s="3" t="s">
        <v>1157</v>
      </c>
      <c r="C813" s="1" t="s">
        <v>840</v>
      </c>
    </row>
    <row r="814" spans="1:3" x14ac:dyDescent="0.25">
      <c r="A814" s="4">
        <v>813</v>
      </c>
      <c r="B814" s="3" t="s">
        <v>1157</v>
      </c>
      <c r="C814" s="1" t="s">
        <v>841</v>
      </c>
    </row>
    <row r="815" spans="1:3" x14ac:dyDescent="0.25">
      <c r="A815" s="4">
        <v>814</v>
      </c>
      <c r="B815" s="3" t="s">
        <v>1157</v>
      </c>
      <c r="C815" s="1" t="s">
        <v>842</v>
      </c>
    </row>
    <row r="816" spans="1:3" x14ac:dyDescent="0.25">
      <c r="A816" s="4">
        <v>815</v>
      </c>
      <c r="B816" s="3" t="s">
        <v>1157</v>
      </c>
      <c r="C816" s="1" t="s">
        <v>843</v>
      </c>
    </row>
    <row r="817" spans="1:3" x14ac:dyDescent="0.25">
      <c r="A817" s="4">
        <v>816</v>
      </c>
      <c r="B817" s="3" t="s">
        <v>1157</v>
      </c>
      <c r="C817" s="1" t="s">
        <v>844</v>
      </c>
    </row>
    <row r="818" spans="1:3" x14ac:dyDescent="0.25">
      <c r="A818" s="4">
        <v>817</v>
      </c>
      <c r="B818" s="3" t="s">
        <v>1157</v>
      </c>
      <c r="C818" s="1" t="s">
        <v>845</v>
      </c>
    </row>
    <row r="819" spans="1:3" x14ac:dyDescent="0.25">
      <c r="A819" s="4">
        <v>818</v>
      </c>
      <c r="B819" s="3" t="s">
        <v>1157</v>
      </c>
      <c r="C819" s="1" t="s">
        <v>846</v>
      </c>
    </row>
    <row r="820" spans="1:3" x14ac:dyDescent="0.25">
      <c r="A820" s="4">
        <v>819</v>
      </c>
      <c r="B820" s="3" t="s">
        <v>1157</v>
      </c>
      <c r="C820" s="1" t="s">
        <v>847</v>
      </c>
    </row>
    <row r="821" spans="1:3" x14ac:dyDescent="0.25">
      <c r="A821" s="4">
        <v>820</v>
      </c>
      <c r="B821" s="3" t="s">
        <v>1157</v>
      </c>
      <c r="C821" s="1" t="s">
        <v>848</v>
      </c>
    </row>
    <row r="822" spans="1:3" x14ac:dyDescent="0.25">
      <c r="A822" s="4">
        <v>821</v>
      </c>
      <c r="B822" s="3" t="s">
        <v>1157</v>
      </c>
      <c r="C822" s="1" t="s">
        <v>849</v>
      </c>
    </row>
    <row r="823" spans="1:3" x14ac:dyDescent="0.25">
      <c r="A823" s="4">
        <v>822</v>
      </c>
      <c r="B823" s="3" t="s">
        <v>1157</v>
      </c>
      <c r="C823" s="1" t="s">
        <v>850</v>
      </c>
    </row>
    <row r="824" spans="1:3" x14ac:dyDescent="0.25">
      <c r="A824" s="4">
        <v>823</v>
      </c>
      <c r="B824" s="3" t="s">
        <v>1157</v>
      </c>
      <c r="C824" s="1" t="s">
        <v>851</v>
      </c>
    </row>
    <row r="825" spans="1:3" x14ac:dyDescent="0.25">
      <c r="A825" s="4">
        <v>824</v>
      </c>
      <c r="B825" s="3" t="s">
        <v>1157</v>
      </c>
      <c r="C825" s="1" t="s">
        <v>852</v>
      </c>
    </row>
    <row r="826" spans="1:3" x14ac:dyDescent="0.25">
      <c r="A826" s="4">
        <v>825</v>
      </c>
      <c r="B826" s="3" t="s">
        <v>1157</v>
      </c>
      <c r="C826" s="1" t="s">
        <v>853</v>
      </c>
    </row>
    <row r="827" spans="1:3" x14ac:dyDescent="0.25">
      <c r="A827" s="4">
        <v>826</v>
      </c>
      <c r="B827" s="3" t="s">
        <v>1157</v>
      </c>
      <c r="C827" s="1" t="s">
        <v>854</v>
      </c>
    </row>
    <row r="828" spans="1:3" x14ac:dyDescent="0.25">
      <c r="A828" s="4">
        <v>827</v>
      </c>
      <c r="B828" s="3" t="s">
        <v>1157</v>
      </c>
      <c r="C828" s="1" t="s">
        <v>855</v>
      </c>
    </row>
    <row r="829" spans="1:3" x14ac:dyDescent="0.25">
      <c r="A829" s="4">
        <v>828</v>
      </c>
      <c r="B829" s="3" t="s">
        <v>1157</v>
      </c>
      <c r="C829" s="1" t="s">
        <v>856</v>
      </c>
    </row>
    <row r="830" spans="1:3" x14ac:dyDescent="0.25">
      <c r="A830" s="4">
        <v>829</v>
      </c>
      <c r="B830" s="3" t="s">
        <v>1157</v>
      </c>
      <c r="C830" s="1" t="s">
        <v>857</v>
      </c>
    </row>
    <row r="831" spans="1:3" x14ac:dyDescent="0.25">
      <c r="A831" s="4">
        <v>830</v>
      </c>
      <c r="B831" s="3" t="s">
        <v>1157</v>
      </c>
      <c r="C831" s="1" t="s">
        <v>858</v>
      </c>
    </row>
    <row r="832" spans="1:3" x14ac:dyDescent="0.25">
      <c r="A832" s="4">
        <v>831</v>
      </c>
      <c r="B832" s="3" t="s">
        <v>1157</v>
      </c>
      <c r="C832" s="1" t="s">
        <v>859</v>
      </c>
    </row>
    <row r="833" spans="1:3" x14ac:dyDescent="0.25">
      <c r="A833" s="4">
        <v>832</v>
      </c>
      <c r="B833" s="3" t="s">
        <v>1157</v>
      </c>
      <c r="C833" s="1" t="s">
        <v>860</v>
      </c>
    </row>
    <row r="834" spans="1:3" x14ac:dyDescent="0.25">
      <c r="A834" s="4">
        <v>833</v>
      </c>
      <c r="B834" s="3" t="s">
        <v>1157</v>
      </c>
      <c r="C834" s="1" t="s">
        <v>861</v>
      </c>
    </row>
    <row r="835" spans="1:3" x14ac:dyDescent="0.25">
      <c r="A835" s="4">
        <v>834</v>
      </c>
      <c r="B835" s="3" t="s">
        <v>1157</v>
      </c>
      <c r="C835" s="1" t="s">
        <v>862</v>
      </c>
    </row>
    <row r="836" spans="1:3" x14ac:dyDescent="0.25">
      <c r="A836" s="4">
        <v>835</v>
      </c>
      <c r="B836" s="3" t="s">
        <v>1157</v>
      </c>
      <c r="C836" s="1" t="s">
        <v>863</v>
      </c>
    </row>
    <row r="837" spans="1:3" x14ac:dyDescent="0.25">
      <c r="A837" s="4">
        <v>836</v>
      </c>
      <c r="B837" s="3" t="s">
        <v>1157</v>
      </c>
      <c r="C837" s="1" t="s">
        <v>864</v>
      </c>
    </row>
    <row r="838" spans="1:3" x14ac:dyDescent="0.25">
      <c r="A838" s="4">
        <v>837</v>
      </c>
      <c r="B838" s="3" t="s">
        <v>1157</v>
      </c>
      <c r="C838" s="1" t="s">
        <v>865</v>
      </c>
    </row>
    <row r="839" spans="1:3" x14ac:dyDescent="0.25">
      <c r="A839" s="4">
        <v>838</v>
      </c>
      <c r="B839" s="3" t="s">
        <v>1157</v>
      </c>
      <c r="C839" s="1" t="s">
        <v>866</v>
      </c>
    </row>
    <row r="840" spans="1:3" x14ac:dyDescent="0.25">
      <c r="A840" s="4">
        <v>839</v>
      </c>
      <c r="B840" s="3" t="s">
        <v>1157</v>
      </c>
      <c r="C840" s="1" t="s">
        <v>867</v>
      </c>
    </row>
    <row r="841" spans="1:3" x14ac:dyDescent="0.25">
      <c r="A841" s="4">
        <v>840</v>
      </c>
      <c r="B841" s="3" t="s">
        <v>1157</v>
      </c>
      <c r="C841" s="1" t="s">
        <v>868</v>
      </c>
    </row>
    <row r="842" spans="1:3" x14ac:dyDescent="0.25">
      <c r="A842" s="4">
        <v>841</v>
      </c>
      <c r="B842" s="3" t="s">
        <v>1157</v>
      </c>
      <c r="C842" s="1" t="s">
        <v>869</v>
      </c>
    </row>
    <row r="843" spans="1:3" x14ac:dyDescent="0.25">
      <c r="A843" s="4">
        <v>842</v>
      </c>
      <c r="B843" s="3" t="s">
        <v>1157</v>
      </c>
      <c r="C843" s="1" t="s">
        <v>870</v>
      </c>
    </row>
    <row r="844" spans="1:3" x14ac:dyDescent="0.25">
      <c r="A844" s="4">
        <v>843</v>
      </c>
      <c r="B844" s="3" t="s">
        <v>1157</v>
      </c>
      <c r="C844" s="1" t="s">
        <v>871</v>
      </c>
    </row>
    <row r="845" spans="1:3" x14ac:dyDescent="0.25">
      <c r="A845" s="4">
        <v>844</v>
      </c>
      <c r="B845" s="3" t="s">
        <v>1157</v>
      </c>
      <c r="C845" s="1" t="s">
        <v>872</v>
      </c>
    </row>
    <row r="846" spans="1:3" x14ac:dyDescent="0.25">
      <c r="A846" s="4">
        <v>845</v>
      </c>
      <c r="B846" s="3" t="s">
        <v>1157</v>
      </c>
      <c r="C846" s="1" t="s">
        <v>873</v>
      </c>
    </row>
    <row r="847" spans="1:3" x14ac:dyDescent="0.25">
      <c r="A847" s="4">
        <v>846</v>
      </c>
      <c r="B847" s="3" t="s">
        <v>1157</v>
      </c>
      <c r="C847" s="1" t="s">
        <v>874</v>
      </c>
    </row>
    <row r="848" spans="1:3" x14ac:dyDescent="0.25">
      <c r="A848" s="4">
        <v>847</v>
      </c>
      <c r="B848" s="3" t="s">
        <v>1157</v>
      </c>
      <c r="C848" s="1" t="s">
        <v>875</v>
      </c>
    </row>
    <row r="849" spans="1:3" x14ac:dyDescent="0.25">
      <c r="A849" s="4">
        <v>848</v>
      </c>
      <c r="B849" s="3" t="s">
        <v>1157</v>
      </c>
      <c r="C849" s="1" t="s">
        <v>876</v>
      </c>
    </row>
    <row r="850" spans="1:3" x14ac:dyDescent="0.25">
      <c r="A850" s="4">
        <v>849</v>
      </c>
      <c r="B850" s="3" t="s">
        <v>1157</v>
      </c>
      <c r="C850" s="1" t="s">
        <v>877</v>
      </c>
    </row>
    <row r="851" spans="1:3" x14ac:dyDescent="0.25">
      <c r="A851" s="4">
        <v>850</v>
      </c>
      <c r="B851" s="3" t="s">
        <v>1157</v>
      </c>
      <c r="C851" s="1" t="s">
        <v>878</v>
      </c>
    </row>
    <row r="852" spans="1:3" x14ac:dyDescent="0.25">
      <c r="A852" s="4">
        <v>851</v>
      </c>
      <c r="B852" s="3" t="s">
        <v>1157</v>
      </c>
      <c r="C852" s="1" t="s">
        <v>879</v>
      </c>
    </row>
    <row r="853" spans="1:3" x14ac:dyDescent="0.25">
      <c r="A853" s="4">
        <v>852</v>
      </c>
      <c r="B853" s="3" t="s">
        <v>1157</v>
      </c>
      <c r="C853" s="1" t="s">
        <v>880</v>
      </c>
    </row>
    <row r="854" spans="1:3" x14ac:dyDescent="0.25">
      <c r="A854" s="4">
        <v>853</v>
      </c>
      <c r="B854" s="3" t="s">
        <v>1157</v>
      </c>
      <c r="C854" s="1" t="s">
        <v>881</v>
      </c>
    </row>
    <row r="855" spans="1:3" x14ac:dyDescent="0.25">
      <c r="A855" s="4">
        <v>854</v>
      </c>
      <c r="B855" s="3" t="s">
        <v>1157</v>
      </c>
      <c r="C855" s="1" t="s">
        <v>882</v>
      </c>
    </row>
    <row r="856" spans="1:3" x14ac:dyDescent="0.25">
      <c r="A856" s="4">
        <v>855</v>
      </c>
      <c r="B856" s="3" t="s">
        <v>1157</v>
      </c>
      <c r="C856" s="1" t="s">
        <v>883</v>
      </c>
    </row>
    <row r="857" spans="1:3" x14ac:dyDescent="0.25">
      <c r="A857" s="4">
        <v>856</v>
      </c>
      <c r="B857" s="3" t="s">
        <v>1157</v>
      </c>
      <c r="C857" s="1" t="s">
        <v>884</v>
      </c>
    </row>
    <row r="858" spans="1:3" x14ac:dyDescent="0.25">
      <c r="A858" s="4">
        <v>857</v>
      </c>
      <c r="B858" s="3" t="s">
        <v>1157</v>
      </c>
      <c r="C858" s="1" t="s">
        <v>885</v>
      </c>
    </row>
    <row r="859" spans="1:3" x14ac:dyDescent="0.25">
      <c r="A859" s="4">
        <v>858</v>
      </c>
      <c r="B859" s="3" t="s">
        <v>1157</v>
      </c>
      <c r="C859" s="1" t="s">
        <v>886</v>
      </c>
    </row>
    <row r="860" spans="1:3" x14ac:dyDescent="0.25">
      <c r="A860" s="4">
        <v>859</v>
      </c>
      <c r="B860" s="3" t="s">
        <v>1157</v>
      </c>
      <c r="C860" s="1" t="s">
        <v>887</v>
      </c>
    </row>
    <row r="861" spans="1:3" x14ac:dyDescent="0.25">
      <c r="A861" s="4">
        <v>860</v>
      </c>
      <c r="B861" s="3" t="s">
        <v>1157</v>
      </c>
      <c r="C861" s="1" t="s">
        <v>888</v>
      </c>
    </row>
    <row r="862" spans="1:3" x14ac:dyDescent="0.25">
      <c r="A862" s="4">
        <v>861</v>
      </c>
      <c r="B862" s="3" t="s">
        <v>1157</v>
      </c>
      <c r="C862" s="1" t="s">
        <v>889</v>
      </c>
    </row>
    <row r="863" spans="1:3" x14ac:dyDescent="0.25">
      <c r="A863" s="4">
        <v>862</v>
      </c>
      <c r="B863" s="3" t="s">
        <v>1157</v>
      </c>
      <c r="C863" s="1" t="s">
        <v>890</v>
      </c>
    </row>
    <row r="864" spans="1:3" x14ac:dyDescent="0.25">
      <c r="A864" s="4">
        <v>863</v>
      </c>
      <c r="B864" s="3" t="s">
        <v>1157</v>
      </c>
      <c r="C864" s="1" t="s">
        <v>891</v>
      </c>
    </row>
    <row r="865" spans="1:3" x14ac:dyDescent="0.25">
      <c r="A865" s="4">
        <v>864</v>
      </c>
      <c r="B865" s="3" t="s">
        <v>1157</v>
      </c>
      <c r="C865" s="1" t="s">
        <v>892</v>
      </c>
    </row>
    <row r="866" spans="1:3" x14ac:dyDescent="0.25">
      <c r="A866" s="4">
        <v>865</v>
      </c>
      <c r="B866" s="3" t="s">
        <v>1157</v>
      </c>
      <c r="C866" s="1" t="s">
        <v>893</v>
      </c>
    </row>
    <row r="867" spans="1:3" x14ac:dyDescent="0.25">
      <c r="A867" s="4">
        <v>866</v>
      </c>
      <c r="B867" s="3" t="s">
        <v>1157</v>
      </c>
      <c r="C867" s="1" t="s">
        <v>894</v>
      </c>
    </row>
    <row r="868" spans="1:3" x14ac:dyDescent="0.25">
      <c r="A868" s="4">
        <v>867</v>
      </c>
      <c r="B868" s="3" t="s">
        <v>1157</v>
      </c>
      <c r="C868" s="1" t="s">
        <v>895</v>
      </c>
    </row>
    <row r="869" spans="1:3" x14ac:dyDescent="0.25">
      <c r="A869" s="4">
        <v>868</v>
      </c>
      <c r="B869" s="3" t="s">
        <v>1157</v>
      </c>
      <c r="C869" s="1" t="s">
        <v>896</v>
      </c>
    </row>
    <row r="870" spans="1:3" x14ac:dyDescent="0.25">
      <c r="A870" s="4">
        <v>869</v>
      </c>
      <c r="B870" s="3" t="s">
        <v>1157</v>
      </c>
      <c r="C870" s="1" t="s">
        <v>897</v>
      </c>
    </row>
    <row r="871" spans="1:3" x14ac:dyDescent="0.25">
      <c r="A871" s="4">
        <v>870</v>
      </c>
      <c r="B871" s="3" t="s">
        <v>1157</v>
      </c>
      <c r="C871" s="1" t="s">
        <v>898</v>
      </c>
    </row>
    <row r="872" spans="1:3" x14ac:dyDescent="0.25">
      <c r="A872" s="4">
        <v>871</v>
      </c>
      <c r="B872" s="3" t="s">
        <v>1157</v>
      </c>
      <c r="C872" s="1" t="s">
        <v>899</v>
      </c>
    </row>
    <row r="873" spans="1:3" x14ac:dyDescent="0.25">
      <c r="A873" s="4">
        <v>872</v>
      </c>
      <c r="B873" s="3" t="s">
        <v>1157</v>
      </c>
      <c r="C873" s="1" t="s">
        <v>900</v>
      </c>
    </row>
    <row r="874" spans="1:3" x14ac:dyDescent="0.25">
      <c r="A874" s="4">
        <v>873</v>
      </c>
      <c r="B874" s="3" t="s">
        <v>1157</v>
      </c>
      <c r="C874" s="1" t="s">
        <v>901</v>
      </c>
    </row>
    <row r="875" spans="1:3" x14ac:dyDescent="0.25">
      <c r="A875" s="4">
        <v>874</v>
      </c>
      <c r="B875" s="3" t="s">
        <v>1157</v>
      </c>
      <c r="C875" s="1" t="s">
        <v>902</v>
      </c>
    </row>
    <row r="876" spans="1:3" x14ac:dyDescent="0.25">
      <c r="A876" s="4">
        <v>875</v>
      </c>
      <c r="B876" s="3" t="s">
        <v>1157</v>
      </c>
      <c r="C876" s="1" t="s">
        <v>903</v>
      </c>
    </row>
    <row r="877" spans="1:3" x14ac:dyDescent="0.25">
      <c r="A877" s="4">
        <v>876</v>
      </c>
      <c r="B877" s="3" t="s">
        <v>1157</v>
      </c>
      <c r="C877" s="1" t="s">
        <v>904</v>
      </c>
    </row>
    <row r="878" spans="1:3" x14ac:dyDescent="0.25">
      <c r="A878" s="4">
        <v>877</v>
      </c>
      <c r="B878" s="3" t="s">
        <v>1157</v>
      </c>
      <c r="C878" s="1" t="s">
        <v>905</v>
      </c>
    </row>
    <row r="879" spans="1:3" x14ac:dyDescent="0.25">
      <c r="A879" s="4">
        <v>878</v>
      </c>
      <c r="B879" s="3" t="s">
        <v>1157</v>
      </c>
      <c r="C879" s="1" t="s">
        <v>906</v>
      </c>
    </row>
    <row r="880" spans="1:3" x14ac:dyDescent="0.25">
      <c r="A880" s="4">
        <v>879</v>
      </c>
      <c r="B880" s="3" t="s">
        <v>1157</v>
      </c>
      <c r="C880" s="1" t="s">
        <v>907</v>
      </c>
    </row>
    <row r="881" spans="1:3" x14ac:dyDescent="0.25">
      <c r="A881" s="4">
        <v>880</v>
      </c>
      <c r="B881" s="3" t="s">
        <v>1157</v>
      </c>
      <c r="C881" s="1" t="s">
        <v>908</v>
      </c>
    </row>
    <row r="882" spans="1:3" x14ac:dyDescent="0.25">
      <c r="A882" s="4">
        <v>881</v>
      </c>
      <c r="B882" s="3" t="s">
        <v>1157</v>
      </c>
      <c r="C882" s="1" t="s">
        <v>909</v>
      </c>
    </row>
    <row r="883" spans="1:3" x14ac:dyDescent="0.25">
      <c r="A883" s="4">
        <v>882</v>
      </c>
      <c r="B883" s="3" t="s">
        <v>1157</v>
      </c>
      <c r="C883" s="1" t="s">
        <v>910</v>
      </c>
    </row>
    <row r="884" spans="1:3" x14ac:dyDescent="0.25">
      <c r="A884" s="4">
        <v>883</v>
      </c>
      <c r="B884" s="3" t="s">
        <v>1157</v>
      </c>
      <c r="C884" s="1" t="s">
        <v>911</v>
      </c>
    </row>
    <row r="885" spans="1:3" x14ac:dyDescent="0.25">
      <c r="A885" s="4">
        <v>884</v>
      </c>
      <c r="B885" s="3" t="s">
        <v>1157</v>
      </c>
      <c r="C885" s="1" t="s">
        <v>912</v>
      </c>
    </row>
    <row r="886" spans="1:3" x14ac:dyDescent="0.25">
      <c r="A886" s="4">
        <v>885</v>
      </c>
      <c r="B886" s="3" t="s">
        <v>1157</v>
      </c>
      <c r="C886" s="1" t="s">
        <v>913</v>
      </c>
    </row>
    <row r="887" spans="1:3" x14ac:dyDescent="0.25">
      <c r="A887" s="4">
        <v>886</v>
      </c>
      <c r="B887" s="3" t="s">
        <v>1157</v>
      </c>
      <c r="C887" s="1" t="s">
        <v>914</v>
      </c>
    </row>
    <row r="888" spans="1:3" x14ac:dyDescent="0.25">
      <c r="A888" s="4">
        <v>887</v>
      </c>
      <c r="B888" s="3" t="s">
        <v>1157</v>
      </c>
      <c r="C888" s="1" t="s">
        <v>915</v>
      </c>
    </row>
    <row r="889" spans="1:3" x14ac:dyDescent="0.25">
      <c r="A889" s="4">
        <v>888</v>
      </c>
      <c r="B889" s="3" t="s">
        <v>1157</v>
      </c>
      <c r="C889" s="1" t="s">
        <v>916</v>
      </c>
    </row>
    <row r="890" spans="1:3" x14ac:dyDescent="0.25">
      <c r="A890" s="4">
        <v>889</v>
      </c>
      <c r="B890" s="3" t="s">
        <v>1157</v>
      </c>
      <c r="C890" s="1" t="s">
        <v>917</v>
      </c>
    </row>
    <row r="891" spans="1:3" x14ac:dyDescent="0.25">
      <c r="A891" s="4">
        <v>890</v>
      </c>
      <c r="B891" s="3" t="s">
        <v>1157</v>
      </c>
      <c r="C891" s="1" t="s">
        <v>918</v>
      </c>
    </row>
    <row r="892" spans="1:3" x14ac:dyDescent="0.25">
      <c r="A892" s="4">
        <v>891</v>
      </c>
      <c r="B892" s="3" t="s">
        <v>1157</v>
      </c>
      <c r="C892" s="1" t="s">
        <v>919</v>
      </c>
    </row>
    <row r="893" spans="1:3" x14ac:dyDescent="0.25">
      <c r="A893" s="4">
        <v>892</v>
      </c>
      <c r="B893" s="3" t="s">
        <v>1157</v>
      </c>
      <c r="C893" s="1" t="s">
        <v>920</v>
      </c>
    </row>
    <row r="894" spans="1:3" x14ac:dyDescent="0.25">
      <c r="A894" s="4">
        <v>893</v>
      </c>
      <c r="B894" s="3" t="s">
        <v>1157</v>
      </c>
      <c r="C894" s="1" t="s">
        <v>921</v>
      </c>
    </row>
    <row r="895" spans="1:3" x14ac:dyDescent="0.25">
      <c r="A895" s="4">
        <v>894</v>
      </c>
      <c r="B895" s="3" t="s">
        <v>1157</v>
      </c>
      <c r="C895" s="1" t="s">
        <v>922</v>
      </c>
    </row>
    <row r="896" spans="1:3" x14ac:dyDescent="0.25">
      <c r="A896" s="4">
        <v>895</v>
      </c>
      <c r="B896" s="3" t="s">
        <v>1157</v>
      </c>
      <c r="C896" s="1" t="s">
        <v>923</v>
      </c>
    </row>
    <row r="897" spans="1:3" x14ac:dyDescent="0.25">
      <c r="A897" s="4">
        <v>896</v>
      </c>
      <c r="B897" s="3" t="s">
        <v>1157</v>
      </c>
      <c r="C897" s="1" t="s">
        <v>924</v>
      </c>
    </row>
    <row r="898" spans="1:3" x14ac:dyDescent="0.25">
      <c r="A898" s="4">
        <v>897</v>
      </c>
      <c r="B898" s="3" t="s">
        <v>1157</v>
      </c>
      <c r="C898" s="1" t="s">
        <v>925</v>
      </c>
    </row>
    <row r="899" spans="1:3" x14ac:dyDescent="0.25">
      <c r="A899" s="4">
        <v>898</v>
      </c>
      <c r="B899" s="3" t="s">
        <v>1157</v>
      </c>
      <c r="C899" s="1" t="s">
        <v>926</v>
      </c>
    </row>
    <row r="900" spans="1:3" x14ac:dyDescent="0.25">
      <c r="A900" s="4">
        <v>899</v>
      </c>
      <c r="B900" s="3" t="s">
        <v>1157</v>
      </c>
      <c r="C900" s="1" t="s">
        <v>927</v>
      </c>
    </row>
    <row r="901" spans="1:3" x14ac:dyDescent="0.25">
      <c r="A901" s="4">
        <v>900</v>
      </c>
      <c r="B901" s="3" t="s">
        <v>1157</v>
      </c>
      <c r="C901" s="1" t="s">
        <v>928</v>
      </c>
    </row>
    <row r="902" spans="1:3" x14ac:dyDescent="0.25">
      <c r="A902" s="4">
        <v>901</v>
      </c>
      <c r="B902" s="3" t="s">
        <v>1157</v>
      </c>
      <c r="C902" s="1" t="s">
        <v>929</v>
      </c>
    </row>
    <row r="903" spans="1:3" x14ac:dyDescent="0.25">
      <c r="A903" s="4">
        <v>902</v>
      </c>
      <c r="B903" s="3" t="s">
        <v>1157</v>
      </c>
      <c r="C903" s="1" t="s">
        <v>930</v>
      </c>
    </row>
    <row r="904" spans="1:3" x14ac:dyDescent="0.25">
      <c r="A904" s="4">
        <v>903</v>
      </c>
      <c r="B904" s="3" t="s">
        <v>1157</v>
      </c>
      <c r="C904" s="1" t="s">
        <v>931</v>
      </c>
    </row>
    <row r="905" spans="1:3" x14ac:dyDescent="0.25">
      <c r="A905" s="4">
        <v>904</v>
      </c>
      <c r="B905" s="3" t="s">
        <v>1157</v>
      </c>
      <c r="C905" s="1" t="s">
        <v>932</v>
      </c>
    </row>
    <row r="906" spans="1:3" x14ac:dyDescent="0.25">
      <c r="A906" s="4">
        <v>905</v>
      </c>
      <c r="B906" s="3" t="s">
        <v>1157</v>
      </c>
      <c r="C906" s="1" t="s">
        <v>933</v>
      </c>
    </row>
    <row r="907" spans="1:3" x14ac:dyDescent="0.25">
      <c r="A907" s="4">
        <v>906</v>
      </c>
      <c r="B907" s="3" t="s">
        <v>1157</v>
      </c>
      <c r="C907" s="1" t="s">
        <v>934</v>
      </c>
    </row>
    <row r="908" spans="1:3" x14ac:dyDescent="0.25">
      <c r="A908" s="4">
        <v>907</v>
      </c>
      <c r="B908" s="3" t="s">
        <v>1157</v>
      </c>
      <c r="C908" s="1" t="s">
        <v>935</v>
      </c>
    </row>
    <row r="909" spans="1:3" x14ac:dyDescent="0.25">
      <c r="A909" s="4">
        <v>908</v>
      </c>
      <c r="B909" s="3" t="s">
        <v>1157</v>
      </c>
      <c r="C909" s="1" t="s">
        <v>936</v>
      </c>
    </row>
    <row r="910" spans="1:3" x14ac:dyDescent="0.25">
      <c r="A910" s="4">
        <v>909</v>
      </c>
      <c r="B910" s="3" t="s">
        <v>1157</v>
      </c>
      <c r="C910" s="1" t="s">
        <v>937</v>
      </c>
    </row>
    <row r="911" spans="1:3" x14ac:dyDescent="0.25">
      <c r="A911" s="4">
        <v>910</v>
      </c>
      <c r="B911" s="3" t="s">
        <v>1157</v>
      </c>
      <c r="C911" s="1" t="s">
        <v>938</v>
      </c>
    </row>
    <row r="912" spans="1:3" x14ac:dyDescent="0.25">
      <c r="A912" s="4">
        <v>911</v>
      </c>
      <c r="B912" s="3" t="s">
        <v>1157</v>
      </c>
      <c r="C912" s="1" t="s">
        <v>939</v>
      </c>
    </row>
    <row r="913" spans="1:3" x14ac:dyDescent="0.25">
      <c r="A913" s="4">
        <v>912</v>
      </c>
      <c r="B913" s="3" t="s">
        <v>1157</v>
      </c>
      <c r="C913" s="1" t="s">
        <v>940</v>
      </c>
    </row>
    <row r="914" spans="1:3" x14ac:dyDescent="0.25">
      <c r="A914" s="4">
        <v>913</v>
      </c>
      <c r="B914" s="3" t="s">
        <v>1157</v>
      </c>
      <c r="C914" s="1" t="s">
        <v>941</v>
      </c>
    </row>
    <row r="915" spans="1:3" x14ac:dyDescent="0.25">
      <c r="A915" s="4">
        <v>914</v>
      </c>
      <c r="B915" s="3" t="s">
        <v>1157</v>
      </c>
      <c r="C915" s="1" t="s">
        <v>942</v>
      </c>
    </row>
    <row r="916" spans="1:3" x14ac:dyDescent="0.25">
      <c r="A916" s="4">
        <v>915</v>
      </c>
      <c r="B916" s="3" t="s">
        <v>1157</v>
      </c>
      <c r="C916" s="1" t="s">
        <v>943</v>
      </c>
    </row>
    <row r="917" spans="1:3" x14ac:dyDescent="0.25">
      <c r="A917" s="4">
        <v>916</v>
      </c>
      <c r="B917" s="3" t="s">
        <v>1157</v>
      </c>
      <c r="C917" s="1" t="s">
        <v>944</v>
      </c>
    </row>
    <row r="918" spans="1:3" x14ac:dyDescent="0.25">
      <c r="A918" s="4">
        <v>917</v>
      </c>
      <c r="B918" s="3" t="s">
        <v>1157</v>
      </c>
      <c r="C918" s="1" t="s">
        <v>945</v>
      </c>
    </row>
    <row r="919" spans="1:3" x14ac:dyDescent="0.25">
      <c r="A919" s="4">
        <v>918</v>
      </c>
      <c r="B919" s="3" t="s">
        <v>1157</v>
      </c>
      <c r="C919" s="1" t="s">
        <v>946</v>
      </c>
    </row>
    <row r="920" spans="1:3" x14ac:dyDescent="0.25">
      <c r="A920" s="4">
        <v>919</v>
      </c>
      <c r="B920" s="3" t="s">
        <v>1157</v>
      </c>
      <c r="C920" s="1" t="s">
        <v>947</v>
      </c>
    </row>
    <row r="921" spans="1:3" x14ac:dyDescent="0.25">
      <c r="A921" s="4">
        <v>920</v>
      </c>
      <c r="B921" s="3" t="s">
        <v>1157</v>
      </c>
      <c r="C921" s="1" t="s">
        <v>948</v>
      </c>
    </row>
    <row r="922" spans="1:3" x14ac:dyDescent="0.25">
      <c r="A922" s="4">
        <v>921</v>
      </c>
      <c r="B922" s="3" t="s">
        <v>1157</v>
      </c>
      <c r="C922" s="1" t="s">
        <v>949</v>
      </c>
    </row>
    <row r="923" spans="1:3" x14ac:dyDescent="0.25">
      <c r="A923" s="4">
        <v>922</v>
      </c>
      <c r="B923" s="3" t="s">
        <v>1157</v>
      </c>
      <c r="C923" s="1" t="s">
        <v>950</v>
      </c>
    </row>
    <row r="924" spans="1:3" x14ac:dyDescent="0.25">
      <c r="A924" s="4">
        <v>923</v>
      </c>
      <c r="B924" s="3" t="s">
        <v>1157</v>
      </c>
      <c r="C924" s="1" t="s">
        <v>951</v>
      </c>
    </row>
    <row r="925" spans="1:3" x14ac:dyDescent="0.25">
      <c r="A925" s="4">
        <v>924</v>
      </c>
      <c r="B925" s="3" t="s">
        <v>1157</v>
      </c>
      <c r="C925" s="1" t="s">
        <v>952</v>
      </c>
    </row>
    <row r="926" spans="1:3" x14ac:dyDescent="0.25">
      <c r="A926" s="4">
        <v>925</v>
      </c>
      <c r="B926" s="3" t="s">
        <v>1157</v>
      </c>
      <c r="C926" s="1" t="s">
        <v>953</v>
      </c>
    </row>
    <row r="927" spans="1:3" x14ac:dyDescent="0.25">
      <c r="A927" s="4">
        <v>926</v>
      </c>
      <c r="B927" s="3" t="s">
        <v>1157</v>
      </c>
      <c r="C927" s="1" t="s">
        <v>954</v>
      </c>
    </row>
    <row r="928" spans="1:3" x14ac:dyDescent="0.25">
      <c r="A928" s="4">
        <v>927</v>
      </c>
      <c r="B928" s="3" t="s">
        <v>1157</v>
      </c>
      <c r="C928" s="1" t="s">
        <v>955</v>
      </c>
    </row>
    <row r="929" spans="1:3" x14ac:dyDescent="0.25">
      <c r="A929" s="4">
        <v>928</v>
      </c>
      <c r="B929" s="3" t="s">
        <v>1157</v>
      </c>
      <c r="C929" s="1" t="s">
        <v>956</v>
      </c>
    </row>
    <row r="930" spans="1:3" x14ac:dyDescent="0.25">
      <c r="A930" s="4">
        <v>929</v>
      </c>
      <c r="B930" s="3" t="s">
        <v>1157</v>
      </c>
      <c r="C930" s="1" t="s">
        <v>957</v>
      </c>
    </row>
    <row r="931" spans="1:3" x14ac:dyDescent="0.25">
      <c r="A931" s="4">
        <v>930</v>
      </c>
      <c r="B931" s="3" t="s">
        <v>1157</v>
      </c>
      <c r="C931" s="1" t="s">
        <v>958</v>
      </c>
    </row>
    <row r="932" spans="1:3" x14ac:dyDescent="0.25">
      <c r="A932" s="4">
        <v>931</v>
      </c>
      <c r="B932" s="3" t="s">
        <v>1157</v>
      </c>
      <c r="C932" s="1" t="s">
        <v>959</v>
      </c>
    </row>
    <row r="933" spans="1:3" x14ac:dyDescent="0.25">
      <c r="A933" s="4">
        <v>932</v>
      </c>
      <c r="B933" s="3" t="s">
        <v>1157</v>
      </c>
      <c r="C933" s="1" t="s">
        <v>960</v>
      </c>
    </row>
    <row r="934" spans="1:3" x14ac:dyDescent="0.25">
      <c r="A934" s="4">
        <v>933</v>
      </c>
      <c r="B934" s="3" t="s">
        <v>1157</v>
      </c>
      <c r="C934" s="1" t="s">
        <v>961</v>
      </c>
    </row>
    <row r="935" spans="1:3" x14ac:dyDescent="0.25">
      <c r="A935" s="4">
        <v>934</v>
      </c>
      <c r="B935" s="3" t="s">
        <v>1157</v>
      </c>
      <c r="C935" s="1" t="s">
        <v>962</v>
      </c>
    </row>
    <row r="936" spans="1:3" x14ac:dyDescent="0.25">
      <c r="A936" s="4">
        <v>935</v>
      </c>
      <c r="B936" s="3" t="s">
        <v>1157</v>
      </c>
      <c r="C936" s="1" t="s">
        <v>963</v>
      </c>
    </row>
    <row r="937" spans="1:3" x14ac:dyDescent="0.25">
      <c r="A937" s="4">
        <v>936</v>
      </c>
      <c r="B937" s="3" t="s">
        <v>1157</v>
      </c>
      <c r="C937" s="1" t="s">
        <v>964</v>
      </c>
    </row>
    <row r="938" spans="1:3" x14ac:dyDescent="0.25">
      <c r="A938" s="4">
        <v>937</v>
      </c>
      <c r="B938" s="3" t="s">
        <v>1157</v>
      </c>
      <c r="C938" s="1" t="s">
        <v>965</v>
      </c>
    </row>
    <row r="939" spans="1:3" x14ac:dyDescent="0.25">
      <c r="A939" s="4">
        <v>938</v>
      </c>
      <c r="B939" s="3" t="s">
        <v>1157</v>
      </c>
      <c r="C939" s="1" t="s">
        <v>966</v>
      </c>
    </row>
    <row r="940" spans="1:3" x14ac:dyDescent="0.25">
      <c r="A940" s="4">
        <v>939</v>
      </c>
      <c r="B940" s="3" t="s">
        <v>1157</v>
      </c>
      <c r="C940" s="1" t="s">
        <v>967</v>
      </c>
    </row>
    <row r="941" spans="1:3" x14ac:dyDescent="0.25">
      <c r="A941" s="4">
        <v>940</v>
      </c>
      <c r="B941" s="3" t="s">
        <v>1157</v>
      </c>
      <c r="C941" s="1" t="s">
        <v>968</v>
      </c>
    </row>
    <row r="942" spans="1:3" x14ac:dyDescent="0.25">
      <c r="A942" s="4">
        <v>941</v>
      </c>
      <c r="B942" s="3" t="s">
        <v>1157</v>
      </c>
      <c r="C942" s="1" t="s">
        <v>969</v>
      </c>
    </row>
    <row r="943" spans="1:3" x14ac:dyDescent="0.25">
      <c r="A943" s="4">
        <v>942</v>
      </c>
      <c r="B943" s="3" t="s">
        <v>1157</v>
      </c>
      <c r="C943" s="1" t="s">
        <v>970</v>
      </c>
    </row>
    <row r="944" spans="1:3" x14ac:dyDescent="0.25">
      <c r="A944" s="4">
        <v>943</v>
      </c>
      <c r="B944" s="3" t="s">
        <v>1157</v>
      </c>
      <c r="C944" s="1" t="s">
        <v>971</v>
      </c>
    </row>
    <row r="945" spans="1:3" x14ac:dyDescent="0.25">
      <c r="A945" s="4">
        <v>944</v>
      </c>
      <c r="B945" s="3" t="s">
        <v>1157</v>
      </c>
      <c r="C945" s="1" t="s">
        <v>972</v>
      </c>
    </row>
    <row r="946" spans="1:3" x14ac:dyDescent="0.25">
      <c r="A946" s="4">
        <v>945</v>
      </c>
      <c r="B946" s="3" t="s">
        <v>1157</v>
      </c>
      <c r="C946" s="1" t="s">
        <v>973</v>
      </c>
    </row>
    <row r="947" spans="1:3" x14ac:dyDescent="0.25">
      <c r="A947" s="4">
        <v>946</v>
      </c>
      <c r="B947" s="3" t="s">
        <v>1157</v>
      </c>
      <c r="C947" s="1" t="s">
        <v>974</v>
      </c>
    </row>
    <row r="948" spans="1:3" x14ac:dyDescent="0.25">
      <c r="A948" s="4">
        <v>947</v>
      </c>
      <c r="B948" s="3" t="s">
        <v>1157</v>
      </c>
      <c r="C948" s="1" t="s">
        <v>975</v>
      </c>
    </row>
    <row r="949" spans="1:3" x14ac:dyDescent="0.25">
      <c r="A949" s="4">
        <v>948</v>
      </c>
      <c r="B949" s="3" t="s">
        <v>1157</v>
      </c>
      <c r="C949" s="1" t="s">
        <v>976</v>
      </c>
    </row>
    <row r="950" spans="1:3" x14ac:dyDescent="0.25">
      <c r="A950" s="4">
        <v>949</v>
      </c>
      <c r="B950" s="3" t="s">
        <v>1157</v>
      </c>
      <c r="C950" s="1" t="s">
        <v>977</v>
      </c>
    </row>
    <row r="951" spans="1:3" x14ac:dyDescent="0.25">
      <c r="A951" s="4">
        <v>950</v>
      </c>
      <c r="B951" s="3" t="s">
        <v>1157</v>
      </c>
      <c r="C951" s="1" t="s">
        <v>978</v>
      </c>
    </row>
    <row r="952" spans="1:3" x14ac:dyDescent="0.25">
      <c r="A952" s="4">
        <v>951</v>
      </c>
      <c r="B952" s="3" t="s">
        <v>1157</v>
      </c>
      <c r="C952" s="1" t="s">
        <v>979</v>
      </c>
    </row>
    <row r="953" spans="1:3" x14ac:dyDescent="0.25">
      <c r="A953" s="4">
        <v>952</v>
      </c>
      <c r="B953" s="3" t="s">
        <v>1157</v>
      </c>
      <c r="C953" s="1" t="s">
        <v>980</v>
      </c>
    </row>
    <row r="954" spans="1:3" x14ac:dyDescent="0.25">
      <c r="A954" s="4">
        <v>953</v>
      </c>
      <c r="B954" s="3" t="s">
        <v>1157</v>
      </c>
      <c r="C954" s="1" t="s">
        <v>981</v>
      </c>
    </row>
    <row r="955" spans="1:3" x14ac:dyDescent="0.25">
      <c r="A955" s="4">
        <v>954</v>
      </c>
      <c r="B955" s="3" t="s">
        <v>1157</v>
      </c>
      <c r="C955" s="1" t="s">
        <v>982</v>
      </c>
    </row>
    <row r="956" spans="1:3" x14ac:dyDescent="0.25">
      <c r="A956" s="4">
        <v>955</v>
      </c>
      <c r="B956" s="3" t="s">
        <v>1157</v>
      </c>
      <c r="C956" s="1" t="s">
        <v>983</v>
      </c>
    </row>
    <row r="957" spans="1:3" x14ac:dyDescent="0.25">
      <c r="A957" s="4">
        <v>956</v>
      </c>
      <c r="B957" s="3" t="s">
        <v>1157</v>
      </c>
      <c r="C957" s="1" t="s">
        <v>984</v>
      </c>
    </row>
    <row r="958" spans="1:3" x14ac:dyDescent="0.25">
      <c r="A958" s="4">
        <v>957</v>
      </c>
      <c r="B958" s="3" t="s">
        <v>1157</v>
      </c>
      <c r="C958" s="1" t="s">
        <v>985</v>
      </c>
    </row>
    <row r="959" spans="1:3" x14ac:dyDescent="0.25">
      <c r="A959" s="4">
        <v>958</v>
      </c>
      <c r="B959" s="3" t="s">
        <v>1157</v>
      </c>
      <c r="C959" s="1" t="s">
        <v>986</v>
      </c>
    </row>
    <row r="960" spans="1:3" x14ac:dyDescent="0.25">
      <c r="A960" s="4">
        <v>959</v>
      </c>
      <c r="B960" s="3" t="s">
        <v>1157</v>
      </c>
      <c r="C960" s="1" t="s">
        <v>987</v>
      </c>
    </row>
    <row r="961" spans="1:3" x14ac:dyDescent="0.25">
      <c r="A961" s="4">
        <v>960</v>
      </c>
      <c r="B961" s="3" t="s">
        <v>1157</v>
      </c>
      <c r="C961" s="1" t="s">
        <v>988</v>
      </c>
    </row>
    <row r="962" spans="1:3" x14ac:dyDescent="0.25">
      <c r="A962" s="4">
        <v>961</v>
      </c>
      <c r="B962" s="3" t="s">
        <v>1157</v>
      </c>
      <c r="C962" s="1" t="s">
        <v>989</v>
      </c>
    </row>
    <row r="963" spans="1:3" x14ac:dyDescent="0.25">
      <c r="A963" s="4">
        <v>962</v>
      </c>
      <c r="B963" s="3" t="s">
        <v>1157</v>
      </c>
      <c r="C963" s="1" t="s">
        <v>990</v>
      </c>
    </row>
    <row r="964" spans="1:3" x14ac:dyDescent="0.25">
      <c r="A964" s="4">
        <v>963</v>
      </c>
      <c r="B964" s="3" t="s">
        <v>1157</v>
      </c>
      <c r="C964" s="1" t="s">
        <v>991</v>
      </c>
    </row>
    <row r="965" spans="1:3" x14ac:dyDescent="0.25">
      <c r="A965" s="4">
        <v>964</v>
      </c>
      <c r="B965" s="3" t="s">
        <v>1157</v>
      </c>
      <c r="C965" s="1" t="s">
        <v>992</v>
      </c>
    </row>
    <row r="966" spans="1:3" x14ac:dyDescent="0.25">
      <c r="A966" s="4">
        <v>965</v>
      </c>
      <c r="B966" s="3" t="s">
        <v>1157</v>
      </c>
      <c r="C966" s="1" t="s">
        <v>993</v>
      </c>
    </row>
    <row r="967" spans="1:3" x14ac:dyDescent="0.25">
      <c r="A967" s="4">
        <v>966</v>
      </c>
      <c r="B967" s="3" t="s">
        <v>1157</v>
      </c>
      <c r="C967" s="1" t="s">
        <v>994</v>
      </c>
    </row>
    <row r="968" spans="1:3" x14ac:dyDescent="0.25">
      <c r="A968" s="4">
        <v>967</v>
      </c>
      <c r="B968" s="3" t="s">
        <v>1157</v>
      </c>
      <c r="C968" s="1" t="s">
        <v>995</v>
      </c>
    </row>
    <row r="969" spans="1:3" x14ac:dyDescent="0.25">
      <c r="A969" s="4">
        <v>968</v>
      </c>
      <c r="B969" s="3" t="s">
        <v>1157</v>
      </c>
      <c r="C969" s="1" t="s">
        <v>996</v>
      </c>
    </row>
    <row r="970" spans="1:3" x14ac:dyDescent="0.25">
      <c r="A970" s="4">
        <v>969</v>
      </c>
      <c r="B970" s="3" t="s">
        <v>1157</v>
      </c>
      <c r="C970" s="1" t="s">
        <v>997</v>
      </c>
    </row>
    <row r="971" spans="1:3" x14ac:dyDescent="0.25">
      <c r="A971" s="4">
        <v>970</v>
      </c>
      <c r="B971" s="3" t="s">
        <v>1157</v>
      </c>
      <c r="C971" s="1" t="s">
        <v>998</v>
      </c>
    </row>
    <row r="972" spans="1:3" x14ac:dyDescent="0.25">
      <c r="A972" s="4">
        <v>971</v>
      </c>
      <c r="B972" s="3" t="s">
        <v>1157</v>
      </c>
      <c r="C972" s="1" t="s">
        <v>999</v>
      </c>
    </row>
    <row r="973" spans="1:3" x14ac:dyDescent="0.25">
      <c r="A973" s="4">
        <v>972</v>
      </c>
      <c r="B973" s="3" t="s">
        <v>1157</v>
      </c>
      <c r="C973" s="1" t="s">
        <v>1000</v>
      </c>
    </row>
    <row r="974" spans="1:3" x14ac:dyDescent="0.25">
      <c r="A974" s="4">
        <v>973</v>
      </c>
      <c r="B974" s="3" t="s">
        <v>1157</v>
      </c>
      <c r="C974" s="1" t="s">
        <v>1001</v>
      </c>
    </row>
    <row r="975" spans="1:3" x14ac:dyDescent="0.25">
      <c r="A975" s="4">
        <v>974</v>
      </c>
      <c r="B975" s="3" t="s">
        <v>1157</v>
      </c>
      <c r="C975" s="1" t="s">
        <v>1002</v>
      </c>
    </row>
    <row r="976" spans="1:3" x14ac:dyDescent="0.25">
      <c r="A976" s="4">
        <v>975</v>
      </c>
      <c r="B976" s="3" t="s">
        <v>1157</v>
      </c>
      <c r="C976" s="1" t="s">
        <v>1003</v>
      </c>
    </row>
    <row r="977" spans="1:3" x14ac:dyDescent="0.25">
      <c r="A977" s="4">
        <v>976</v>
      </c>
      <c r="B977" s="3" t="s">
        <v>1157</v>
      </c>
      <c r="C977" s="1" t="s">
        <v>1004</v>
      </c>
    </row>
    <row r="978" spans="1:3" x14ac:dyDescent="0.25">
      <c r="A978" s="4">
        <v>977</v>
      </c>
      <c r="B978" s="3" t="s">
        <v>1157</v>
      </c>
      <c r="C978" s="1" t="s">
        <v>1005</v>
      </c>
    </row>
    <row r="979" spans="1:3" x14ac:dyDescent="0.25">
      <c r="A979" s="4">
        <v>978</v>
      </c>
      <c r="B979" s="3" t="s">
        <v>1157</v>
      </c>
      <c r="C979" s="1" t="s">
        <v>1006</v>
      </c>
    </row>
    <row r="980" spans="1:3" x14ac:dyDescent="0.25">
      <c r="A980" s="4">
        <v>979</v>
      </c>
      <c r="B980" s="3" t="s">
        <v>1157</v>
      </c>
      <c r="C980" s="1" t="s">
        <v>1007</v>
      </c>
    </row>
    <row r="981" spans="1:3" x14ac:dyDescent="0.25">
      <c r="A981" s="4">
        <v>980</v>
      </c>
      <c r="B981" s="3" t="s">
        <v>1157</v>
      </c>
      <c r="C981" s="1" t="s">
        <v>1008</v>
      </c>
    </row>
    <row r="982" spans="1:3" x14ac:dyDescent="0.25">
      <c r="A982" s="4">
        <v>981</v>
      </c>
      <c r="B982" s="3" t="s">
        <v>1157</v>
      </c>
      <c r="C982" s="1" t="s">
        <v>1009</v>
      </c>
    </row>
    <row r="983" spans="1:3" x14ac:dyDescent="0.25">
      <c r="A983" s="4">
        <v>982</v>
      </c>
      <c r="B983" s="3" t="s">
        <v>1157</v>
      </c>
      <c r="C983" s="1" t="s">
        <v>1010</v>
      </c>
    </row>
    <row r="984" spans="1:3" x14ac:dyDescent="0.25">
      <c r="A984" s="4">
        <v>983</v>
      </c>
      <c r="B984" s="3" t="s">
        <v>1157</v>
      </c>
      <c r="C984" s="1" t="s">
        <v>1011</v>
      </c>
    </row>
    <row r="985" spans="1:3" x14ac:dyDescent="0.25">
      <c r="A985" s="4">
        <v>984</v>
      </c>
      <c r="B985" s="3" t="s">
        <v>1157</v>
      </c>
      <c r="C985" s="1" t="s">
        <v>1012</v>
      </c>
    </row>
    <row r="986" spans="1:3" x14ac:dyDescent="0.25">
      <c r="A986" s="4">
        <v>985</v>
      </c>
      <c r="B986" s="3" t="s">
        <v>1157</v>
      </c>
      <c r="C986" s="1" t="s">
        <v>1013</v>
      </c>
    </row>
    <row r="987" spans="1:3" x14ac:dyDescent="0.25">
      <c r="A987" s="4">
        <v>986</v>
      </c>
      <c r="B987" s="3" t="s">
        <v>1157</v>
      </c>
      <c r="C987" s="1" t="s">
        <v>1014</v>
      </c>
    </row>
    <row r="988" spans="1:3" x14ac:dyDescent="0.25">
      <c r="A988" s="4">
        <v>987</v>
      </c>
      <c r="B988" s="3" t="s">
        <v>1157</v>
      </c>
      <c r="C988" s="1" t="s">
        <v>1015</v>
      </c>
    </row>
    <row r="989" spans="1:3" x14ac:dyDescent="0.25">
      <c r="A989" s="4">
        <v>988</v>
      </c>
      <c r="B989" s="3" t="s">
        <v>1157</v>
      </c>
      <c r="C989" s="1" t="s">
        <v>1016</v>
      </c>
    </row>
    <row r="990" spans="1:3" x14ac:dyDescent="0.25">
      <c r="A990" s="4">
        <v>989</v>
      </c>
      <c r="B990" s="3" t="s">
        <v>1157</v>
      </c>
      <c r="C990" s="1" t="s">
        <v>1017</v>
      </c>
    </row>
    <row r="991" spans="1:3" x14ac:dyDescent="0.25">
      <c r="A991" s="4">
        <v>990</v>
      </c>
      <c r="B991" s="3" t="s">
        <v>1157</v>
      </c>
      <c r="C991" s="1" t="s">
        <v>1018</v>
      </c>
    </row>
    <row r="992" spans="1:3" x14ac:dyDescent="0.25">
      <c r="A992" s="4">
        <v>991</v>
      </c>
      <c r="B992" s="3" t="s">
        <v>1157</v>
      </c>
      <c r="C992" s="1" t="s">
        <v>1019</v>
      </c>
    </row>
    <row r="993" spans="1:3" x14ac:dyDescent="0.25">
      <c r="A993" s="4">
        <v>992</v>
      </c>
      <c r="B993" s="3" t="s">
        <v>1157</v>
      </c>
      <c r="C993" s="1" t="s">
        <v>1020</v>
      </c>
    </row>
    <row r="994" spans="1:3" x14ac:dyDescent="0.25">
      <c r="A994" s="4">
        <v>993</v>
      </c>
      <c r="B994" s="3" t="s">
        <v>1157</v>
      </c>
      <c r="C994" s="1" t="s">
        <v>1021</v>
      </c>
    </row>
    <row r="995" spans="1:3" x14ac:dyDescent="0.25">
      <c r="A995" s="4">
        <v>994</v>
      </c>
      <c r="B995" s="3" t="s">
        <v>1157</v>
      </c>
      <c r="C995" s="1" t="s">
        <v>1022</v>
      </c>
    </row>
    <row r="996" spans="1:3" x14ac:dyDescent="0.25">
      <c r="A996" s="4">
        <v>995</v>
      </c>
      <c r="B996" s="3" t="s">
        <v>1157</v>
      </c>
      <c r="C996" s="1" t="s">
        <v>1023</v>
      </c>
    </row>
    <row r="997" spans="1:3" x14ac:dyDescent="0.25">
      <c r="A997" s="4">
        <v>996</v>
      </c>
      <c r="B997" s="3" t="s">
        <v>1157</v>
      </c>
      <c r="C997" s="1" t="s">
        <v>1024</v>
      </c>
    </row>
    <row r="998" spans="1:3" x14ac:dyDescent="0.25">
      <c r="A998" s="4">
        <v>997</v>
      </c>
      <c r="B998" s="3" t="s">
        <v>1157</v>
      </c>
      <c r="C998" s="1" t="s">
        <v>1025</v>
      </c>
    </row>
    <row r="999" spans="1:3" x14ac:dyDescent="0.25">
      <c r="A999" s="4">
        <v>998</v>
      </c>
      <c r="B999" s="3" t="s">
        <v>1157</v>
      </c>
      <c r="C999" s="1" t="s">
        <v>1026</v>
      </c>
    </row>
    <row r="1000" spans="1:3" x14ac:dyDescent="0.25">
      <c r="A1000" s="4">
        <v>999</v>
      </c>
      <c r="B1000" s="3" t="s">
        <v>1157</v>
      </c>
      <c r="C1000" s="1" t="s">
        <v>1027</v>
      </c>
    </row>
    <row r="1001" spans="1:3" x14ac:dyDescent="0.25">
      <c r="A1001" s="4">
        <v>1000</v>
      </c>
      <c r="B1001" s="3" t="s">
        <v>1157</v>
      </c>
      <c r="C1001" s="1" t="s">
        <v>1028</v>
      </c>
    </row>
    <row r="1002" spans="1:3" x14ac:dyDescent="0.25">
      <c r="A1002" s="4">
        <v>1001</v>
      </c>
      <c r="B1002" s="3" t="s">
        <v>1157</v>
      </c>
      <c r="C1002" s="1" t="s">
        <v>1029</v>
      </c>
    </row>
    <row r="1003" spans="1:3" x14ac:dyDescent="0.25">
      <c r="A1003" s="4">
        <v>1002</v>
      </c>
      <c r="B1003" s="3" t="s">
        <v>1157</v>
      </c>
      <c r="C1003" s="1" t="s">
        <v>1030</v>
      </c>
    </row>
    <row r="1004" spans="1:3" x14ac:dyDescent="0.25">
      <c r="A1004" s="4">
        <v>1003</v>
      </c>
      <c r="B1004" s="3" t="s">
        <v>1157</v>
      </c>
      <c r="C1004" s="1" t="s">
        <v>1031</v>
      </c>
    </row>
    <row r="1005" spans="1:3" x14ac:dyDescent="0.25">
      <c r="A1005" s="4">
        <v>1004</v>
      </c>
      <c r="B1005" s="3" t="s">
        <v>1157</v>
      </c>
      <c r="C1005" s="1" t="s">
        <v>1032</v>
      </c>
    </row>
    <row r="1006" spans="1:3" x14ac:dyDescent="0.25">
      <c r="A1006" s="4">
        <v>1005</v>
      </c>
      <c r="B1006" s="3" t="s">
        <v>1157</v>
      </c>
      <c r="C1006" s="1" t="s">
        <v>1033</v>
      </c>
    </row>
    <row r="1007" spans="1:3" x14ac:dyDescent="0.25">
      <c r="A1007" s="4">
        <v>1006</v>
      </c>
      <c r="B1007" s="3" t="s">
        <v>1157</v>
      </c>
      <c r="C1007" s="1" t="s">
        <v>1034</v>
      </c>
    </row>
    <row r="1008" spans="1:3" x14ac:dyDescent="0.25">
      <c r="A1008" s="4">
        <v>1007</v>
      </c>
      <c r="B1008" s="3" t="s">
        <v>1157</v>
      </c>
      <c r="C1008" s="1" t="s">
        <v>1035</v>
      </c>
    </row>
    <row r="1009" spans="1:3" x14ac:dyDescent="0.25">
      <c r="A1009" s="4">
        <v>1008</v>
      </c>
      <c r="B1009" s="3" t="s">
        <v>1157</v>
      </c>
      <c r="C1009" s="1" t="s">
        <v>1036</v>
      </c>
    </row>
    <row r="1010" spans="1:3" x14ac:dyDescent="0.25">
      <c r="A1010" s="4">
        <v>1009</v>
      </c>
      <c r="B1010" s="3" t="s">
        <v>1157</v>
      </c>
      <c r="C1010" s="1" t="s">
        <v>1037</v>
      </c>
    </row>
    <row r="1011" spans="1:3" x14ac:dyDescent="0.25">
      <c r="A1011" s="4">
        <v>1010</v>
      </c>
      <c r="B1011" s="3" t="s">
        <v>1157</v>
      </c>
      <c r="C1011" s="1" t="s">
        <v>1038</v>
      </c>
    </row>
    <row r="1012" spans="1:3" x14ac:dyDescent="0.25">
      <c r="A1012" s="4">
        <v>1011</v>
      </c>
      <c r="B1012" s="3" t="s">
        <v>1157</v>
      </c>
      <c r="C1012" s="1" t="s">
        <v>1039</v>
      </c>
    </row>
    <row r="1013" spans="1:3" x14ac:dyDescent="0.25">
      <c r="A1013" s="4">
        <v>1012</v>
      </c>
      <c r="B1013" s="3" t="s">
        <v>1157</v>
      </c>
      <c r="C1013" s="1" t="s">
        <v>1040</v>
      </c>
    </row>
    <row r="1014" spans="1:3" x14ac:dyDescent="0.25">
      <c r="A1014" s="4">
        <v>1013</v>
      </c>
      <c r="B1014" s="3" t="s">
        <v>1157</v>
      </c>
      <c r="C1014" s="1" t="s">
        <v>1041</v>
      </c>
    </row>
    <row r="1015" spans="1:3" x14ac:dyDescent="0.25">
      <c r="A1015" s="4">
        <v>1014</v>
      </c>
      <c r="B1015" s="3" t="s">
        <v>1157</v>
      </c>
      <c r="C1015" s="1" t="s">
        <v>1042</v>
      </c>
    </row>
    <row r="1016" spans="1:3" x14ac:dyDescent="0.25">
      <c r="A1016" s="4">
        <v>1015</v>
      </c>
      <c r="B1016" s="3" t="s">
        <v>1157</v>
      </c>
      <c r="C1016" s="1" t="s">
        <v>1043</v>
      </c>
    </row>
    <row r="1017" spans="1:3" x14ac:dyDescent="0.25">
      <c r="A1017" s="4">
        <v>1016</v>
      </c>
      <c r="B1017" s="3" t="s">
        <v>1157</v>
      </c>
      <c r="C1017" s="1" t="s">
        <v>1044</v>
      </c>
    </row>
    <row r="1018" spans="1:3" x14ac:dyDescent="0.25">
      <c r="A1018" s="4">
        <v>1017</v>
      </c>
      <c r="B1018" s="3" t="s">
        <v>1157</v>
      </c>
      <c r="C1018" s="1" t="s">
        <v>1045</v>
      </c>
    </row>
    <row r="1019" spans="1:3" x14ac:dyDescent="0.25">
      <c r="A1019" s="4">
        <v>1018</v>
      </c>
      <c r="B1019" s="3" t="s">
        <v>1157</v>
      </c>
      <c r="C1019" s="1" t="s">
        <v>1046</v>
      </c>
    </row>
    <row r="1020" spans="1:3" x14ac:dyDescent="0.25">
      <c r="A1020" s="4">
        <v>1019</v>
      </c>
      <c r="B1020" s="3" t="s">
        <v>1157</v>
      </c>
      <c r="C1020" s="1" t="s">
        <v>1047</v>
      </c>
    </row>
    <row r="1021" spans="1:3" x14ac:dyDescent="0.25">
      <c r="A1021" s="4">
        <v>1020</v>
      </c>
      <c r="B1021" s="3" t="s">
        <v>1157</v>
      </c>
      <c r="C1021" s="1" t="s">
        <v>1048</v>
      </c>
    </row>
    <row r="1022" spans="1:3" x14ac:dyDescent="0.25">
      <c r="A1022" s="4">
        <v>1021</v>
      </c>
      <c r="B1022" s="3" t="s">
        <v>1157</v>
      </c>
      <c r="C1022" s="1" t="s">
        <v>1049</v>
      </c>
    </row>
    <row r="1023" spans="1:3" x14ac:dyDescent="0.25">
      <c r="A1023" s="4">
        <v>1022</v>
      </c>
      <c r="B1023" s="3" t="s">
        <v>1157</v>
      </c>
      <c r="C1023" s="1" t="s">
        <v>1050</v>
      </c>
    </row>
    <row r="1024" spans="1:3" x14ac:dyDescent="0.25">
      <c r="A1024" s="4">
        <v>1023</v>
      </c>
      <c r="B1024" s="3" t="s">
        <v>1157</v>
      </c>
      <c r="C1024" s="1" t="s">
        <v>1051</v>
      </c>
    </row>
    <row r="1025" spans="1:3" x14ac:dyDescent="0.25">
      <c r="A1025" s="4">
        <v>1024</v>
      </c>
      <c r="B1025" s="3" t="s">
        <v>1157</v>
      </c>
      <c r="C1025" s="1" t="s">
        <v>1052</v>
      </c>
    </row>
    <row r="1026" spans="1:3" x14ac:dyDescent="0.25">
      <c r="A1026" s="4">
        <v>1025</v>
      </c>
      <c r="B1026" s="3" t="s">
        <v>1157</v>
      </c>
      <c r="C1026" s="1" t="s">
        <v>1053</v>
      </c>
    </row>
    <row r="1027" spans="1:3" x14ac:dyDescent="0.25">
      <c r="A1027" s="4">
        <v>1026</v>
      </c>
      <c r="B1027" s="3" t="s">
        <v>1157</v>
      </c>
      <c r="C1027" s="1" t="s">
        <v>1054</v>
      </c>
    </row>
    <row r="1028" spans="1:3" x14ac:dyDescent="0.25">
      <c r="A1028" s="4">
        <v>1027</v>
      </c>
      <c r="B1028" s="3" t="s">
        <v>1157</v>
      </c>
      <c r="C1028" s="1" t="s">
        <v>1055</v>
      </c>
    </row>
    <row r="1029" spans="1:3" x14ac:dyDescent="0.25">
      <c r="A1029" s="4">
        <v>1028</v>
      </c>
      <c r="B1029" s="3" t="s">
        <v>1157</v>
      </c>
      <c r="C1029" s="1" t="s">
        <v>1056</v>
      </c>
    </row>
    <row r="1030" spans="1:3" x14ac:dyDescent="0.25">
      <c r="A1030" s="4">
        <v>1029</v>
      </c>
      <c r="B1030" s="3" t="s">
        <v>1157</v>
      </c>
      <c r="C1030" s="1" t="s">
        <v>1057</v>
      </c>
    </row>
    <row r="1031" spans="1:3" x14ac:dyDescent="0.25">
      <c r="A1031" s="4">
        <v>1030</v>
      </c>
      <c r="B1031" s="3" t="s">
        <v>1157</v>
      </c>
      <c r="C1031" s="1" t="s">
        <v>1058</v>
      </c>
    </row>
    <row r="1032" spans="1:3" x14ac:dyDescent="0.25">
      <c r="A1032" s="4">
        <v>1031</v>
      </c>
      <c r="B1032" s="3" t="s">
        <v>1157</v>
      </c>
      <c r="C1032" s="1" t="s">
        <v>1059</v>
      </c>
    </row>
    <row r="1033" spans="1:3" x14ac:dyDescent="0.25">
      <c r="A1033" s="4">
        <v>1032</v>
      </c>
      <c r="B1033" s="3" t="s">
        <v>1157</v>
      </c>
      <c r="C1033" s="1" t="s">
        <v>1060</v>
      </c>
    </row>
    <row r="1034" spans="1:3" x14ac:dyDescent="0.25">
      <c r="A1034" s="4">
        <v>1033</v>
      </c>
      <c r="B1034" s="3" t="s">
        <v>1157</v>
      </c>
      <c r="C1034" s="1" t="s">
        <v>1061</v>
      </c>
    </row>
    <row r="1035" spans="1:3" x14ac:dyDescent="0.25">
      <c r="A1035" s="4">
        <v>1034</v>
      </c>
      <c r="B1035" s="3" t="s">
        <v>1157</v>
      </c>
      <c r="C1035" s="1" t="s">
        <v>1062</v>
      </c>
    </row>
    <row r="1036" spans="1:3" x14ac:dyDescent="0.25">
      <c r="A1036" s="4">
        <v>1035</v>
      </c>
      <c r="B1036" s="3" t="s">
        <v>1157</v>
      </c>
      <c r="C1036" s="1" t="s">
        <v>1063</v>
      </c>
    </row>
    <row r="1037" spans="1:3" x14ac:dyDescent="0.25">
      <c r="A1037" s="4">
        <v>1036</v>
      </c>
      <c r="B1037" s="3" t="s">
        <v>1157</v>
      </c>
      <c r="C1037" s="1" t="s">
        <v>1064</v>
      </c>
    </row>
    <row r="1038" spans="1:3" x14ac:dyDescent="0.25">
      <c r="A1038" s="4">
        <v>1037</v>
      </c>
      <c r="B1038" s="3" t="s">
        <v>1157</v>
      </c>
      <c r="C1038" s="1" t="s">
        <v>1065</v>
      </c>
    </row>
    <row r="1039" spans="1:3" x14ac:dyDescent="0.25">
      <c r="A1039" s="4">
        <v>1038</v>
      </c>
      <c r="B1039" s="3" t="s">
        <v>1157</v>
      </c>
      <c r="C1039" s="1" t="s">
        <v>1066</v>
      </c>
    </row>
    <row r="1040" spans="1:3" x14ac:dyDescent="0.25">
      <c r="A1040" s="4">
        <v>1039</v>
      </c>
      <c r="B1040" s="3" t="s">
        <v>1157</v>
      </c>
      <c r="C1040" s="1" t="s">
        <v>1067</v>
      </c>
    </row>
    <row r="1041" spans="1:3" x14ac:dyDescent="0.25">
      <c r="A1041" s="4">
        <v>1040</v>
      </c>
      <c r="B1041" s="3" t="s">
        <v>1157</v>
      </c>
      <c r="C1041" s="1" t="s">
        <v>1068</v>
      </c>
    </row>
    <row r="1042" spans="1:3" x14ac:dyDescent="0.25">
      <c r="A1042" s="4">
        <v>1041</v>
      </c>
      <c r="B1042" s="3" t="s">
        <v>1157</v>
      </c>
      <c r="C1042" s="1" t="s">
        <v>1069</v>
      </c>
    </row>
    <row r="1043" spans="1:3" x14ac:dyDescent="0.25">
      <c r="A1043" s="4">
        <v>1042</v>
      </c>
      <c r="B1043" s="3" t="s">
        <v>1157</v>
      </c>
      <c r="C1043" s="1" t="s">
        <v>1070</v>
      </c>
    </row>
    <row r="1044" spans="1:3" x14ac:dyDescent="0.25">
      <c r="A1044" s="4">
        <v>1043</v>
      </c>
      <c r="B1044" s="3" t="s">
        <v>1157</v>
      </c>
      <c r="C1044" s="1" t="s">
        <v>1071</v>
      </c>
    </row>
    <row r="1045" spans="1:3" x14ac:dyDescent="0.25">
      <c r="A1045" s="4">
        <v>1044</v>
      </c>
      <c r="B1045" s="3" t="s">
        <v>1157</v>
      </c>
      <c r="C1045" s="1" t="s">
        <v>1072</v>
      </c>
    </row>
    <row r="1046" spans="1:3" x14ac:dyDescent="0.25">
      <c r="A1046" s="4">
        <v>1045</v>
      </c>
      <c r="B1046" s="3" t="s">
        <v>1157</v>
      </c>
      <c r="C1046" s="1" t="s">
        <v>1073</v>
      </c>
    </row>
    <row r="1047" spans="1:3" x14ac:dyDescent="0.25">
      <c r="A1047" s="4">
        <v>1046</v>
      </c>
      <c r="B1047" s="3" t="s">
        <v>1157</v>
      </c>
      <c r="C1047" s="1" t="s">
        <v>1074</v>
      </c>
    </row>
    <row r="1048" spans="1:3" x14ac:dyDescent="0.25">
      <c r="A1048" s="4">
        <v>1047</v>
      </c>
      <c r="B1048" s="3" t="s">
        <v>1157</v>
      </c>
      <c r="C1048" s="1" t="s">
        <v>1075</v>
      </c>
    </row>
    <row r="1049" spans="1:3" x14ac:dyDescent="0.25">
      <c r="A1049" s="4">
        <v>1048</v>
      </c>
      <c r="B1049" s="3" t="s">
        <v>1157</v>
      </c>
      <c r="C1049" s="1" t="s">
        <v>1076</v>
      </c>
    </row>
    <row r="1050" spans="1:3" x14ac:dyDescent="0.25">
      <c r="A1050" s="4">
        <v>1049</v>
      </c>
      <c r="B1050" s="3" t="s">
        <v>1157</v>
      </c>
      <c r="C1050" s="1" t="s">
        <v>1077</v>
      </c>
    </row>
    <row r="1051" spans="1:3" x14ac:dyDescent="0.25">
      <c r="A1051" s="4">
        <v>1050</v>
      </c>
      <c r="B1051" s="3" t="s">
        <v>1157</v>
      </c>
      <c r="C1051" s="1" t="s">
        <v>1078</v>
      </c>
    </row>
    <row r="1052" spans="1:3" x14ac:dyDescent="0.25">
      <c r="A1052" s="4">
        <v>1051</v>
      </c>
      <c r="B1052" s="3" t="s">
        <v>1157</v>
      </c>
      <c r="C1052" s="1" t="s">
        <v>1079</v>
      </c>
    </row>
    <row r="1053" spans="1:3" x14ac:dyDescent="0.25">
      <c r="A1053" s="4">
        <v>1052</v>
      </c>
      <c r="B1053" s="3" t="s">
        <v>1157</v>
      </c>
      <c r="C1053" s="1" t="s">
        <v>1080</v>
      </c>
    </row>
    <row r="1054" spans="1:3" x14ac:dyDescent="0.25">
      <c r="A1054" s="4">
        <v>1053</v>
      </c>
      <c r="B1054" s="3" t="s">
        <v>1157</v>
      </c>
      <c r="C1054" s="1" t="s">
        <v>1081</v>
      </c>
    </row>
    <row r="1055" spans="1:3" x14ac:dyDescent="0.25">
      <c r="A1055" s="4">
        <v>1054</v>
      </c>
      <c r="B1055" s="3" t="s">
        <v>1157</v>
      </c>
      <c r="C1055" s="1" t="s">
        <v>1082</v>
      </c>
    </row>
    <row r="1056" spans="1:3" x14ac:dyDescent="0.25">
      <c r="A1056" s="4">
        <v>1055</v>
      </c>
      <c r="B1056" s="3" t="s">
        <v>1157</v>
      </c>
      <c r="C1056" s="1" t="s">
        <v>1083</v>
      </c>
    </row>
    <row r="1057" spans="1:3" x14ac:dyDescent="0.25">
      <c r="A1057" s="4">
        <v>1056</v>
      </c>
      <c r="B1057" s="3" t="s">
        <v>1157</v>
      </c>
      <c r="C1057" s="1" t="s">
        <v>1084</v>
      </c>
    </row>
    <row r="1058" spans="1:3" x14ac:dyDescent="0.25">
      <c r="A1058" s="4">
        <v>1057</v>
      </c>
      <c r="B1058" s="3" t="s">
        <v>1157</v>
      </c>
      <c r="C1058" s="1" t="s">
        <v>1085</v>
      </c>
    </row>
    <row r="1059" spans="1:3" x14ac:dyDescent="0.25">
      <c r="A1059" s="4">
        <v>1058</v>
      </c>
      <c r="B1059" s="3" t="s">
        <v>1157</v>
      </c>
      <c r="C1059" s="1" t="s">
        <v>1086</v>
      </c>
    </row>
    <row r="1060" spans="1:3" x14ac:dyDescent="0.25">
      <c r="A1060" s="4">
        <v>1059</v>
      </c>
      <c r="B1060" s="3" t="s">
        <v>1157</v>
      </c>
      <c r="C1060" s="1" t="s">
        <v>1087</v>
      </c>
    </row>
    <row r="1061" spans="1:3" x14ac:dyDescent="0.25">
      <c r="A1061" s="4">
        <v>1060</v>
      </c>
      <c r="B1061" s="3" t="s">
        <v>1157</v>
      </c>
      <c r="C1061" s="1" t="s">
        <v>1088</v>
      </c>
    </row>
    <row r="1062" spans="1:3" x14ac:dyDescent="0.25">
      <c r="A1062" s="4">
        <v>1061</v>
      </c>
      <c r="B1062" s="3" t="s">
        <v>1157</v>
      </c>
      <c r="C1062" s="1" t="s">
        <v>1089</v>
      </c>
    </row>
    <row r="1063" spans="1:3" x14ac:dyDescent="0.25">
      <c r="A1063" s="4">
        <v>1062</v>
      </c>
      <c r="B1063" s="3" t="s">
        <v>1157</v>
      </c>
      <c r="C1063" s="1" t="s">
        <v>1090</v>
      </c>
    </row>
    <row r="1064" spans="1:3" x14ac:dyDescent="0.25">
      <c r="A1064" s="4">
        <v>1063</v>
      </c>
      <c r="B1064" s="3" t="s">
        <v>1157</v>
      </c>
      <c r="C1064" s="1" t="s">
        <v>1091</v>
      </c>
    </row>
    <row r="1065" spans="1:3" x14ac:dyDescent="0.25">
      <c r="A1065" s="4">
        <v>1064</v>
      </c>
      <c r="B1065" s="3" t="s">
        <v>1157</v>
      </c>
      <c r="C1065" s="1" t="s">
        <v>1092</v>
      </c>
    </row>
    <row r="1066" spans="1:3" x14ac:dyDescent="0.25">
      <c r="A1066" s="4">
        <v>1065</v>
      </c>
      <c r="B1066" s="3" t="s">
        <v>1157</v>
      </c>
      <c r="C1066" s="1" t="s">
        <v>1093</v>
      </c>
    </row>
    <row r="1067" spans="1:3" x14ac:dyDescent="0.25">
      <c r="A1067" s="4">
        <v>1066</v>
      </c>
      <c r="B1067" s="3" t="s">
        <v>1157</v>
      </c>
      <c r="C1067" s="1" t="s">
        <v>1094</v>
      </c>
    </row>
    <row r="1068" spans="1:3" x14ac:dyDescent="0.25">
      <c r="A1068" s="4">
        <v>1067</v>
      </c>
      <c r="B1068" s="3" t="s">
        <v>1157</v>
      </c>
      <c r="C1068" s="1" t="s">
        <v>1095</v>
      </c>
    </row>
    <row r="1069" spans="1:3" x14ac:dyDescent="0.25">
      <c r="A1069" s="4">
        <v>1068</v>
      </c>
      <c r="B1069" s="3" t="s">
        <v>1157</v>
      </c>
      <c r="C1069" s="1" t="s">
        <v>1096</v>
      </c>
    </row>
    <row r="1070" spans="1:3" x14ac:dyDescent="0.25">
      <c r="A1070" s="4">
        <v>1069</v>
      </c>
      <c r="B1070" s="3" t="s">
        <v>1157</v>
      </c>
      <c r="C1070" s="1" t="s">
        <v>1097</v>
      </c>
    </row>
    <row r="1071" spans="1:3" x14ac:dyDescent="0.25">
      <c r="A1071" s="4">
        <v>1070</v>
      </c>
      <c r="B1071" s="3" t="s">
        <v>1157</v>
      </c>
      <c r="C1071" s="1" t="s">
        <v>1098</v>
      </c>
    </row>
    <row r="1072" spans="1:3" x14ac:dyDescent="0.25">
      <c r="A1072" s="4">
        <v>1071</v>
      </c>
      <c r="B1072" s="3" t="s">
        <v>1157</v>
      </c>
      <c r="C1072" s="1" t="s">
        <v>1099</v>
      </c>
    </row>
    <row r="1073" spans="1:3" x14ac:dyDescent="0.25">
      <c r="A1073" s="4">
        <v>1072</v>
      </c>
      <c r="B1073" s="3" t="s">
        <v>1157</v>
      </c>
      <c r="C1073" s="1" t="s">
        <v>1100</v>
      </c>
    </row>
    <row r="1074" spans="1:3" x14ac:dyDescent="0.25">
      <c r="A1074" s="4">
        <v>1073</v>
      </c>
      <c r="B1074" s="3" t="s">
        <v>1157</v>
      </c>
      <c r="C1074" s="1" t="s">
        <v>1101</v>
      </c>
    </row>
    <row r="1075" spans="1:3" x14ac:dyDescent="0.25">
      <c r="A1075" s="4">
        <v>1074</v>
      </c>
      <c r="B1075" s="3" t="s">
        <v>1157</v>
      </c>
      <c r="C1075" s="1" t="s">
        <v>1102</v>
      </c>
    </row>
    <row r="1076" spans="1:3" x14ac:dyDescent="0.25">
      <c r="A1076" s="4">
        <v>1075</v>
      </c>
      <c r="B1076" s="3" t="s">
        <v>1157</v>
      </c>
      <c r="C1076" s="1" t="s">
        <v>1103</v>
      </c>
    </row>
    <row r="1077" spans="1:3" x14ac:dyDescent="0.25">
      <c r="A1077" s="4">
        <v>1076</v>
      </c>
      <c r="B1077" s="3" t="s">
        <v>1157</v>
      </c>
      <c r="C1077" s="1" t="s">
        <v>1104</v>
      </c>
    </row>
    <row r="1078" spans="1:3" x14ac:dyDescent="0.25">
      <c r="A1078" s="4">
        <v>1077</v>
      </c>
      <c r="B1078" s="3" t="s">
        <v>1157</v>
      </c>
      <c r="C1078" s="1" t="s">
        <v>1105</v>
      </c>
    </row>
    <row r="1079" spans="1:3" x14ac:dyDescent="0.25">
      <c r="A1079" s="4">
        <v>1078</v>
      </c>
      <c r="B1079" s="3" t="s">
        <v>1157</v>
      </c>
      <c r="C1079" s="1" t="s">
        <v>1106</v>
      </c>
    </row>
    <row r="1080" spans="1:3" x14ac:dyDescent="0.25">
      <c r="A1080" s="4">
        <v>1079</v>
      </c>
      <c r="B1080" s="3" t="s">
        <v>1157</v>
      </c>
      <c r="C1080" s="1" t="s">
        <v>1107</v>
      </c>
    </row>
    <row r="1081" spans="1:3" x14ac:dyDescent="0.25">
      <c r="A1081" s="4">
        <v>1080</v>
      </c>
      <c r="B1081" s="3" t="s">
        <v>1157</v>
      </c>
      <c r="C1081" s="1" t="s">
        <v>1108</v>
      </c>
    </row>
    <row r="1082" spans="1:3" x14ac:dyDescent="0.25">
      <c r="A1082" s="4">
        <v>1081</v>
      </c>
      <c r="B1082" s="3" t="s">
        <v>1157</v>
      </c>
      <c r="C1082" s="1" t="s">
        <v>1109</v>
      </c>
    </row>
    <row r="1083" spans="1:3" x14ac:dyDescent="0.25">
      <c r="A1083" s="4">
        <v>1082</v>
      </c>
      <c r="B1083" s="3" t="s">
        <v>1157</v>
      </c>
      <c r="C1083" s="1" t="s">
        <v>1110</v>
      </c>
    </row>
    <row r="1084" spans="1:3" x14ac:dyDescent="0.25">
      <c r="A1084" s="4">
        <v>1083</v>
      </c>
      <c r="B1084" s="3" t="s">
        <v>1157</v>
      </c>
      <c r="C1084" s="1" t="s">
        <v>1111</v>
      </c>
    </row>
    <row r="1085" spans="1:3" x14ac:dyDescent="0.25">
      <c r="A1085" s="4">
        <v>1084</v>
      </c>
      <c r="B1085" s="3" t="s">
        <v>1157</v>
      </c>
      <c r="C1085" s="1" t="s">
        <v>1112</v>
      </c>
    </row>
    <row r="1086" spans="1:3" x14ac:dyDescent="0.25">
      <c r="A1086" s="4">
        <v>1085</v>
      </c>
      <c r="B1086" s="3" t="s">
        <v>1157</v>
      </c>
      <c r="C1086" s="1" t="s">
        <v>1113</v>
      </c>
    </row>
    <row r="1087" spans="1:3" x14ac:dyDescent="0.25">
      <c r="A1087" s="4">
        <v>1086</v>
      </c>
      <c r="B1087" s="3" t="s">
        <v>1157</v>
      </c>
      <c r="C1087" s="1" t="s">
        <v>1114</v>
      </c>
    </row>
    <row r="1088" spans="1:3" x14ac:dyDescent="0.25">
      <c r="A1088" s="4">
        <v>1087</v>
      </c>
      <c r="B1088" s="3" t="s">
        <v>1157</v>
      </c>
      <c r="C1088" s="1" t="s">
        <v>1115</v>
      </c>
    </row>
    <row r="1089" spans="1:3" x14ac:dyDescent="0.25">
      <c r="A1089" s="4">
        <v>1088</v>
      </c>
      <c r="B1089" s="3" t="s">
        <v>1157</v>
      </c>
      <c r="C1089" s="1" t="s">
        <v>1116</v>
      </c>
    </row>
    <row r="1090" spans="1:3" x14ac:dyDescent="0.25">
      <c r="A1090" s="4">
        <v>1089</v>
      </c>
      <c r="B1090" s="3" t="s">
        <v>1157</v>
      </c>
      <c r="C1090" s="1" t="s">
        <v>1117</v>
      </c>
    </row>
    <row r="1091" spans="1:3" x14ac:dyDescent="0.25">
      <c r="A1091" s="4">
        <v>1090</v>
      </c>
      <c r="B1091" s="3" t="s">
        <v>1157</v>
      </c>
      <c r="C1091" s="1" t="s">
        <v>1118</v>
      </c>
    </row>
    <row r="1092" spans="1:3" x14ac:dyDescent="0.25">
      <c r="A1092" s="4">
        <v>1091</v>
      </c>
      <c r="B1092" s="3" t="s">
        <v>1157</v>
      </c>
      <c r="C1092" s="1" t="s">
        <v>1119</v>
      </c>
    </row>
    <row r="1093" spans="1:3" x14ac:dyDescent="0.25">
      <c r="A1093" s="4">
        <v>1092</v>
      </c>
      <c r="B1093" s="3" t="s">
        <v>1157</v>
      </c>
      <c r="C1093" s="1" t="s">
        <v>1120</v>
      </c>
    </row>
    <row r="1094" spans="1:3" x14ac:dyDescent="0.25">
      <c r="A1094" s="4">
        <v>1093</v>
      </c>
      <c r="B1094" s="3" t="s">
        <v>1157</v>
      </c>
      <c r="C1094" s="1" t="s">
        <v>1121</v>
      </c>
    </row>
    <row r="1095" spans="1:3" x14ac:dyDescent="0.25">
      <c r="A1095" s="4">
        <v>1094</v>
      </c>
      <c r="B1095" s="3" t="s">
        <v>1157</v>
      </c>
      <c r="C1095" s="1" t="s">
        <v>1122</v>
      </c>
    </row>
    <row r="1096" spans="1:3" x14ac:dyDescent="0.25">
      <c r="A1096" s="4">
        <v>1095</v>
      </c>
      <c r="B1096" s="3" t="s">
        <v>1157</v>
      </c>
      <c r="C1096" s="1" t="s">
        <v>1123</v>
      </c>
    </row>
    <row r="1097" spans="1:3" x14ac:dyDescent="0.25">
      <c r="A1097" s="4">
        <v>1096</v>
      </c>
      <c r="B1097" s="3" t="s">
        <v>1157</v>
      </c>
      <c r="C1097" s="1" t="s">
        <v>1124</v>
      </c>
    </row>
    <row r="1098" spans="1:3" x14ac:dyDescent="0.25">
      <c r="A1098" s="4">
        <v>1097</v>
      </c>
      <c r="B1098" s="3" t="s">
        <v>1157</v>
      </c>
      <c r="C1098" s="1" t="s">
        <v>1125</v>
      </c>
    </row>
    <row r="1099" spans="1:3" x14ac:dyDescent="0.25">
      <c r="A1099" s="4">
        <v>1098</v>
      </c>
      <c r="B1099" s="3" t="s">
        <v>1157</v>
      </c>
      <c r="C1099" s="1" t="s">
        <v>1126</v>
      </c>
    </row>
    <row r="1100" spans="1:3" x14ac:dyDescent="0.25">
      <c r="A1100" s="4">
        <v>1099</v>
      </c>
      <c r="B1100" s="3" t="s">
        <v>1157</v>
      </c>
      <c r="C1100" s="1" t="s">
        <v>1127</v>
      </c>
    </row>
    <row r="1101" spans="1:3" x14ac:dyDescent="0.25">
      <c r="A1101" s="4">
        <v>1100</v>
      </c>
      <c r="B1101" s="3" t="s">
        <v>1157</v>
      </c>
      <c r="C1101" s="1" t="s">
        <v>1128</v>
      </c>
    </row>
    <row r="1102" spans="1:3" x14ac:dyDescent="0.25">
      <c r="A1102" s="4">
        <v>1101</v>
      </c>
      <c r="B1102" s="3" t="s">
        <v>1157</v>
      </c>
      <c r="C1102" s="1" t="s">
        <v>1129</v>
      </c>
    </row>
    <row r="1103" spans="1:3" x14ac:dyDescent="0.25">
      <c r="A1103" s="4">
        <v>1102</v>
      </c>
      <c r="B1103" s="3" t="s">
        <v>1157</v>
      </c>
      <c r="C1103" s="1" t="s">
        <v>1130</v>
      </c>
    </row>
    <row r="1104" spans="1:3" x14ac:dyDescent="0.25">
      <c r="A1104" s="4">
        <v>1103</v>
      </c>
      <c r="B1104" s="3" t="s">
        <v>1157</v>
      </c>
      <c r="C1104" s="1" t="s">
        <v>1131</v>
      </c>
    </row>
    <row r="1105" spans="1:3" x14ac:dyDescent="0.25">
      <c r="A1105" s="4">
        <v>1104</v>
      </c>
      <c r="B1105" s="3" t="s">
        <v>1157</v>
      </c>
      <c r="C1105" s="1" t="s">
        <v>1132</v>
      </c>
    </row>
    <row r="1106" spans="1:3" x14ac:dyDescent="0.25">
      <c r="A1106" s="4">
        <v>1105</v>
      </c>
      <c r="B1106" s="3" t="s">
        <v>1157</v>
      </c>
      <c r="C1106" s="1" t="s">
        <v>1133</v>
      </c>
    </row>
    <row r="1107" spans="1:3" x14ac:dyDescent="0.25">
      <c r="A1107" s="4">
        <v>1106</v>
      </c>
      <c r="B1107" s="3" t="s">
        <v>1157</v>
      </c>
      <c r="C1107" s="1" t="s">
        <v>1134</v>
      </c>
    </row>
    <row r="1108" spans="1:3" x14ac:dyDescent="0.25">
      <c r="A1108" s="4">
        <v>1107</v>
      </c>
      <c r="B1108" s="3" t="s">
        <v>1157</v>
      </c>
      <c r="C1108" s="1" t="s">
        <v>1135</v>
      </c>
    </row>
    <row r="1109" spans="1:3" x14ac:dyDescent="0.25">
      <c r="A1109" s="4">
        <v>1108</v>
      </c>
      <c r="B1109" s="3" t="s">
        <v>1157</v>
      </c>
      <c r="C1109" s="1" t="s">
        <v>1136</v>
      </c>
    </row>
    <row r="1110" spans="1:3" x14ac:dyDescent="0.25">
      <c r="A1110" s="4">
        <v>1109</v>
      </c>
      <c r="B1110" s="3" t="s">
        <v>1157</v>
      </c>
      <c r="C1110" s="1" t="s">
        <v>1137</v>
      </c>
    </row>
    <row r="1111" spans="1:3" x14ac:dyDescent="0.25">
      <c r="A1111" s="4">
        <v>1110</v>
      </c>
      <c r="B1111" s="3" t="s">
        <v>1157</v>
      </c>
      <c r="C1111" s="1" t="s">
        <v>1138</v>
      </c>
    </row>
    <row r="1112" spans="1:3" x14ac:dyDescent="0.25">
      <c r="A1112" s="4">
        <v>1111</v>
      </c>
      <c r="B1112" s="3" t="s">
        <v>1157</v>
      </c>
      <c r="C1112" s="1" t="s">
        <v>1139</v>
      </c>
    </row>
    <row r="1113" spans="1:3" x14ac:dyDescent="0.25">
      <c r="A1113" s="4">
        <v>1112</v>
      </c>
      <c r="B1113" s="3" t="s">
        <v>1157</v>
      </c>
      <c r="C1113" s="1" t="s">
        <v>1140</v>
      </c>
    </row>
    <row r="1114" spans="1:3" x14ac:dyDescent="0.25">
      <c r="A1114" s="4">
        <v>1113</v>
      </c>
      <c r="B1114" s="3" t="s">
        <v>1157</v>
      </c>
      <c r="C1114" s="1" t="s">
        <v>1141</v>
      </c>
    </row>
    <row r="1115" spans="1:3" x14ac:dyDescent="0.25">
      <c r="A1115" s="4">
        <v>1114</v>
      </c>
      <c r="B1115" s="3" t="s">
        <v>1157</v>
      </c>
      <c r="C1115" s="1" t="s">
        <v>1142</v>
      </c>
    </row>
    <row r="1116" spans="1:3" x14ac:dyDescent="0.25">
      <c r="A1116" s="4">
        <v>1115</v>
      </c>
      <c r="B1116" s="3" t="s">
        <v>1157</v>
      </c>
      <c r="C1116" s="1" t="s">
        <v>1143</v>
      </c>
    </row>
    <row r="1117" spans="1:3" x14ac:dyDescent="0.25">
      <c r="A1117" s="4">
        <v>1116</v>
      </c>
      <c r="B1117" s="3" t="s">
        <v>1157</v>
      </c>
      <c r="C1117" s="1" t="s">
        <v>1144</v>
      </c>
    </row>
    <row r="1118" spans="1:3" x14ac:dyDescent="0.25">
      <c r="A1118" s="4">
        <v>1117</v>
      </c>
      <c r="B1118" s="3" t="s">
        <v>1157</v>
      </c>
      <c r="C1118" s="1" t="s">
        <v>1145</v>
      </c>
    </row>
    <row r="1119" spans="1:3" x14ac:dyDescent="0.25">
      <c r="A1119" s="4">
        <v>1118</v>
      </c>
      <c r="B1119" s="3" t="s">
        <v>1157</v>
      </c>
      <c r="C1119" s="1" t="s">
        <v>1146</v>
      </c>
    </row>
    <row r="1120" spans="1:3" x14ac:dyDescent="0.25">
      <c r="A1120" s="4">
        <v>1119</v>
      </c>
      <c r="B1120" s="3" t="s">
        <v>1157</v>
      </c>
      <c r="C1120" s="1" t="s">
        <v>1147</v>
      </c>
    </row>
    <row r="1121" spans="1:3" x14ac:dyDescent="0.25">
      <c r="A1121" s="4">
        <v>1120</v>
      </c>
      <c r="B1121" s="3" t="s">
        <v>1157</v>
      </c>
      <c r="C1121" s="1" t="s">
        <v>1148</v>
      </c>
    </row>
    <row r="1122" spans="1:3" x14ac:dyDescent="0.25">
      <c r="A1122" s="4">
        <v>1121</v>
      </c>
      <c r="B1122" s="3" t="s">
        <v>1157</v>
      </c>
      <c r="C1122" s="1" t="s">
        <v>1149</v>
      </c>
    </row>
    <row r="1123" spans="1:3" x14ac:dyDescent="0.25">
      <c r="A1123" s="4">
        <v>1122</v>
      </c>
      <c r="B1123" s="3" t="s">
        <v>1157</v>
      </c>
      <c r="C1123" s="1" t="s">
        <v>1150</v>
      </c>
    </row>
    <row r="1124" spans="1:3" x14ac:dyDescent="0.25">
      <c r="A1124" s="4">
        <v>1123</v>
      </c>
      <c r="B1124" s="3" t="s">
        <v>1157</v>
      </c>
      <c r="C1124" s="1" t="s">
        <v>1151</v>
      </c>
    </row>
    <row r="1125" spans="1:3" x14ac:dyDescent="0.25">
      <c r="A1125" s="4">
        <v>1124</v>
      </c>
      <c r="B1125" s="3" t="s">
        <v>1157</v>
      </c>
      <c r="C1125" s="1" t="s">
        <v>1152</v>
      </c>
    </row>
    <row r="1126" spans="1:3" x14ac:dyDescent="0.25">
      <c r="A1126" s="4">
        <v>1125</v>
      </c>
      <c r="B1126" s="3" t="s">
        <v>1157</v>
      </c>
      <c r="C1126" s="1" t="s">
        <v>1153</v>
      </c>
    </row>
    <row r="1127" spans="1:3" x14ac:dyDescent="0.25">
      <c r="A1127" s="4">
        <v>1126</v>
      </c>
      <c r="B1127" s="3" t="s">
        <v>1157</v>
      </c>
      <c r="C1127" s="1" t="s">
        <v>1154</v>
      </c>
    </row>
    <row r="1128" spans="1:3" x14ac:dyDescent="0.25">
      <c r="A1128" s="4">
        <v>1127</v>
      </c>
      <c r="B1128" s="3" t="s">
        <v>1157</v>
      </c>
      <c r="C1128" s="1" t="s">
        <v>1155</v>
      </c>
    </row>
    <row r="1129" spans="1:3" x14ac:dyDescent="0.25">
      <c r="A1129" s="4">
        <v>1128</v>
      </c>
      <c r="B1129" s="3" t="s">
        <v>1157</v>
      </c>
      <c r="C1129" s="1" t="s">
        <v>1156</v>
      </c>
    </row>
    <row r="1130" spans="1:3" x14ac:dyDescent="0.25">
      <c r="A1130" s="4">
        <v>1129</v>
      </c>
      <c r="B1130" s="3" t="s">
        <v>1219</v>
      </c>
      <c r="C1130" s="3" t="s">
        <v>1158</v>
      </c>
    </row>
    <row r="1131" spans="1:3" x14ac:dyDescent="0.25">
      <c r="A1131" s="4">
        <v>1130</v>
      </c>
      <c r="B1131" s="3" t="s">
        <v>1219</v>
      </c>
      <c r="C1131" s="3" t="s">
        <v>1159</v>
      </c>
    </row>
    <row r="1132" spans="1:3" x14ac:dyDescent="0.25">
      <c r="A1132" s="4">
        <v>1131</v>
      </c>
      <c r="B1132" s="3" t="s">
        <v>1219</v>
      </c>
      <c r="C1132" s="3" t="s">
        <v>1160</v>
      </c>
    </row>
    <row r="1133" spans="1:3" x14ac:dyDescent="0.25">
      <c r="A1133" s="4">
        <v>1132</v>
      </c>
      <c r="B1133" s="3" t="s">
        <v>1219</v>
      </c>
      <c r="C1133" s="3" t="s">
        <v>1161</v>
      </c>
    </row>
    <row r="1134" spans="1:3" x14ac:dyDescent="0.25">
      <c r="A1134" s="4">
        <v>1133</v>
      </c>
      <c r="B1134" s="3" t="s">
        <v>1219</v>
      </c>
      <c r="C1134" s="3" t="s">
        <v>1162</v>
      </c>
    </row>
    <row r="1135" spans="1:3" x14ac:dyDescent="0.25">
      <c r="A1135" s="4">
        <v>1134</v>
      </c>
      <c r="B1135" s="3" t="s">
        <v>1219</v>
      </c>
      <c r="C1135" s="3" t="s">
        <v>1163</v>
      </c>
    </row>
    <row r="1136" spans="1:3" x14ac:dyDescent="0.25">
      <c r="A1136" s="4">
        <v>1135</v>
      </c>
      <c r="B1136" s="3" t="s">
        <v>1219</v>
      </c>
      <c r="C1136" s="3" t="s">
        <v>1164</v>
      </c>
    </row>
    <row r="1137" spans="1:3" x14ac:dyDescent="0.25">
      <c r="A1137" s="4">
        <v>1136</v>
      </c>
      <c r="B1137" s="3" t="s">
        <v>1219</v>
      </c>
      <c r="C1137" s="3" t="s">
        <v>1165</v>
      </c>
    </row>
    <row r="1138" spans="1:3" x14ac:dyDescent="0.25">
      <c r="A1138" s="4">
        <v>1137</v>
      </c>
      <c r="B1138" s="3" t="s">
        <v>1219</v>
      </c>
      <c r="C1138" s="3" t="s">
        <v>1166</v>
      </c>
    </row>
    <row r="1139" spans="1:3" x14ac:dyDescent="0.25">
      <c r="A1139" s="4">
        <v>1138</v>
      </c>
      <c r="B1139" s="3" t="s">
        <v>1219</v>
      </c>
      <c r="C1139" s="3" t="s">
        <v>1167</v>
      </c>
    </row>
    <row r="1140" spans="1:3" x14ac:dyDescent="0.25">
      <c r="A1140" s="4">
        <v>1139</v>
      </c>
      <c r="B1140" s="3" t="s">
        <v>1219</v>
      </c>
      <c r="C1140" s="3" t="s">
        <v>1168</v>
      </c>
    </row>
    <row r="1141" spans="1:3" x14ac:dyDescent="0.25">
      <c r="A1141" s="4">
        <v>1140</v>
      </c>
      <c r="B1141" s="3" t="s">
        <v>1219</v>
      </c>
      <c r="C1141" s="3" t="s">
        <v>1169</v>
      </c>
    </row>
    <row r="1142" spans="1:3" x14ac:dyDescent="0.25">
      <c r="A1142" s="4">
        <v>1141</v>
      </c>
      <c r="B1142" s="3" t="s">
        <v>1219</v>
      </c>
      <c r="C1142" s="3" t="s">
        <v>1170</v>
      </c>
    </row>
    <row r="1143" spans="1:3" x14ac:dyDescent="0.25">
      <c r="A1143" s="4">
        <v>1142</v>
      </c>
      <c r="B1143" s="3" t="s">
        <v>1219</v>
      </c>
      <c r="C1143" s="3" t="s">
        <v>1171</v>
      </c>
    </row>
    <row r="1144" spans="1:3" x14ac:dyDescent="0.25">
      <c r="A1144" s="4">
        <v>1143</v>
      </c>
      <c r="B1144" s="3" t="s">
        <v>1219</v>
      </c>
      <c r="C1144" s="3" t="s">
        <v>1172</v>
      </c>
    </row>
    <row r="1145" spans="1:3" x14ac:dyDescent="0.25">
      <c r="A1145" s="4">
        <v>1144</v>
      </c>
      <c r="B1145" s="3" t="s">
        <v>1219</v>
      </c>
      <c r="C1145" s="3" t="s">
        <v>1173</v>
      </c>
    </row>
    <row r="1146" spans="1:3" x14ac:dyDescent="0.25">
      <c r="A1146" s="4">
        <v>1145</v>
      </c>
      <c r="B1146" s="3" t="s">
        <v>1219</v>
      </c>
      <c r="C1146" s="3" t="s">
        <v>1174</v>
      </c>
    </row>
    <row r="1147" spans="1:3" x14ac:dyDescent="0.25">
      <c r="A1147" s="4">
        <v>1146</v>
      </c>
      <c r="B1147" s="3" t="s">
        <v>1219</v>
      </c>
      <c r="C1147" s="3" t="s">
        <v>1175</v>
      </c>
    </row>
    <row r="1148" spans="1:3" x14ac:dyDescent="0.25">
      <c r="A1148" s="4">
        <v>1147</v>
      </c>
      <c r="B1148" s="3" t="s">
        <v>1219</v>
      </c>
      <c r="C1148" s="3" t="s">
        <v>1176</v>
      </c>
    </row>
    <row r="1149" spans="1:3" x14ac:dyDescent="0.25">
      <c r="A1149" s="4">
        <v>1148</v>
      </c>
      <c r="B1149" s="3" t="s">
        <v>1219</v>
      </c>
      <c r="C1149" s="3" t="s">
        <v>1177</v>
      </c>
    </row>
    <row r="1150" spans="1:3" x14ac:dyDescent="0.25">
      <c r="A1150" s="4">
        <v>1149</v>
      </c>
      <c r="B1150" s="3" t="s">
        <v>1219</v>
      </c>
      <c r="C1150" s="3" t="s">
        <v>1178</v>
      </c>
    </row>
    <row r="1151" spans="1:3" x14ac:dyDescent="0.25">
      <c r="A1151" s="4">
        <v>1150</v>
      </c>
      <c r="B1151" s="3" t="s">
        <v>1219</v>
      </c>
      <c r="C1151" s="3" t="s">
        <v>1179</v>
      </c>
    </row>
    <row r="1152" spans="1:3" x14ac:dyDescent="0.25">
      <c r="A1152" s="4">
        <v>1151</v>
      </c>
      <c r="B1152" s="3" t="s">
        <v>1219</v>
      </c>
      <c r="C1152" s="3" t="s">
        <v>1180</v>
      </c>
    </row>
    <row r="1153" spans="1:3" x14ac:dyDescent="0.25">
      <c r="A1153" s="4">
        <v>1152</v>
      </c>
      <c r="B1153" s="3" t="s">
        <v>1219</v>
      </c>
      <c r="C1153" s="3" t="s">
        <v>1181</v>
      </c>
    </row>
    <row r="1154" spans="1:3" x14ac:dyDescent="0.25">
      <c r="A1154" s="4">
        <v>1153</v>
      </c>
      <c r="B1154" s="3" t="s">
        <v>1219</v>
      </c>
      <c r="C1154" s="3" t="s">
        <v>1182</v>
      </c>
    </row>
    <row r="1155" spans="1:3" x14ac:dyDescent="0.25">
      <c r="A1155" s="4">
        <v>1154</v>
      </c>
      <c r="B1155" s="3" t="s">
        <v>1219</v>
      </c>
      <c r="C1155" s="3" t="s">
        <v>1183</v>
      </c>
    </row>
    <row r="1156" spans="1:3" x14ac:dyDescent="0.25">
      <c r="A1156" s="4">
        <v>1155</v>
      </c>
      <c r="B1156" s="3" t="s">
        <v>1219</v>
      </c>
      <c r="C1156" s="3" t="s">
        <v>1184</v>
      </c>
    </row>
    <row r="1157" spans="1:3" x14ac:dyDescent="0.25">
      <c r="A1157" s="4">
        <v>1156</v>
      </c>
      <c r="B1157" s="3" t="s">
        <v>1219</v>
      </c>
      <c r="C1157" s="3" t="s">
        <v>1185</v>
      </c>
    </row>
    <row r="1158" spans="1:3" x14ac:dyDescent="0.25">
      <c r="A1158" s="4">
        <v>1157</v>
      </c>
      <c r="B1158" s="3" t="s">
        <v>1219</v>
      </c>
      <c r="C1158" s="3" t="s">
        <v>1186</v>
      </c>
    </row>
    <row r="1159" spans="1:3" x14ac:dyDescent="0.25">
      <c r="A1159" s="4">
        <v>1158</v>
      </c>
      <c r="B1159" s="3" t="s">
        <v>1219</v>
      </c>
      <c r="C1159" s="3" t="s">
        <v>1187</v>
      </c>
    </row>
    <row r="1160" spans="1:3" x14ac:dyDescent="0.25">
      <c r="A1160" s="4">
        <v>1159</v>
      </c>
      <c r="B1160" s="3" t="s">
        <v>1219</v>
      </c>
      <c r="C1160" s="3" t="s">
        <v>1188</v>
      </c>
    </row>
    <row r="1161" spans="1:3" x14ac:dyDescent="0.25">
      <c r="A1161" s="4">
        <v>1160</v>
      </c>
      <c r="B1161" s="3" t="s">
        <v>1219</v>
      </c>
      <c r="C1161" s="3" t="s">
        <v>1189</v>
      </c>
    </row>
    <row r="1162" spans="1:3" x14ac:dyDescent="0.25">
      <c r="A1162" s="4">
        <v>1161</v>
      </c>
      <c r="B1162" s="3" t="s">
        <v>1219</v>
      </c>
      <c r="C1162" s="3" t="s">
        <v>1190</v>
      </c>
    </row>
    <row r="1163" spans="1:3" x14ac:dyDescent="0.25">
      <c r="A1163" s="4">
        <v>1162</v>
      </c>
      <c r="B1163" s="3" t="s">
        <v>1219</v>
      </c>
      <c r="C1163" s="3" t="s">
        <v>1191</v>
      </c>
    </row>
    <row r="1164" spans="1:3" x14ac:dyDescent="0.25">
      <c r="A1164" s="4">
        <v>1163</v>
      </c>
      <c r="B1164" s="3" t="s">
        <v>1219</v>
      </c>
      <c r="C1164" s="3" t="s">
        <v>1192</v>
      </c>
    </row>
    <row r="1165" spans="1:3" x14ac:dyDescent="0.25">
      <c r="A1165" s="4">
        <v>1164</v>
      </c>
      <c r="B1165" s="3" t="s">
        <v>1219</v>
      </c>
      <c r="C1165" s="3" t="s">
        <v>1193</v>
      </c>
    </row>
    <row r="1166" spans="1:3" x14ac:dyDescent="0.25">
      <c r="A1166" s="4">
        <v>1165</v>
      </c>
      <c r="B1166" s="3" t="s">
        <v>1219</v>
      </c>
      <c r="C1166" s="3" t="s">
        <v>1194</v>
      </c>
    </row>
    <row r="1167" spans="1:3" x14ac:dyDescent="0.25">
      <c r="A1167" s="4">
        <v>1166</v>
      </c>
      <c r="B1167" s="3" t="s">
        <v>1219</v>
      </c>
      <c r="C1167" s="3" t="s">
        <v>1195</v>
      </c>
    </row>
    <row r="1168" spans="1:3" x14ac:dyDescent="0.25">
      <c r="A1168" s="4">
        <v>1167</v>
      </c>
      <c r="B1168" s="3" t="s">
        <v>1219</v>
      </c>
      <c r="C1168" s="3" t="s">
        <v>1196</v>
      </c>
    </row>
    <row r="1169" spans="1:3" x14ac:dyDescent="0.25">
      <c r="A1169" s="4">
        <v>1168</v>
      </c>
      <c r="B1169" s="3" t="s">
        <v>1219</v>
      </c>
      <c r="C1169" s="3" t="s">
        <v>1197</v>
      </c>
    </row>
    <row r="1170" spans="1:3" x14ac:dyDescent="0.25">
      <c r="A1170" s="4">
        <v>1169</v>
      </c>
      <c r="B1170" s="3" t="s">
        <v>1219</v>
      </c>
      <c r="C1170" s="3" t="s">
        <v>1198</v>
      </c>
    </row>
    <row r="1171" spans="1:3" x14ac:dyDescent="0.25">
      <c r="A1171" s="4">
        <v>1170</v>
      </c>
      <c r="B1171" s="3" t="s">
        <v>1219</v>
      </c>
      <c r="C1171" s="3" t="s">
        <v>1199</v>
      </c>
    </row>
    <row r="1172" spans="1:3" x14ac:dyDescent="0.25">
      <c r="A1172" s="4">
        <v>1171</v>
      </c>
      <c r="B1172" s="3" t="s">
        <v>1219</v>
      </c>
      <c r="C1172" s="3" t="s">
        <v>1200</v>
      </c>
    </row>
    <row r="1173" spans="1:3" x14ac:dyDescent="0.25">
      <c r="A1173" s="4">
        <v>1172</v>
      </c>
      <c r="B1173" s="3" t="s">
        <v>1219</v>
      </c>
      <c r="C1173" s="3" t="s">
        <v>1201</v>
      </c>
    </row>
    <row r="1174" spans="1:3" x14ac:dyDescent="0.25">
      <c r="A1174" s="4">
        <v>1173</v>
      </c>
      <c r="B1174" s="3" t="s">
        <v>1219</v>
      </c>
      <c r="C1174" s="3" t="s">
        <v>1202</v>
      </c>
    </row>
    <row r="1175" spans="1:3" x14ac:dyDescent="0.25">
      <c r="A1175" s="4">
        <v>1174</v>
      </c>
      <c r="B1175" s="3" t="s">
        <v>1219</v>
      </c>
      <c r="C1175" s="3" t="s">
        <v>1203</v>
      </c>
    </row>
    <row r="1176" spans="1:3" x14ac:dyDescent="0.25">
      <c r="A1176" s="4">
        <v>1175</v>
      </c>
      <c r="B1176" s="3" t="s">
        <v>1219</v>
      </c>
      <c r="C1176" s="3" t="s">
        <v>1204</v>
      </c>
    </row>
    <row r="1177" spans="1:3" x14ac:dyDescent="0.25">
      <c r="A1177" s="4">
        <v>1176</v>
      </c>
      <c r="B1177" s="3" t="s">
        <v>1219</v>
      </c>
      <c r="C1177" s="3" t="s">
        <v>1205</v>
      </c>
    </row>
    <row r="1178" spans="1:3" x14ac:dyDescent="0.25">
      <c r="A1178" s="4">
        <v>1177</v>
      </c>
      <c r="B1178" s="3" t="s">
        <v>1219</v>
      </c>
      <c r="C1178" s="3" t="s">
        <v>1206</v>
      </c>
    </row>
    <row r="1179" spans="1:3" x14ac:dyDescent="0.25">
      <c r="A1179" s="4">
        <v>1178</v>
      </c>
      <c r="B1179" s="3" t="s">
        <v>1219</v>
      </c>
      <c r="C1179" s="3" t="s">
        <v>1207</v>
      </c>
    </row>
    <row r="1180" spans="1:3" x14ac:dyDescent="0.25">
      <c r="A1180" s="4">
        <v>1179</v>
      </c>
      <c r="B1180" s="3" t="s">
        <v>1219</v>
      </c>
      <c r="C1180" s="3" t="s">
        <v>1208</v>
      </c>
    </row>
    <row r="1181" spans="1:3" x14ac:dyDescent="0.25">
      <c r="A1181" s="4">
        <v>1180</v>
      </c>
      <c r="B1181" s="3" t="s">
        <v>1219</v>
      </c>
      <c r="C1181" s="3" t="s">
        <v>1209</v>
      </c>
    </row>
    <row r="1182" spans="1:3" x14ac:dyDescent="0.25">
      <c r="A1182" s="4">
        <v>1181</v>
      </c>
      <c r="B1182" s="3" t="s">
        <v>1219</v>
      </c>
      <c r="C1182" s="3" t="s">
        <v>1210</v>
      </c>
    </row>
    <row r="1183" spans="1:3" x14ac:dyDescent="0.25">
      <c r="A1183" s="4">
        <v>1182</v>
      </c>
      <c r="B1183" s="3" t="s">
        <v>1219</v>
      </c>
      <c r="C1183" s="3" t="s">
        <v>1211</v>
      </c>
    </row>
    <row r="1184" spans="1:3" x14ac:dyDescent="0.25">
      <c r="A1184" s="4">
        <v>1183</v>
      </c>
      <c r="B1184" s="3" t="s">
        <v>1219</v>
      </c>
      <c r="C1184" s="3" t="s">
        <v>1212</v>
      </c>
    </row>
    <row r="1185" spans="1:3" x14ac:dyDescent="0.25">
      <c r="A1185" s="4">
        <v>1184</v>
      </c>
      <c r="B1185" s="3" t="s">
        <v>1219</v>
      </c>
      <c r="C1185" s="3" t="s">
        <v>1213</v>
      </c>
    </row>
    <row r="1186" spans="1:3" x14ac:dyDescent="0.25">
      <c r="A1186" s="4">
        <v>1185</v>
      </c>
      <c r="B1186" s="3" t="s">
        <v>1219</v>
      </c>
      <c r="C1186" s="3" t="s">
        <v>1214</v>
      </c>
    </row>
    <row r="1187" spans="1:3" x14ac:dyDescent="0.25">
      <c r="A1187" s="4">
        <v>1186</v>
      </c>
      <c r="B1187" s="3" t="s">
        <v>1219</v>
      </c>
      <c r="C1187" s="3" t="s">
        <v>1215</v>
      </c>
    </row>
    <row r="1188" spans="1:3" x14ac:dyDescent="0.25">
      <c r="A1188" s="4">
        <v>1187</v>
      </c>
      <c r="B1188" s="3" t="s">
        <v>1219</v>
      </c>
      <c r="C1188" s="3" t="s">
        <v>1216</v>
      </c>
    </row>
    <row r="1189" spans="1:3" x14ac:dyDescent="0.25">
      <c r="A1189" s="4">
        <v>1188</v>
      </c>
      <c r="B1189" s="3" t="s">
        <v>1219</v>
      </c>
      <c r="C1189" s="3" t="s">
        <v>1217</v>
      </c>
    </row>
    <row r="1190" spans="1:3" x14ac:dyDescent="0.25">
      <c r="A1190" s="4">
        <v>1189</v>
      </c>
      <c r="B1190" s="3" t="s">
        <v>1219</v>
      </c>
      <c r="C1190" s="3" t="s">
        <v>1218</v>
      </c>
    </row>
    <row r="1191" spans="1:3" x14ac:dyDescent="0.25">
      <c r="A1191" s="4">
        <v>1190</v>
      </c>
      <c r="B1191" s="3" t="s">
        <v>1229</v>
      </c>
      <c r="C1191" s="3" t="s">
        <v>1220</v>
      </c>
    </row>
    <row r="1192" spans="1:3" x14ac:dyDescent="0.25">
      <c r="A1192" s="4">
        <v>1191</v>
      </c>
      <c r="B1192" s="3" t="s">
        <v>1229</v>
      </c>
      <c r="C1192" s="3" t="s">
        <v>1221</v>
      </c>
    </row>
    <row r="1193" spans="1:3" x14ac:dyDescent="0.25">
      <c r="A1193" s="4">
        <v>1192</v>
      </c>
      <c r="B1193" s="3" t="s">
        <v>1229</v>
      </c>
      <c r="C1193" s="3" t="s">
        <v>1222</v>
      </c>
    </row>
    <row r="1194" spans="1:3" x14ac:dyDescent="0.25">
      <c r="A1194" s="4">
        <v>1193</v>
      </c>
      <c r="B1194" s="3" t="s">
        <v>1229</v>
      </c>
      <c r="C1194" s="3" t="s">
        <v>1223</v>
      </c>
    </row>
    <row r="1195" spans="1:3" x14ac:dyDescent="0.25">
      <c r="A1195" s="4">
        <v>1194</v>
      </c>
      <c r="B1195" s="3" t="s">
        <v>1229</v>
      </c>
      <c r="C1195" s="3" t="s">
        <v>1224</v>
      </c>
    </row>
    <row r="1196" spans="1:3" x14ac:dyDescent="0.25">
      <c r="A1196" s="4">
        <v>1195</v>
      </c>
      <c r="B1196" s="3" t="s">
        <v>1229</v>
      </c>
      <c r="C1196" s="3" t="s">
        <v>1225</v>
      </c>
    </row>
    <row r="1197" spans="1:3" x14ac:dyDescent="0.25">
      <c r="A1197" s="4">
        <v>1196</v>
      </c>
      <c r="B1197" s="3" t="s">
        <v>1229</v>
      </c>
      <c r="C1197" s="3" t="s">
        <v>1226</v>
      </c>
    </row>
    <row r="1198" spans="1:3" x14ac:dyDescent="0.25">
      <c r="A1198" s="4">
        <v>1197</v>
      </c>
      <c r="B1198" s="3" t="s">
        <v>1229</v>
      </c>
      <c r="C1198" s="3" t="s">
        <v>1227</v>
      </c>
    </row>
    <row r="1199" spans="1:3" x14ac:dyDescent="0.25">
      <c r="A1199" s="4">
        <v>1198</v>
      </c>
      <c r="B1199" s="3" t="s">
        <v>1229</v>
      </c>
      <c r="C1199" s="3" t="s">
        <v>1228</v>
      </c>
    </row>
    <row r="1200" spans="1:3" x14ac:dyDescent="0.25">
      <c r="A1200" s="4">
        <v>1199</v>
      </c>
      <c r="B1200" s="3" t="s">
        <v>1231</v>
      </c>
      <c r="C1200" s="2" t="s">
        <v>1230</v>
      </c>
    </row>
    <row r="1201" spans="1:3" x14ac:dyDescent="0.25">
      <c r="A1201" s="4">
        <v>1200</v>
      </c>
      <c r="B1201" s="3" t="s">
        <v>1231</v>
      </c>
      <c r="C1201" s="2" t="s">
        <v>1232</v>
      </c>
    </row>
    <row r="1202" spans="1:3" x14ac:dyDescent="0.25">
      <c r="A1202" s="4">
        <v>1201</v>
      </c>
      <c r="B1202" s="3" t="s">
        <v>1231</v>
      </c>
      <c r="C1202" s="2" t="s">
        <v>1233</v>
      </c>
    </row>
    <row r="1203" spans="1:3" x14ac:dyDescent="0.25">
      <c r="A1203" s="4">
        <v>1202</v>
      </c>
      <c r="B1203" s="3" t="s">
        <v>1231</v>
      </c>
      <c r="C1203" s="2" t="s">
        <v>1234</v>
      </c>
    </row>
    <row r="1204" spans="1:3" x14ac:dyDescent="0.25">
      <c r="A1204" s="4">
        <v>1203</v>
      </c>
      <c r="B1204" s="3" t="s">
        <v>1231</v>
      </c>
      <c r="C1204" s="2" t="s">
        <v>1235</v>
      </c>
    </row>
    <row r="1205" spans="1:3" x14ac:dyDescent="0.25">
      <c r="A1205" s="4">
        <v>1204</v>
      </c>
      <c r="B1205" s="3" t="s">
        <v>1231</v>
      </c>
      <c r="C1205" s="2" t="s">
        <v>1236</v>
      </c>
    </row>
    <row r="1206" spans="1:3" x14ac:dyDescent="0.25">
      <c r="A1206" s="4">
        <v>1205</v>
      </c>
      <c r="B1206" s="3" t="s">
        <v>1231</v>
      </c>
      <c r="C1206" s="2" t="s">
        <v>1237</v>
      </c>
    </row>
    <row r="1207" spans="1:3" x14ac:dyDescent="0.25">
      <c r="A1207" s="4">
        <v>1206</v>
      </c>
      <c r="B1207" s="3" t="s">
        <v>1231</v>
      </c>
      <c r="C1207" s="2" t="s">
        <v>1238</v>
      </c>
    </row>
    <row r="1208" spans="1:3" x14ac:dyDescent="0.25">
      <c r="A1208" s="4">
        <v>1207</v>
      </c>
      <c r="B1208" s="3" t="s">
        <v>1231</v>
      </c>
      <c r="C1208" s="2" t="s">
        <v>1239</v>
      </c>
    </row>
    <row r="1209" spans="1:3" x14ac:dyDescent="0.25">
      <c r="A1209" s="4">
        <v>1208</v>
      </c>
      <c r="B1209" s="3" t="s">
        <v>1231</v>
      </c>
      <c r="C1209" s="2" t="s">
        <v>1240</v>
      </c>
    </row>
    <row r="1210" spans="1:3" x14ac:dyDescent="0.25">
      <c r="A1210" s="4">
        <v>1209</v>
      </c>
      <c r="B1210" s="3" t="s">
        <v>1231</v>
      </c>
      <c r="C1210" s="2" t="s">
        <v>1241</v>
      </c>
    </row>
    <row r="1211" spans="1:3" x14ac:dyDescent="0.25">
      <c r="A1211" s="4">
        <v>1210</v>
      </c>
      <c r="B1211" s="3" t="s">
        <v>1231</v>
      </c>
      <c r="C1211" s="2" t="s">
        <v>1242</v>
      </c>
    </row>
    <row r="1212" spans="1:3" x14ac:dyDescent="0.25">
      <c r="A1212" s="4">
        <v>1211</v>
      </c>
      <c r="B1212" s="3" t="s">
        <v>1231</v>
      </c>
      <c r="C1212" s="2" t="s">
        <v>1243</v>
      </c>
    </row>
    <row r="1213" spans="1:3" x14ac:dyDescent="0.25">
      <c r="A1213" s="4">
        <v>1212</v>
      </c>
      <c r="B1213" s="3" t="s">
        <v>1231</v>
      </c>
      <c r="C1213" s="2" t="s">
        <v>275</v>
      </c>
    </row>
    <row r="1214" spans="1:3" x14ac:dyDescent="0.25">
      <c r="A1214" s="4">
        <v>1213</v>
      </c>
      <c r="B1214" s="3" t="s">
        <v>1231</v>
      </c>
      <c r="C1214" s="2" t="s">
        <v>1244</v>
      </c>
    </row>
    <row r="1215" spans="1:3" x14ac:dyDescent="0.25">
      <c r="A1215" s="4">
        <v>1214</v>
      </c>
      <c r="B1215" s="3" t="s">
        <v>1231</v>
      </c>
      <c r="C1215" s="2" t="s">
        <v>1245</v>
      </c>
    </row>
    <row r="1216" spans="1:3" x14ac:dyDescent="0.25">
      <c r="A1216" s="4">
        <v>1215</v>
      </c>
      <c r="B1216" s="3" t="s">
        <v>1231</v>
      </c>
      <c r="C1216" s="2" t="s">
        <v>1246</v>
      </c>
    </row>
    <row r="1217" spans="1:3" x14ac:dyDescent="0.25">
      <c r="A1217" s="4">
        <v>1216</v>
      </c>
      <c r="B1217" s="3" t="s">
        <v>1231</v>
      </c>
      <c r="C1217" s="2" t="s">
        <v>1247</v>
      </c>
    </row>
    <row r="1218" spans="1:3" x14ac:dyDescent="0.25">
      <c r="A1218" s="4">
        <v>1217</v>
      </c>
      <c r="B1218" s="3" t="s">
        <v>1231</v>
      </c>
      <c r="C1218" s="2" t="s">
        <v>1248</v>
      </c>
    </row>
    <row r="1219" spans="1:3" x14ac:dyDescent="0.25">
      <c r="A1219" s="4">
        <v>1218</v>
      </c>
      <c r="B1219" s="3" t="s">
        <v>1231</v>
      </c>
      <c r="C1219" s="2" t="s">
        <v>1249</v>
      </c>
    </row>
    <row r="1220" spans="1:3" x14ac:dyDescent="0.25">
      <c r="A1220" s="4">
        <v>1219</v>
      </c>
      <c r="B1220" s="3" t="s">
        <v>1231</v>
      </c>
      <c r="C1220" s="2" t="s">
        <v>1250</v>
      </c>
    </row>
    <row r="1221" spans="1:3" x14ac:dyDescent="0.25">
      <c r="A1221" s="4">
        <v>1220</v>
      </c>
      <c r="B1221" s="3" t="s">
        <v>1231</v>
      </c>
      <c r="C1221" s="2" t="s">
        <v>1251</v>
      </c>
    </row>
    <row r="1222" spans="1:3" x14ac:dyDescent="0.25">
      <c r="A1222" s="4">
        <v>1221</v>
      </c>
      <c r="B1222" s="3" t="s">
        <v>1231</v>
      </c>
      <c r="C1222" s="2" t="s">
        <v>1252</v>
      </c>
    </row>
    <row r="1223" spans="1:3" x14ac:dyDescent="0.25">
      <c r="A1223" s="4">
        <v>1222</v>
      </c>
      <c r="B1223" s="3" t="s">
        <v>1231</v>
      </c>
      <c r="C1223" s="2" t="s">
        <v>1253</v>
      </c>
    </row>
  </sheetData>
  <autoFilter ref="A1:C1223" xr:uid="{CD4F8706-FE8C-49CA-90DB-C1530E8F990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2F30-B9E2-4318-9BE1-56A3C6459433}">
  <dimension ref="A3:C10"/>
  <sheetViews>
    <sheetView showGridLines="0" workbookViewId="0">
      <selection activeCell="K12" sqref="K12"/>
    </sheetView>
  </sheetViews>
  <sheetFormatPr defaultRowHeight="15" x14ac:dyDescent="0.25"/>
  <cols>
    <col min="1" max="1" width="3.5703125" customWidth="1"/>
    <col min="2" max="2" width="28.7109375" bestFit="1" customWidth="1"/>
    <col min="3" max="3" width="10.85546875" bestFit="1" customWidth="1"/>
  </cols>
  <sheetData>
    <row r="3" spans="1:3" x14ac:dyDescent="0.25">
      <c r="A3" s="8" t="s">
        <v>1254</v>
      </c>
      <c r="B3" s="8" t="s">
        <v>1255</v>
      </c>
      <c r="C3" s="9" t="s">
        <v>1256</v>
      </c>
    </row>
    <row r="4" spans="1:3" x14ac:dyDescent="0.25">
      <c r="A4" s="7">
        <v>1</v>
      </c>
      <c r="B4" s="3" t="s">
        <v>1266</v>
      </c>
      <c r="C4" s="7" t="s">
        <v>1257</v>
      </c>
    </row>
    <row r="5" spans="1:3" x14ac:dyDescent="0.25">
      <c r="A5" s="7">
        <v>2</v>
      </c>
      <c r="B5" s="3" t="s">
        <v>1258</v>
      </c>
      <c r="C5" s="7" t="s">
        <v>1257</v>
      </c>
    </row>
    <row r="6" spans="1:3" x14ac:dyDescent="0.25">
      <c r="A6" s="7">
        <v>3</v>
      </c>
      <c r="B6" s="3" t="s">
        <v>1259</v>
      </c>
      <c r="C6" s="7" t="s">
        <v>1257</v>
      </c>
    </row>
    <row r="7" spans="1:3" x14ac:dyDescent="0.25">
      <c r="A7" s="7">
        <v>4</v>
      </c>
      <c r="B7" s="3" t="s">
        <v>1260</v>
      </c>
      <c r="C7" s="7" t="s">
        <v>1257</v>
      </c>
    </row>
    <row r="8" spans="1:3" x14ac:dyDescent="0.25">
      <c r="A8" s="7">
        <v>5</v>
      </c>
      <c r="B8" s="3" t="s">
        <v>1261</v>
      </c>
      <c r="C8" s="7" t="s">
        <v>1257</v>
      </c>
    </row>
    <row r="9" spans="1:3" x14ac:dyDescent="0.25">
      <c r="A9" s="7">
        <v>6</v>
      </c>
      <c r="B9" s="3" t="s">
        <v>1262</v>
      </c>
      <c r="C9" s="7" t="s">
        <v>1257</v>
      </c>
    </row>
    <row r="10" spans="1:3" x14ac:dyDescent="0.25">
      <c r="A10" s="7">
        <v>7</v>
      </c>
      <c r="B10" s="3" t="s">
        <v>1263</v>
      </c>
      <c r="C10" s="7" t="s">
        <v>1257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9FDF-1C6A-402E-AC8A-F0CBEF636373}">
  <dimension ref="A1:A6"/>
  <sheetViews>
    <sheetView workbookViewId="0">
      <selection activeCell="K13" sqref="K13"/>
    </sheetView>
  </sheetViews>
  <sheetFormatPr defaultRowHeight="15" x14ac:dyDescent="0.25"/>
  <cols>
    <col min="1" max="1" width="17.42578125" bestFit="1" customWidth="1"/>
  </cols>
  <sheetData>
    <row r="1" spans="1:1" x14ac:dyDescent="0.25">
      <c r="A1" t="s">
        <v>1268</v>
      </c>
    </row>
    <row r="2" spans="1:1" x14ac:dyDescent="0.25">
      <c r="A2" t="s">
        <v>1269</v>
      </c>
    </row>
    <row r="3" spans="1:1" x14ac:dyDescent="0.25">
      <c r="A3" t="s">
        <v>1270</v>
      </c>
    </row>
    <row r="4" spans="1:1" x14ac:dyDescent="0.25">
      <c r="A4" t="s">
        <v>1271</v>
      </c>
    </row>
    <row r="6" spans="1:1" x14ac:dyDescent="0.25">
      <c r="A6" t="s">
        <v>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Mapping Wilayah atau Cluster</vt:lpstr>
      <vt:lpstr>Request Delete Field</vt:lpstr>
      <vt:lpstr>Penambahan Status Eskalasi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Suryani</dc:creator>
  <cp:lastModifiedBy>Dicky Oktariano</cp:lastModifiedBy>
  <dcterms:created xsi:type="dcterms:W3CDTF">2023-05-17T07:35:43Z</dcterms:created>
  <dcterms:modified xsi:type="dcterms:W3CDTF">2023-05-23T09:49:04Z</dcterms:modified>
</cp:coreProperties>
</file>