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.oktariano\Downloads\"/>
    </mc:Choice>
  </mc:AlternateContent>
  <xr:revisionPtr revIDLastSave="0" documentId="13_ncr:1_{9E7729E0-240C-4AAF-B349-7489F93BE19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R_SALES_REPRESENTATIVE" sheetId="1" r:id="rId1"/>
  </sheets>
  <definedNames>
    <definedName name="_xlnm._FilterDatabase" localSheetId="0" hidden="1">R_SALES_REPRESENTATIVE!$A$3:$H$3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<sst xmlns="http://schemas.openxmlformats.org/spreadsheetml/2006/main" count="4164" uniqueCount="1805">
  <si>
    <t>Table Name :</t>
  </si>
  <si>
    <t>R_SALES_REPRESENTATIVE</t>
  </si>
  <si>
    <t>Key Field :</t>
  </si>
  <si>
    <t>SYS_ID_R_SALES_REPRESENTATIVE</t>
  </si>
  <si>
    <t>SALES_REPRESENTATIVE_CODE</t>
  </si>
  <si>
    <t>NAME_R_SALES_REPRESENTATIVE</t>
  </si>
  <si>
    <t>REGION_CODE</t>
  </si>
  <si>
    <t>REGION</t>
  </si>
  <si>
    <t>AREA_CODE</t>
  </si>
  <si>
    <t>AREA</t>
  </si>
  <si>
    <t>ADO</t>
  </si>
  <si>
    <t>00b4c770-9457-468d-9ad1-e7e01d5bf349</t>
  </si>
  <si>
    <t>2194150454</t>
  </si>
  <si>
    <t>FAESAL ALI RAMADHAN</t>
  </si>
  <si>
    <t>REGION 3</t>
  </si>
  <si>
    <t>A01</t>
  </si>
  <si>
    <t>TANGERANG KI SAMAUN</t>
  </si>
  <si>
    <t>A01002</t>
  </si>
  <si>
    <t>ADO TANGERANG KISAMAUN</t>
  </si>
  <si>
    <t>2eabcd70-39fc-46fb-9885-22092adbcbe2</t>
  </si>
  <si>
    <t>1986030068</t>
  </si>
  <si>
    <t>Ahmad Gozali</t>
  </si>
  <si>
    <t>bee89236-fb53-4a29-be7d-e1f9539139dd</t>
  </si>
  <si>
    <t>1980030072</t>
  </si>
  <si>
    <t>Candra Kusumah</t>
  </si>
  <si>
    <t>JAKARTA DAAN MOGOT</t>
  </si>
  <si>
    <t>A01006</t>
  </si>
  <si>
    <t>ADO JAKARTA KYAI TAPA</t>
  </si>
  <si>
    <t>101c80fb-9139-408a-9ea7-5ee802c2a0b6</t>
  </si>
  <si>
    <t>1980030073</t>
  </si>
  <si>
    <t>Dada Yamiah</t>
  </si>
  <si>
    <t>e8c89d81-d79b-484f-8e27-2b2a1cdf722a</t>
  </si>
  <si>
    <t>1988030080</t>
  </si>
  <si>
    <t>JYOSTANA MAYUWARGA</t>
  </si>
  <si>
    <t>JAKARTA KOTA</t>
  </si>
  <si>
    <t>A01005</t>
  </si>
  <si>
    <t>ADO JAKARTA KOTA</t>
  </si>
  <si>
    <t>8bdb6ccf-1b78-4c73-9b4e-2e073a2c844a</t>
  </si>
  <si>
    <t>1995030081</t>
  </si>
  <si>
    <t>KRISMAN DUHA</t>
  </si>
  <si>
    <t>JAKARTA GREEN VILLE</t>
  </si>
  <si>
    <t>A01004</t>
  </si>
  <si>
    <t>4ca81c72-180e-41fb-9845-1320ba4c5444</t>
  </si>
  <si>
    <t>1892030028</t>
  </si>
  <si>
    <t>Miftahul Fajri</t>
  </si>
  <si>
    <t>JAKARTA TANJUNGPRIOK ENGGANO</t>
  </si>
  <si>
    <t>A01001</t>
  </si>
  <si>
    <t>ADO JAKARTA PULOGADUNG</t>
  </si>
  <si>
    <t>fd3ba63e-fa80-437d-9363-d0b04571c663</t>
  </si>
  <si>
    <t>2199150474</t>
  </si>
  <si>
    <t>MUHAMAD FEBRIANSYAH</t>
  </si>
  <si>
    <t>JAKARTA KYAI TAPA</t>
  </si>
  <si>
    <t>A01007</t>
  </si>
  <si>
    <t>58dd58a3-d467-49c3-9235-afd882627d1f</t>
  </si>
  <si>
    <t>1884030024</t>
  </si>
  <si>
    <t>Muhammad Yusuf</t>
  </si>
  <si>
    <t>9ce86218-2e31-4f59-bd8c-32859d48882f</t>
  </si>
  <si>
    <t>1883030039</t>
  </si>
  <si>
    <t>Roy Mesa Dayer</t>
  </si>
  <si>
    <t>TANGERANG BINTARO</t>
  </si>
  <si>
    <t>A01003</t>
  </si>
  <si>
    <t>ADO TANGERANG BINTARO</t>
  </si>
  <si>
    <t>85cb2fcf-a9d6-4d8e-9b70-bdc15b72b114</t>
  </si>
  <si>
    <t>1992030087</t>
  </si>
  <si>
    <t>Suryo Heriawan</t>
  </si>
  <si>
    <t>911c9895-b4c6-4afe-9068-6e228aa0ea6c</t>
  </si>
  <si>
    <t>1897140085</t>
  </si>
  <si>
    <t>Tegar Wicaksana</t>
  </si>
  <si>
    <t>REGION 4</t>
  </si>
  <si>
    <t>A02</t>
  </si>
  <si>
    <t>BEKASI</t>
  </si>
  <si>
    <t>A02010</t>
  </si>
  <si>
    <t>ADO BEKASI</t>
  </si>
  <si>
    <t>75bab306-ec0b-4905-a637-651c28c3753a</t>
  </si>
  <si>
    <t>2190150525</t>
  </si>
  <si>
    <t>WIDI SEPTIAN</t>
  </si>
  <si>
    <t>d242a0c4-43d3-4d93-b24a-065df1b8a7e9</t>
  </si>
  <si>
    <t>1980040063</t>
  </si>
  <si>
    <t>Dora Wahyuni</t>
  </si>
  <si>
    <t>JAKARTA THAMRIN</t>
  </si>
  <si>
    <t>A02001</t>
  </si>
  <si>
    <t>ADO JAKARTA THAMRIN</t>
  </si>
  <si>
    <t>d3eb20f4-45fa-4da6-b822-5a1aa6753240</t>
  </si>
  <si>
    <t>1988050127</t>
  </si>
  <si>
    <t>EKA MARDIANA</t>
  </si>
  <si>
    <t>REGION 5</t>
  </si>
  <si>
    <t>A03</t>
  </si>
  <si>
    <t>JAKARTA FALATEHAN</t>
  </si>
  <si>
    <t>A03006</t>
  </si>
  <si>
    <t>ADO JAKARTA SUDIRMAN</t>
  </si>
  <si>
    <t>28053b55-0cba-40ff-8d8d-c32402a3bbfa</t>
  </si>
  <si>
    <t>1985060150</t>
  </si>
  <si>
    <t>Eka Wulandari</t>
  </si>
  <si>
    <t>B01</t>
  </si>
  <si>
    <t>BANDUNG ASIA-AFRIKA</t>
  </si>
  <si>
    <t>B01001</t>
  </si>
  <si>
    <t>ADO BANDUNG</t>
  </si>
  <si>
    <t>b5197884-438d-4d49-ba12-fbd3d3e4aa8a</t>
  </si>
  <si>
    <t>1893030030</t>
  </si>
  <si>
    <t>Ahmad Huda</t>
  </si>
  <si>
    <t>TANGERANG GADING SERPONG</t>
  </si>
  <si>
    <t>A01011</t>
  </si>
  <si>
    <t>e90c0690-3370-4d41-a8bd-459d1fcd6689</t>
  </si>
  <si>
    <t>2195150420</t>
  </si>
  <si>
    <t>ANDRI IYANTONI</t>
  </si>
  <si>
    <t>f79f1c4e-7049-43e1-9d10-6cf05335eefa</t>
  </si>
  <si>
    <t>1983040146</t>
  </si>
  <si>
    <t>HERY SETIAWAN</t>
  </si>
  <si>
    <t>BEKASI JATIWARINGIN</t>
  </si>
  <si>
    <t>A02003</t>
  </si>
  <si>
    <t>a0c7dc6d-117d-4818-a6bb-33cda807cf43</t>
  </si>
  <si>
    <t>2198150478</t>
  </si>
  <si>
    <t>INDRA SETIAWAN</t>
  </si>
  <si>
    <t>JAKARTA PASAR REBO</t>
  </si>
  <si>
    <t>A02009</t>
  </si>
  <si>
    <t>ADO JAKARTA PASAR REBO</t>
  </si>
  <si>
    <t>29c62571-41ce-40cd-ae48-62a11e1b495c</t>
  </si>
  <si>
    <t>1987060153</t>
  </si>
  <si>
    <t>JAJANG HERI SUMPENA</t>
  </si>
  <si>
    <t>REGION 6</t>
  </si>
  <si>
    <t>95e91803-48ba-4b6e-bb72-174a8aeef5f5</t>
  </si>
  <si>
    <t>1990040156</t>
  </si>
  <si>
    <t>KHALID ARBI</t>
  </si>
  <si>
    <t>2b6404e7-a125-4d34-afbb-52e5050bf546</t>
  </si>
  <si>
    <t>1883030027</t>
  </si>
  <si>
    <t>Muhamad Rais</t>
  </si>
  <si>
    <t>e36077b1-a22a-4bab-bfcb-b1a8b4286112</t>
  </si>
  <si>
    <t>1982050122</t>
  </si>
  <si>
    <t>NOPI ARDIKA</t>
  </si>
  <si>
    <t>JAKARTA TEBET SUPOMO</t>
  </si>
  <si>
    <t>A03008</t>
  </si>
  <si>
    <t>ADO JAKARTA TEBET SUPOMO</t>
  </si>
  <si>
    <t>cca0c927-c297-4ea1-a56d-979908403587</t>
  </si>
  <si>
    <t>1995240079</t>
  </si>
  <si>
    <t>Nur Azizah</t>
  </si>
  <si>
    <t>JAKARTA JATINEGARA TIMUR</t>
  </si>
  <si>
    <t>A02008</t>
  </si>
  <si>
    <t>ADO JAKARTA JATINEGARA</t>
  </si>
  <si>
    <t>854b3c28-71d9-48e9-8f4d-b63b375f2748</t>
  </si>
  <si>
    <t>1991040162</t>
  </si>
  <si>
    <t>PRANSISCA</t>
  </si>
  <si>
    <t>JAKARTA KEBON SIRIH</t>
  </si>
  <si>
    <t>A02005</t>
  </si>
  <si>
    <t>ADO JAKARTA KEBON SIRIH</t>
  </si>
  <si>
    <t>9e35a43a-be01-4f34-baae-1071ab1a0503</t>
  </si>
  <si>
    <t>1992050136</t>
  </si>
  <si>
    <t>RAMA PRADITA</t>
  </si>
  <si>
    <t>733ab5b6-fb86-45e8-9c04-5c4878d78a1e</t>
  </si>
  <si>
    <t>1889030014</t>
  </si>
  <si>
    <t>Rendy Zulfikar</t>
  </si>
  <si>
    <t>JAKARTA PULOGADUNG</t>
  </si>
  <si>
    <t>A01009</t>
  </si>
  <si>
    <t>734c1a9a-5715-4007-a290-959bbf702b8f</t>
  </si>
  <si>
    <t>1988050123</t>
  </si>
  <si>
    <t>Rio Ferdian</t>
  </si>
  <si>
    <t>d97cbab8-c1c3-4e6c-90be-f244bc0aa9c0</t>
  </si>
  <si>
    <t>1995040220</t>
  </si>
  <si>
    <t>Ruswana Efendi</t>
  </si>
  <si>
    <t>d3d140ea-c458-4cc1-bec7-987c887de6dc</t>
  </si>
  <si>
    <t>1887030018</t>
  </si>
  <si>
    <t>Taufan Permadi</t>
  </si>
  <si>
    <t>11e85e96-f4bf-48ec-919d-9d9fdd381406</t>
  </si>
  <si>
    <t>1989004123</t>
  </si>
  <si>
    <t>Zuzun Wijaya</t>
  </si>
  <si>
    <t>073f1406-6dcd-4fdd-a713-8d4605fe30a7</t>
  </si>
  <si>
    <t>1989040167</t>
  </si>
  <si>
    <t>DANIL AHMAD</t>
  </si>
  <si>
    <t>JAKARTA GAMBIR</t>
  </si>
  <si>
    <t>A02006</t>
  </si>
  <si>
    <t>96bc1f0e-4996-4658-a2f4-e70fb0fc7d90</t>
  </si>
  <si>
    <t>1987050120</t>
  </si>
  <si>
    <t>DENDA LESMANA</t>
  </si>
  <si>
    <t>2d39bfd0-9328-488b-8613-c2750243cea5</t>
  </si>
  <si>
    <t>2195150465</t>
  </si>
  <si>
    <t>DUWI SULARISTU</t>
  </si>
  <si>
    <t>JAKARTA IMAM BONJOL</t>
  </si>
  <si>
    <t>A02004</t>
  </si>
  <si>
    <t>1127519b-b30a-4c2c-a08a-af97233d5dfa</t>
  </si>
  <si>
    <t>1982040160</t>
  </si>
  <si>
    <t>Endang Chaeriyah</t>
  </si>
  <si>
    <t>0850fd37-8dcb-4876-a2e9-5496967689a3</t>
  </si>
  <si>
    <t>1992040059</t>
  </si>
  <si>
    <t>ABI NUBLI HAMIDY</t>
  </si>
  <si>
    <t>c53a26e6-092e-46e1-a5a7-b5ccd6d68319</t>
  </si>
  <si>
    <t>1892040066</t>
  </si>
  <si>
    <t>ADI SUPRIYANTO</t>
  </si>
  <si>
    <t>1ca07b95-0a45-46fa-a3f4-5c8718f27dec</t>
  </si>
  <si>
    <t>1999060161</t>
  </si>
  <si>
    <t>Anton Aulia Hormansyah</t>
  </si>
  <si>
    <t>BANDUNG BRAGA</t>
  </si>
  <si>
    <t>B01002</t>
  </si>
  <si>
    <t>48dcdadc-7113-4e52-9559-a80d9c0c9fad</t>
  </si>
  <si>
    <t>1981040169</t>
  </si>
  <si>
    <t>Haikal Hakiki</t>
  </si>
  <si>
    <t>713176bf-efdf-46d2-9257-6c4e4ee0938a</t>
  </si>
  <si>
    <t>1878030022</t>
  </si>
  <si>
    <t>Imam Junaidi</t>
  </si>
  <si>
    <t>f58eda27-7ede-496f-b2f5-860bc98ac1b0</t>
  </si>
  <si>
    <t>1888030007</t>
  </si>
  <si>
    <t>Jepri Triharja</t>
  </si>
  <si>
    <t>4f45c9e5-0547-4ce6-9509-181bb7cb3b85</t>
  </si>
  <si>
    <t>1991060154</t>
  </si>
  <si>
    <t>MOCHAMAD CHAERUDIN GUNAWAN</t>
  </si>
  <si>
    <t>0736f82c-12c8-481f-93d1-cfd56cecf19d</t>
  </si>
  <si>
    <t>2087150417</t>
  </si>
  <si>
    <t>MUHAMAD FAISAL</t>
  </si>
  <si>
    <t>b1875c71-38c3-49bc-85f4-072a4cb4aa4f</t>
  </si>
  <si>
    <t>1989060156</t>
  </si>
  <si>
    <t>MUHAMMAD SAJFA KHAIRUDDIN</t>
  </si>
  <si>
    <t>1a1fd3dd-5a67-46ff-ad95-638c2e8548c4</t>
  </si>
  <si>
    <t>2194150489</t>
  </si>
  <si>
    <t>PRIMADONA S</t>
  </si>
  <si>
    <t>2e56b419-1659-4dd2-ba06-c87d237fc997</t>
  </si>
  <si>
    <t>1984140090</t>
  </si>
  <si>
    <t>RIFA NURSETIAWAN S</t>
  </si>
  <si>
    <t>fdc8c441-ab0e-42bc-b498-e91a6da8a856</t>
  </si>
  <si>
    <t>1993240084</t>
  </si>
  <si>
    <t>Sari Gisela br Tarigan</t>
  </si>
  <si>
    <t>c40365df-21e0-4840-8c0b-d2c5fc582e84</t>
  </si>
  <si>
    <t>1997040219</t>
  </si>
  <si>
    <t>Sonny Mangasa Agustinus Sakti</t>
  </si>
  <si>
    <t>f5647933-56ab-4121-b2b5-079df62eeffc</t>
  </si>
  <si>
    <t>2187150419</t>
  </si>
  <si>
    <t>SUHERLI SYARJAYA</t>
  </si>
  <si>
    <t>CILEGON</t>
  </si>
  <si>
    <t>A01010</t>
  </si>
  <si>
    <t>35b8d105-ec98-4d60-8245-5817b3afa250</t>
  </si>
  <si>
    <t>1981040155</t>
  </si>
  <si>
    <t>Tamrani Hannani</t>
  </si>
  <si>
    <t>7459832a-4283-489f-8eb2-56dca53bedbc</t>
  </si>
  <si>
    <t>2192150495</t>
  </si>
  <si>
    <t>TUBAGUS AKBAR LATANSAH</t>
  </si>
  <si>
    <t>65a7fd8b-4e42-4757-83fc-e746dc785db1</t>
  </si>
  <si>
    <t>1992040163</t>
  </si>
  <si>
    <t>VERA SUSWANTI</t>
  </si>
  <si>
    <t>0477f972-cba8-404c-adb5-d79da0e959ee</t>
  </si>
  <si>
    <t>1995060163</t>
  </si>
  <si>
    <t>FENNY NURHERMAWATI</t>
  </si>
  <si>
    <t>d9150fe0-5683-4de5-9724-cebd73a92f76</t>
  </si>
  <si>
    <t>1984050126</t>
  </si>
  <si>
    <t>Anita Sandari</t>
  </si>
  <si>
    <t>JAKARTA FATMAWATI</t>
  </si>
  <si>
    <t>A03001</t>
  </si>
  <si>
    <t>ADO JAKARTA FATMAWATI</t>
  </si>
  <si>
    <t>e978d356-e983-4bcd-80bc-c35a75a4db15</t>
  </si>
  <si>
    <t>1888030017</t>
  </si>
  <si>
    <t>Beni Oktarino</t>
  </si>
  <si>
    <t>DEPOK</t>
  </si>
  <si>
    <t>A03004</t>
  </si>
  <si>
    <t>ADO DEPOK</t>
  </si>
  <si>
    <t>aea810a5-c41a-4509-8d0d-dd18d94b8a5b</t>
  </si>
  <si>
    <t>1992050131</t>
  </si>
  <si>
    <t>EKA FITRIATUN</t>
  </si>
  <si>
    <t>9581159e-a55d-4384-ac5d-8838db02c7e6</t>
  </si>
  <si>
    <t>1982050110</t>
  </si>
  <si>
    <t>HANI MARDARANI</t>
  </si>
  <si>
    <t>JAKARTA SUDIRMAN</t>
  </si>
  <si>
    <t>A03002</t>
  </si>
  <si>
    <t>338e6c7f-e946-473e-b879-3064b0dc6ec5</t>
  </si>
  <si>
    <t>1990060197</t>
  </si>
  <si>
    <t>Hari Riandi</t>
  </si>
  <si>
    <t>SUKABUMI</t>
  </si>
  <si>
    <t>B01015</t>
  </si>
  <si>
    <t>611e6eda-f3a4-46f5-8f7a-6a091e2ff9e0</t>
  </si>
  <si>
    <t>1989050140</t>
  </si>
  <si>
    <t>HARJIANTO PRATAMA</t>
  </si>
  <si>
    <t>JAKARTA PONDOK INDAH</t>
  </si>
  <si>
    <t>A03003</t>
  </si>
  <si>
    <t>f933469b-ce5c-4cc8-a1e3-6cb66d0c9d71</t>
  </si>
  <si>
    <t>1991060188</t>
  </si>
  <si>
    <t>HENDI ROI BUSMEN</t>
  </si>
  <si>
    <t>KARAWANG</t>
  </si>
  <si>
    <t>B01005</t>
  </si>
  <si>
    <t>1a1f83e9-1be5-49e4-b02a-aa7d5ad76b21</t>
  </si>
  <si>
    <t>1887030016</t>
  </si>
  <si>
    <t>Ilham febriansyah</t>
  </si>
  <si>
    <t>979e090c-db67-4433-a510-bf21b2b1cf30</t>
  </si>
  <si>
    <t>1980060196</t>
  </si>
  <si>
    <t>IWAN RUSWANA</t>
  </si>
  <si>
    <t>TASIKMALAYA</t>
  </si>
  <si>
    <t>B01006</t>
  </si>
  <si>
    <t>bf125df4-75a0-4c17-a19d-16fee2bb4191</t>
  </si>
  <si>
    <t>1982050102</t>
  </si>
  <si>
    <t>Kiki Suryanto</t>
  </si>
  <si>
    <t>b0bdef84-8813-4095-ab07-5172cd857476</t>
  </si>
  <si>
    <t>1991050103</t>
  </si>
  <si>
    <t>MOCHAMAD REZA MAULANA</t>
  </si>
  <si>
    <t>052d31ff-c1e6-4c9d-841a-4a3ab8a7cda6</t>
  </si>
  <si>
    <t>2095150415</t>
  </si>
  <si>
    <t>MOHAMAD FAUZI</t>
  </si>
  <si>
    <t>BANDUNG SURAPATI</t>
  </si>
  <si>
    <t>B01003</t>
  </si>
  <si>
    <t>17d803f2-31c8-43e0-9d68-a322f372ca5c</t>
  </si>
  <si>
    <t>1992050112</t>
  </si>
  <si>
    <t>NOVETRI MELTA</t>
  </si>
  <si>
    <t>592d47f5-5d41-42b9-887e-5717a26517d0</t>
  </si>
  <si>
    <t>1993060199</t>
  </si>
  <si>
    <t>NOVIAR ADZYAR PANGESTU</t>
  </si>
  <si>
    <t>e8fec1ff-74e4-4d60-a1bd-542b21394f2d</t>
  </si>
  <si>
    <t>1990060200</t>
  </si>
  <si>
    <t>NUR ISMAIL</t>
  </si>
  <si>
    <t>6aad41e9-51e6-45da-9f45-bb8b1754324f</t>
  </si>
  <si>
    <t>1980050113</t>
  </si>
  <si>
    <t>Pawestri Paramita Sari</t>
  </si>
  <si>
    <t>b495fb7f-7b0f-4d57-9cc1-118b23584eb2</t>
  </si>
  <si>
    <t>1991060173</t>
  </si>
  <si>
    <t>RAMDAN MARTAZAYA</t>
  </si>
  <si>
    <t>f6810f76-05c4-44ee-919f-c6360d1f3d80</t>
  </si>
  <si>
    <t>1986050106</t>
  </si>
  <si>
    <t>RENI SULISTIOWATI</t>
  </si>
  <si>
    <t>6895d570-7d2c-4af1-a4fa-e7fb70dfa9c5</t>
  </si>
  <si>
    <t>1984060167</t>
  </si>
  <si>
    <t>Ryan Wyana</t>
  </si>
  <si>
    <t>cd512600-ec4f-44ed-998d-65d699afea2a</t>
  </si>
  <si>
    <t>1996060174</t>
  </si>
  <si>
    <t>Sinta Lestari</t>
  </si>
  <si>
    <t>422b8f6b-0bfe-4d71-8d03-f4a8488d7b30</t>
  </si>
  <si>
    <t>1987060191</t>
  </si>
  <si>
    <t>Uba Indra Tambunan</t>
  </si>
  <si>
    <t>79f1268f-8236-4ade-9269-a159cf4efede</t>
  </si>
  <si>
    <t>1988060175</t>
  </si>
  <si>
    <t>Vareza Darwin Pratama</t>
  </si>
  <si>
    <t>aeaf4dbc-1db6-4fbf-8a8d-6f57ef34d92a</t>
  </si>
  <si>
    <t>1983050114</t>
  </si>
  <si>
    <t>VINANSIUS IKA</t>
  </si>
  <si>
    <t>4deed065-3d85-4994-8a14-113f1118fa5e</t>
  </si>
  <si>
    <t>1992070251</t>
  </si>
  <si>
    <t>ARIN SETIAWATI</t>
  </si>
  <si>
    <t>REGION 7</t>
  </si>
  <si>
    <t>B02</t>
  </si>
  <si>
    <t>SEMARANG PEMUDA</t>
  </si>
  <si>
    <t>B02002</t>
  </si>
  <si>
    <t>ADO SEMARANG</t>
  </si>
  <si>
    <t>3f6c3241-c493-4187-8cdc-2ce83969da42</t>
  </si>
  <si>
    <t>1985070252</t>
  </si>
  <si>
    <t>BAGUS AKBAR PERMADI</t>
  </si>
  <si>
    <t>3941019a-8c53-4aa0-8f93-be54a22f3ed6</t>
  </si>
  <si>
    <t>1985050115</t>
  </si>
  <si>
    <t>Catur Rejeki</t>
  </si>
  <si>
    <t>JAKARTA PLAZA MANDIRI</t>
  </si>
  <si>
    <t>A03007</t>
  </si>
  <si>
    <t>1296fee2-81c5-4691-993d-680622e1027e</t>
  </si>
  <si>
    <t>1990050090</t>
  </si>
  <si>
    <t>DEDI SETIAWAN</t>
  </si>
  <si>
    <t>BOGOR</t>
  </si>
  <si>
    <t>A03005</t>
  </si>
  <si>
    <t>8800c84c-7fd1-4abd-b1d0-c0f2d69d597e</t>
  </si>
  <si>
    <t>1994050109</t>
  </si>
  <si>
    <t>DENI SUGANDA</t>
  </si>
  <si>
    <t>87853b85-0352-416a-b873-1bfd30981cc0</t>
  </si>
  <si>
    <t>1991060149</t>
  </si>
  <si>
    <t>Deri Rachmandani</t>
  </si>
  <si>
    <t>f289148d-bca8-4b13-9e38-e419208fb439</t>
  </si>
  <si>
    <t>1988070253</t>
  </si>
  <si>
    <t>DEVI SETIYANI</t>
  </si>
  <si>
    <t>542c084d-8df9-4c13-8f60-37d793fede16</t>
  </si>
  <si>
    <t>1983070256</t>
  </si>
  <si>
    <t>GALIH PUTRI PERMADI</t>
  </si>
  <si>
    <t>8f31c412-de76-4b78-b860-e8f64fba7d5c</t>
  </si>
  <si>
    <t>1999070217</t>
  </si>
  <si>
    <t>Gesta Septi Nugraheni</t>
  </si>
  <si>
    <t>YOGYAKARTA</t>
  </si>
  <si>
    <t>B02003</t>
  </si>
  <si>
    <t>ADO YOGYAKARTA</t>
  </si>
  <si>
    <t>77790d7d-af26-4fbf-85c2-3ad723d15bd8</t>
  </si>
  <si>
    <t>1987060146</t>
  </si>
  <si>
    <t>Agustya Muharrahman</t>
  </si>
  <si>
    <t>0af2308b-f680-4b25-8ea7-83b5c56cb856</t>
  </si>
  <si>
    <t>1994050134</t>
  </si>
  <si>
    <t>HERU HERMANTO</t>
  </si>
  <si>
    <t>57ea4337-aff2-4212-af5b-36f54540b79a</t>
  </si>
  <si>
    <t>1984080294</t>
  </si>
  <si>
    <t>Ibnu Fakih</t>
  </si>
  <si>
    <t>SOLO</t>
  </si>
  <si>
    <t>B02004</t>
  </si>
  <si>
    <t>b5866ac4-6cf8-4fca-8692-791fa1875b21</t>
  </si>
  <si>
    <t>1988050091</t>
  </si>
  <si>
    <t>IMAM NORMAL</t>
  </si>
  <si>
    <t>449533a8-af0b-4b0c-9b22-4d40aca4aeb5</t>
  </si>
  <si>
    <t>1986050093</t>
  </si>
  <si>
    <t>LENDRA ARAHMAN</t>
  </si>
  <si>
    <t>4ba136e7-67fe-4b3e-bc46-bff6bf5b4fdd</t>
  </si>
  <si>
    <t>1985070211</t>
  </si>
  <si>
    <t>Nunung Fitri Syuriani</t>
  </si>
  <si>
    <t>220eb849-9af0-4263-853c-796e289bceaa</t>
  </si>
  <si>
    <t>1974070213</t>
  </si>
  <si>
    <t>Nunung Prasetya A</t>
  </si>
  <si>
    <t>ba767920-0fbc-423f-ad96-3730ad33c7ea</t>
  </si>
  <si>
    <t>1985070263</t>
  </si>
  <si>
    <t>NURKHOLIS MUSLEM</t>
  </si>
  <si>
    <t>SEMARANG PAHLAWAN</t>
  </si>
  <si>
    <t>B02001</t>
  </si>
  <si>
    <t>9d67d60c-e18a-40b2-9ed4-ed754cd68f00</t>
  </si>
  <si>
    <t>1994070239</t>
  </si>
  <si>
    <t>Ririn Putri Pertiwi</t>
  </si>
  <si>
    <t>740747fc-858f-4f9e-8d7a-491541abf8a6</t>
  </si>
  <si>
    <t>1975070216</t>
  </si>
  <si>
    <t>Sri Rahayuningsih Se</t>
  </si>
  <si>
    <t>49c315e9-b482-400f-a5d3-5f819fbf6ee8</t>
  </si>
  <si>
    <t>1967070221</t>
  </si>
  <si>
    <t>Sunu Priambodo</t>
  </si>
  <si>
    <t>b740eaa5-c526-4c1d-afb5-c7deedb5987b</t>
  </si>
  <si>
    <t>1975050108</t>
  </si>
  <si>
    <t>Teddy Wiriadi</t>
  </si>
  <si>
    <t>f21ba9d5-03e3-4082-840e-04862162baf8</t>
  </si>
  <si>
    <t>1990080327</t>
  </si>
  <si>
    <t>Brahmansyah Roy Bastian</t>
  </si>
  <si>
    <t>REGION 8</t>
  </si>
  <si>
    <t>B03</t>
  </si>
  <si>
    <t>SURABAYA GENTENGKALI</t>
  </si>
  <si>
    <t>B03002</t>
  </si>
  <si>
    <t>ADO SURABAYA</t>
  </si>
  <si>
    <t>4f5cf00a-6881-4f19-a02a-e78b6d864d99</t>
  </si>
  <si>
    <t>1991060187</t>
  </si>
  <si>
    <t>CECEP CEPIYANA</t>
  </si>
  <si>
    <t>6fc25267-5343-4e98-97ff-41a5698919a3</t>
  </si>
  <si>
    <t>1990080329</t>
  </si>
  <si>
    <t>Dewi Puspita Sari</t>
  </si>
  <si>
    <t>e725d275-c252-457f-99ca-bac538177e61</t>
  </si>
  <si>
    <t>1970080280</t>
  </si>
  <si>
    <t>Dian Wardhana</t>
  </si>
  <si>
    <t>JEMBER</t>
  </si>
  <si>
    <t>B03005</t>
  </si>
  <si>
    <t>ADO MALANG</t>
  </si>
  <si>
    <t>31e89158-a136-489f-bb95-d193b5522426</t>
  </si>
  <si>
    <t>1989070229</t>
  </si>
  <si>
    <t>Dwi Kinarsih</t>
  </si>
  <si>
    <t>16a4b827-fc54-42af-9a78-6d0ed27bd46f</t>
  </si>
  <si>
    <t>1988070274</t>
  </si>
  <si>
    <t>ANTONI FERI WIBOWO</t>
  </si>
  <si>
    <t>SEMARANG</t>
  </si>
  <si>
    <t>B02007</t>
  </si>
  <si>
    <t>826c89e4-6ae1-4747-9c1b-c01d3261f36a</t>
  </si>
  <si>
    <t>1991060180</t>
  </si>
  <si>
    <t>ARIEF MAULANA HIMAWAN</t>
  </si>
  <si>
    <t>CIREBON</t>
  </si>
  <si>
    <t>B01004</t>
  </si>
  <si>
    <t>56dc1eed-89df-4d31-bc52-7fd5ed543ac6</t>
  </si>
  <si>
    <t>1991060186</t>
  </si>
  <si>
    <t>ASEP CHOERUDIN</t>
  </si>
  <si>
    <t>f10333b5-5e56-4137-97eb-5a3f6253f21c</t>
  </si>
  <si>
    <t>1986080282</t>
  </si>
  <si>
    <t>Heru Eka Viktori</t>
  </si>
  <si>
    <t>e963fa7d-b887-4859-94b3-8bb3ba4ce3e3</t>
  </si>
  <si>
    <t>1990080317</t>
  </si>
  <si>
    <t>IKA YUANA</t>
  </si>
  <si>
    <t>SURABAYA BASUKI RAHMAT</t>
  </si>
  <si>
    <t>B03001</t>
  </si>
  <si>
    <t>16b053b9-d3a3-49bd-b45e-714f4068fa22</t>
  </si>
  <si>
    <t>1990080318</t>
  </si>
  <si>
    <t>Indah Kristiningrum</t>
  </si>
  <si>
    <t>2036ebf5-cfa3-4b2a-8f1c-7b163a750989</t>
  </si>
  <si>
    <t>2186150423</t>
  </si>
  <si>
    <t>INDI ROHMANA LIKDANI</t>
  </si>
  <si>
    <t>621e401b-d735-4a1c-95bb-a9c05bb67020</t>
  </si>
  <si>
    <t>1991070224</t>
  </si>
  <si>
    <t>Judith Allen</t>
  </si>
  <si>
    <t>5f22e665-8588-4e68-a598-ec4d92fc2c72</t>
  </si>
  <si>
    <t>1990080320</t>
  </si>
  <si>
    <t>M. Tedy Afrizal</t>
  </si>
  <si>
    <t>de0a541e-414a-4f30-a7e0-0f079d435e4a</t>
  </si>
  <si>
    <t>1990080323</t>
  </si>
  <si>
    <t>Nurul Aini</t>
  </si>
  <si>
    <t>4e9ac12c-6def-4396-9018-3f77ce143de5</t>
  </si>
  <si>
    <t>2086150399</t>
  </si>
  <si>
    <t>PRAKAS BUDI PRAYITNO</t>
  </si>
  <si>
    <t>KEDIRI</t>
  </si>
  <si>
    <t>B03006</t>
  </si>
  <si>
    <t>9ded48df-cb2b-47d1-baa6-c25c49e88b00</t>
  </si>
  <si>
    <t>2182250463</t>
  </si>
  <si>
    <t>RIZA YUANITA</t>
  </si>
  <si>
    <t>5c7a5fdd-4732-4646-8a6a-074698952235</t>
  </si>
  <si>
    <t>1976070215</t>
  </si>
  <si>
    <t>Syamsudin Wahyu Purnadi</t>
  </si>
  <si>
    <t>cfd8d8c2-aacd-4e13-a37a-4f673b6ed520</t>
  </si>
  <si>
    <t>1986070212</t>
  </si>
  <si>
    <t>Tejo Mas Ario Wicaksono</t>
  </si>
  <si>
    <t>a90abfd8-cb9b-4c24-bfc0-2bfe51ab622e</t>
  </si>
  <si>
    <t>1990070223</t>
  </si>
  <si>
    <t>Wahyu Fajar Cahyono</t>
  </si>
  <si>
    <t>e7a85121-95bd-415b-95c6-cd3503e5d2d3</t>
  </si>
  <si>
    <t>1990080291</t>
  </si>
  <si>
    <t>AYUDAN MAHARDIEKA</t>
  </si>
  <si>
    <t>96a8d62c-74cf-4e59-969f-7ce557bf1a50</t>
  </si>
  <si>
    <t>1990080342</t>
  </si>
  <si>
    <t>BUKHORI MUSLIM</t>
  </si>
  <si>
    <t>SURABAYA NIAGA</t>
  </si>
  <si>
    <t>B03003</t>
  </si>
  <si>
    <t>5092049d-d11c-4f89-ae0f-b7e59818fe70</t>
  </si>
  <si>
    <t>1987080299</t>
  </si>
  <si>
    <t>Dian Elawati</t>
  </si>
  <si>
    <t>MALANG</t>
  </si>
  <si>
    <t>B03004</t>
  </si>
  <si>
    <t>415c8b07-fcdf-4751-827b-1deacbc5d35d</t>
  </si>
  <si>
    <t>2193150472</t>
  </si>
  <si>
    <t>FASTABIQUL CHOEROED</t>
  </si>
  <si>
    <t>44218309-0a39-454a-ac47-28b5e2240a03</t>
  </si>
  <si>
    <t>1985080278</t>
  </si>
  <si>
    <t>Ahmad Sabitulah Alif</t>
  </si>
  <si>
    <t>9410c262-5b14-483a-a59b-35323562fc4f</t>
  </si>
  <si>
    <t>2197250462</t>
  </si>
  <si>
    <t>ANGGI SARI SEPTIANI MARPAUNG</t>
  </si>
  <si>
    <t>REGION 1</t>
  </si>
  <si>
    <t>C01</t>
  </si>
  <si>
    <t>MEDAN IMAM BONJOL</t>
  </si>
  <si>
    <t>C01003</t>
  </si>
  <si>
    <t>ADO MEDAN</t>
  </si>
  <si>
    <t>14393637-48c4-4239-9574-1906c234b8e7</t>
  </si>
  <si>
    <t>2191150456</t>
  </si>
  <si>
    <t>BAGUS ANDY IRAWAN</t>
  </si>
  <si>
    <t>9c8ca694-a667-4020-8815-c66087f551ea</t>
  </si>
  <si>
    <t>1987080283</t>
  </si>
  <si>
    <t>KRISTINE ADE SETYANINGRUM</t>
  </si>
  <si>
    <t>7ef3cd0c-df44-4b08-8c87-76366619ae6c</t>
  </si>
  <si>
    <t>1982080302</t>
  </si>
  <si>
    <t>Mohammad Firmansyah</t>
  </si>
  <si>
    <t>75bc4d50-d1e0-432b-b1ae-de2fb64d901b</t>
  </si>
  <si>
    <t>2183150469</t>
  </si>
  <si>
    <t>MOHAMMAD NAJIB RIZQI</t>
  </si>
  <si>
    <t>76529691-0c25-477b-8b54-9141995be9c7</t>
  </si>
  <si>
    <t>1994010447</t>
  </si>
  <si>
    <t>NITA ANDAYANI</t>
  </si>
  <si>
    <t>MEDAN BALAIKOTA</t>
  </si>
  <si>
    <t>C01004</t>
  </si>
  <si>
    <t>608626f8-2d77-4f14-8c5b-7703e6075588</t>
  </si>
  <si>
    <t>1990080340</t>
  </si>
  <si>
    <t>NOVA RUSDIANA DEWI</t>
  </si>
  <si>
    <t>27adf486-006d-4cf0-82d9-1815ea34bd34</t>
  </si>
  <si>
    <t>1990080324</t>
  </si>
  <si>
    <t>NURUL AISYIAH ROCHMADHANI</t>
  </si>
  <si>
    <t>1bb7873a-f8aa-4934-87f2-5ad50b3d9de4</t>
  </si>
  <si>
    <t>1990010449</t>
  </si>
  <si>
    <t>Rahmadayani Syafri</t>
  </si>
  <si>
    <t>cf13acb0-8127-47cc-a786-0f8cc9c04ab1</t>
  </si>
  <si>
    <t>1997010470</t>
  </si>
  <si>
    <t>RIZO LIL FIRDAUSI SIREGAR</t>
  </si>
  <si>
    <t>PEMATANGSIANTAR</t>
  </si>
  <si>
    <t>C01005</t>
  </si>
  <si>
    <t>db16861f-519f-4b0b-96a4-073687cf6840</t>
  </si>
  <si>
    <t>1990080304</t>
  </si>
  <si>
    <t>Sofi Irfandik</t>
  </si>
  <si>
    <t>95b3a06f-9ca7-4b91-9f55-a15949036444</t>
  </si>
  <si>
    <t>2097250411</t>
  </si>
  <si>
    <t>SORA ADE SILVIA</t>
  </si>
  <si>
    <t>1d1f2653-b941-4f90-a3ae-c87e5a4f8637</t>
  </si>
  <si>
    <t>1990080609</t>
  </si>
  <si>
    <t>WHISNU PAMBAGYO</t>
  </si>
  <si>
    <t>98f0cc4a-6610-447a-8c78-6bad05718af0</t>
  </si>
  <si>
    <t>2091150402</t>
  </si>
  <si>
    <t>WIRO ANDIKA</t>
  </si>
  <si>
    <t>BATAM</t>
  </si>
  <si>
    <t>C01002</t>
  </si>
  <si>
    <t>ADO BATAM</t>
  </si>
  <si>
    <t>8acb6664-f561-4bb5-bce0-a7bb9a3f20bc</t>
  </si>
  <si>
    <t>2093150381</t>
  </si>
  <si>
    <t>Eka Rizki Hariningsih</t>
  </si>
  <si>
    <t>92ecfdad-5100-4989-a005-326038f68157</t>
  </si>
  <si>
    <t>1991080293</t>
  </si>
  <si>
    <t>HANUNG MANGGALA PUTRA</t>
  </si>
  <si>
    <t>d5fcd7a7-d212-4036-9498-9b7fac8f71a4</t>
  </si>
  <si>
    <t>2198250434</t>
  </si>
  <si>
    <t>CUT SHAH KHA JHANES RHA ZDAZDA</t>
  </si>
  <si>
    <t>475566cf-19fe-46d7-9472-c9b253654d9c</t>
  </si>
  <si>
    <t>1990010455</t>
  </si>
  <si>
    <t>DODI SAHPUTRA</t>
  </si>
  <si>
    <t>629bfe72-86cc-44d9-a12d-d2fc1b10db18</t>
  </si>
  <si>
    <t>1992010417</t>
  </si>
  <si>
    <t>DWI NANDA PARIDJAL</t>
  </si>
  <si>
    <t>PEKANBARU</t>
  </si>
  <si>
    <t>C01001</t>
  </si>
  <si>
    <t>ADO PEKANBARU</t>
  </si>
  <si>
    <t>69728549-4878-4606-bf72-2ea490bd386c</t>
  </si>
  <si>
    <t>2198150503</t>
  </si>
  <si>
    <t>IRFAN DZAKWAN</t>
  </si>
  <si>
    <t>BANDA ACEH</t>
  </si>
  <si>
    <t>C01006</t>
  </si>
  <si>
    <t>71ec96ca-8fbe-4a7b-8678-aa8d67eee78f</t>
  </si>
  <si>
    <t>1984010422</t>
  </si>
  <si>
    <t>Kristina Natalia Sitorus</t>
  </si>
  <si>
    <t>9cfd5eaa-8b85-438b-af28-82d0cf11e47a</t>
  </si>
  <si>
    <t>1990020352</t>
  </si>
  <si>
    <t>M. JEFRIYAN FERDINAN PRATAMA</t>
  </si>
  <si>
    <t>REGION 2</t>
  </si>
  <si>
    <t>C02</t>
  </si>
  <si>
    <t>JAMBI</t>
  </si>
  <si>
    <t>C02003</t>
  </si>
  <si>
    <t>ADO PALEMBANG</t>
  </si>
  <si>
    <t>5fef5f37-5f46-46ef-a783-7f1761cf79d7</t>
  </si>
  <si>
    <t>1990020368</t>
  </si>
  <si>
    <t>REGITA ARUM SEKARINI</t>
  </si>
  <si>
    <t>PALEMBANG ARIEF</t>
  </si>
  <si>
    <t>C02002</t>
  </si>
  <si>
    <t>fe0738d0-4e99-4095-8f32-52ab5c8a0d3c</t>
  </si>
  <si>
    <t>1999010413</t>
  </si>
  <si>
    <t>SANDI NATA HASIBUAN</t>
  </si>
  <si>
    <t>892a8011-f24a-48f4-bcd5-97e5b72d1f91</t>
  </si>
  <si>
    <t>1990020358</t>
  </si>
  <si>
    <t>Satria Erianto</t>
  </si>
  <si>
    <t>PADANG</t>
  </si>
  <si>
    <t>C02004</t>
  </si>
  <si>
    <t>3dda28a1-81c6-4774-907a-8826ce99d75b</t>
  </si>
  <si>
    <t>1987010428</t>
  </si>
  <si>
    <t>Wahyu Prima Putra</t>
  </si>
  <si>
    <t>00a9bb68-4d64-4033-9284-f4923c5d1e23</t>
  </si>
  <si>
    <t>1990020369</t>
  </si>
  <si>
    <t>WIDURY TASNIM</t>
  </si>
  <si>
    <t>54e370e9-3018-48c9-ac59-edbdf4b9beb4</t>
  </si>
  <si>
    <t>1990020346</t>
  </si>
  <si>
    <t>Yasep Rahmanto</t>
  </si>
  <si>
    <t>BANDAR LAMPUNG</t>
  </si>
  <si>
    <t>C02005</t>
  </si>
  <si>
    <t>ADO BANDAR LAMPUNG</t>
  </si>
  <si>
    <t>8556045a-9e33-47ef-9b05-8ec79a227a61</t>
  </si>
  <si>
    <t>1990020360</t>
  </si>
  <si>
    <t>Yu Chandra Pili</t>
  </si>
  <si>
    <t>b991cea8-54bb-470e-8ba6-980b5c6a7eb4</t>
  </si>
  <si>
    <t>1991010456</t>
  </si>
  <si>
    <t>EKA SAPUTRA</t>
  </si>
  <si>
    <t>08f092cc-afb3-4be3-8fa1-c8db64c32677</t>
  </si>
  <si>
    <t>1990020363</t>
  </si>
  <si>
    <t>ANUGRAH PUTRI</t>
  </si>
  <si>
    <t>0f6c55c5-b601-4cd5-b895-ebcdd6e398ad</t>
  </si>
  <si>
    <t>1990020372</t>
  </si>
  <si>
    <t>Arizki Okfirano</t>
  </si>
  <si>
    <t>PALEMBANG SUDIRMAN</t>
  </si>
  <si>
    <t>C02001</t>
  </si>
  <si>
    <t>a4000cd6-91fc-4acd-96fb-87401292fab9</t>
  </si>
  <si>
    <t>1990010435</t>
  </si>
  <si>
    <t>BAMBANG SUPRAYOGI</t>
  </si>
  <si>
    <t>7b5b8666-72c8-4cb8-b416-8c6ba2d2f7d9</t>
  </si>
  <si>
    <t>1990010436</t>
  </si>
  <si>
    <t>Binsar Parulian Harianja</t>
  </si>
  <si>
    <t>c37b0f8b-7576-4f2f-9f16-dc6ff113b64b</t>
  </si>
  <si>
    <t>1990110388</t>
  </si>
  <si>
    <t>I Komang Ocky Tribhawana</t>
  </si>
  <si>
    <t>REGION 11</t>
  </si>
  <si>
    <t>D01</t>
  </si>
  <si>
    <t>DENPASAR</t>
  </si>
  <si>
    <t>D01001</t>
  </si>
  <si>
    <t>ADO DENPASAR</t>
  </si>
  <si>
    <t>c796b4d5-8042-421a-a8a1-8f3ca74edb98</t>
  </si>
  <si>
    <t>1990110412</t>
  </si>
  <si>
    <t>I Made Pandu Panca Parwata</t>
  </si>
  <si>
    <t>BADUNG KUTA RAYA</t>
  </si>
  <si>
    <t>D01003</t>
  </si>
  <si>
    <t>ADO KUTA</t>
  </si>
  <si>
    <t>cec9efec-0fe4-4bb9-80ee-139fb9b8fd28</t>
  </si>
  <si>
    <t>1990110389</t>
  </si>
  <si>
    <t>I Made Sudayasa, Spd</t>
  </si>
  <si>
    <t>a1fda334-7dab-40f4-a15c-6274883b7968</t>
  </si>
  <si>
    <t>1984010442</t>
  </si>
  <si>
    <t>Juli Ardiansyah</t>
  </si>
  <si>
    <t>eef26e72-636a-4e5d-89ac-b9e7c0cb847e</t>
  </si>
  <si>
    <t>1990020365</t>
  </si>
  <si>
    <t>MARIA SARI</t>
  </si>
  <si>
    <t>bfe13398-384c-4964-b5f4-3730e8ddc687</t>
  </si>
  <si>
    <t>1987010459</t>
  </si>
  <si>
    <t>MARTON SILALAHI</t>
  </si>
  <si>
    <t>14aac777-e04e-4d5e-bdd3-79e4abaf56c3</t>
  </si>
  <si>
    <t>1990010460</t>
  </si>
  <si>
    <t>MUHAMMAD FAUZI KURNIAWAN</t>
  </si>
  <si>
    <t>9af59b20-893d-4602-a0ec-83c2c1dc4535</t>
  </si>
  <si>
    <t>2185150491</t>
  </si>
  <si>
    <t>NI LUH MASTRINI</t>
  </si>
  <si>
    <t>c56be6f1-42c7-4239-8268-f2d346859fec</t>
  </si>
  <si>
    <t>2199250479</t>
  </si>
  <si>
    <t>SUCI WAHYUNI</t>
  </si>
  <si>
    <t>1eb8dfff-a476-4381-ac2f-4dcdb60e397c</t>
  </si>
  <si>
    <t>1994010416</t>
  </si>
  <si>
    <t>SYAHRUL MUBARRAK</t>
  </si>
  <si>
    <t>DUMAI</t>
  </si>
  <si>
    <t>C01007</t>
  </si>
  <si>
    <t>7b8b7da1-c4ac-4c33-90b0-3a49e3e08246</t>
  </si>
  <si>
    <t>2190150480</t>
  </si>
  <si>
    <t>T AULIA AKBAR</t>
  </si>
  <si>
    <t>f486a290-cfdc-43cb-bfe0-8b8de71a5f10</t>
  </si>
  <si>
    <t>1990020376</t>
  </si>
  <si>
    <t>WIDA SARI</t>
  </si>
  <si>
    <t>7eeab96a-563f-4a28-a941-cae4d8dfec1f</t>
  </si>
  <si>
    <t>1990010474</t>
  </si>
  <si>
    <t>Yarifana Mendrofa</t>
  </si>
  <si>
    <t>MEDAN</t>
  </si>
  <si>
    <t>C01008</t>
  </si>
  <si>
    <t>80ac75a1-556b-4813-9f9f-73b65a304d04</t>
  </si>
  <si>
    <t>1990110611</t>
  </si>
  <si>
    <t>Arfion Ashari</t>
  </si>
  <si>
    <t>MATARAM</t>
  </si>
  <si>
    <t>D01002</t>
  </si>
  <si>
    <t>3f7d90f5-1a52-4118-8586-37e49976cf74</t>
  </si>
  <si>
    <t>1987120521</t>
  </si>
  <si>
    <t>Erich W Maspaitella</t>
  </si>
  <si>
    <t>REGION 12</t>
  </si>
  <si>
    <t>G01</t>
  </si>
  <si>
    <t>JAYAPURA</t>
  </si>
  <si>
    <t>G01001</t>
  </si>
  <si>
    <t>ADO JAYAPURA</t>
  </si>
  <si>
    <t>f43ea5ed-e02f-47db-95f1-151d5b43310a</t>
  </si>
  <si>
    <t>1988110539</t>
  </si>
  <si>
    <t>Ikadek Yudiarta</t>
  </si>
  <si>
    <t>e9fde00e-51f7-411e-8904-f2a27f83c483</t>
  </si>
  <si>
    <t>1990110390</t>
  </si>
  <si>
    <t>I Wayan Sanjaya</t>
  </si>
  <si>
    <t>5eb6997a-4a35-42e1-8856-a524170e250d</t>
  </si>
  <si>
    <t>1990110414</t>
  </si>
  <si>
    <t>I Wayan Tirta Ariantika</t>
  </si>
  <si>
    <t>a3c30ae0-6780-431e-b2a9-e6a5b9497a38</t>
  </si>
  <si>
    <t>1990110392</t>
  </si>
  <si>
    <t>Ida Ayu Indrawati</t>
  </si>
  <si>
    <t>fce4573d-7e6f-488d-98ce-983b2c7f91a2</t>
  </si>
  <si>
    <t>2187150460</t>
  </si>
  <si>
    <t>JAFRI DALANGGO</t>
  </si>
  <si>
    <t>KUPANG</t>
  </si>
  <si>
    <t>D01004</t>
  </si>
  <si>
    <t>304fba16-eb13-4d92-bdb9-c57ddaaa0074</t>
  </si>
  <si>
    <t>2085250389</t>
  </si>
  <si>
    <t>MARIA YUNITA RAHAYU</t>
  </si>
  <si>
    <t>e4655525-b2b9-45be-b66a-af57400ac092</t>
  </si>
  <si>
    <t>2192250440</t>
  </si>
  <si>
    <t>MELATI PUTRI WULANDARI</t>
  </si>
  <si>
    <t>7f014c8d-5b4e-4382-93c3-e93f661bdee6</t>
  </si>
  <si>
    <t>1990090543</t>
  </si>
  <si>
    <t>Mentaria Sinambela</t>
  </si>
  <si>
    <t>REGION 9</t>
  </si>
  <si>
    <t>F01</t>
  </si>
  <si>
    <t>BALIKPAPAN</t>
  </si>
  <si>
    <t>F01001</t>
  </si>
  <si>
    <t>ADO BALIKPAPAN</t>
  </si>
  <si>
    <t>d401dd2c-8899-4d89-b877-b1f9ccc41fa5</t>
  </si>
  <si>
    <t>1991100514</t>
  </si>
  <si>
    <t>MUH. ISMAIL HAERUDDIN</t>
  </si>
  <si>
    <t>REGION 10</t>
  </si>
  <si>
    <t>E01</t>
  </si>
  <si>
    <t>PARE PARE</t>
  </si>
  <si>
    <t>E01005</t>
  </si>
  <si>
    <t>ADO MAKASSAR</t>
  </si>
  <si>
    <t>ae116753-00f9-4e3c-a973-0dc12ce4c641</t>
  </si>
  <si>
    <t>1993100485</t>
  </si>
  <si>
    <t>MURZADY FIRMANSYAH H</t>
  </si>
  <si>
    <t>MAKASSAR KARTINI</t>
  </si>
  <si>
    <t>E01002</t>
  </si>
  <si>
    <t>aa33ae14-0e58-4bf9-8b74-6dc3ee79478e</t>
  </si>
  <si>
    <t>2094250387</t>
  </si>
  <si>
    <t>NI MADE SHELIE DEAINA</t>
  </si>
  <si>
    <t>69717184-9974-45b7-ab57-47ad9b08bd10</t>
  </si>
  <si>
    <t>1988110541</t>
  </si>
  <si>
    <t>Nyoman Angga Pandu Wijaya</t>
  </si>
  <si>
    <t>ac59731b-2450-4a7e-9ce1-644724fefcf9</t>
  </si>
  <si>
    <t>1988090542</t>
  </si>
  <si>
    <t>RANDY RANGERS RANTUNG</t>
  </si>
  <si>
    <t>a5d7d8f4-ddad-432d-9e15-e7258f958f94</t>
  </si>
  <si>
    <t>2193150426</t>
  </si>
  <si>
    <t>ROBI GUSTIWANSYAH</t>
  </si>
  <si>
    <t>BENGKULU</t>
  </si>
  <si>
    <t>C02007</t>
  </si>
  <si>
    <t>2c17088d-66aa-4b63-b3c4-df5fdaaffe57</t>
  </si>
  <si>
    <t>1984100492</t>
  </si>
  <si>
    <t>SYARIPA NINA</t>
  </si>
  <si>
    <t>0f1d61fc-03c9-4f8e-9bfa-7e20701ab853</t>
  </si>
  <si>
    <t>1990020378</t>
  </si>
  <si>
    <t>VHARIZAN ADI KUSUMA</t>
  </si>
  <si>
    <t>PANGKALPINANG</t>
  </si>
  <si>
    <t>C02006</t>
  </si>
  <si>
    <t>7568d5b8-311e-4168-b5e6-fdc85db0ea70</t>
  </si>
  <si>
    <t>1990090555</t>
  </si>
  <si>
    <t>Dedi Kusuma</t>
  </si>
  <si>
    <t>BANJARMASIN</t>
  </si>
  <si>
    <t>F01002</t>
  </si>
  <si>
    <t>ADO BANJARMASIN</t>
  </si>
  <si>
    <t>90226f90-367b-44db-9d8d-8b5f54ac6d5d</t>
  </si>
  <si>
    <t>1990110410</t>
  </si>
  <si>
    <t>Dewa Gede Sastriantara</t>
  </si>
  <si>
    <t>4728220a-180d-494d-b799-0c868c936373</t>
  </si>
  <si>
    <t>1992090537</t>
  </si>
  <si>
    <t>DITRA KELANA</t>
  </si>
  <si>
    <t>PONTIANAK</t>
  </si>
  <si>
    <t>F01003</t>
  </si>
  <si>
    <t>0e42b2da-f76a-4df1-806b-49709208a45e</t>
  </si>
  <si>
    <t>1984090552</t>
  </si>
  <si>
    <t>AGUS MAHENDRA</t>
  </si>
  <si>
    <t>87998f6c-fead-42ce-99d5-b21ef5b84291</t>
  </si>
  <si>
    <t>1990110407</t>
  </si>
  <si>
    <t>Alif Rynaldi</t>
  </si>
  <si>
    <t>19a4cbe2-e7f9-48d0-b02b-3e20f1a7385a</t>
  </si>
  <si>
    <t>1994090554</t>
  </si>
  <si>
    <t>DEA IRAWATI NINGRUM</t>
  </si>
  <si>
    <t>c7f61da9-46fe-4f22-bd23-9df273934922</t>
  </si>
  <si>
    <t>1988100477</t>
  </si>
  <si>
    <t>Devina trisna widyahyuni</t>
  </si>
  <si>
    <t>KENDARI MESJID AGUNG</t>
  </si>
  <si>
    <t>E01004</t>
  </si>
  <si>
    <t>12165bc7-3208-4c3c-8e77-07c30b94b25e</t>
  </si>
  <si>
    <t>1970100482</t>
  </si>
  <si>
    <t>Hatmawati Wahjuddin</t>
  </si>
  <si>
    <t>540b6fde-f6a4-48f9-be9c-e65d043be068</t>
  </si>
  <si>
    <t>2191150492</t>
  </si>
  <si>
    <t>IKA MAYA SARI</t>
  </si>
  <si>
    <t>SAMARINDA</t>
  </si>
  <si>
    <t>F01004</t>
  </si>
  <si>
    <t>1dd5d3c4-e56b-45c2-92b0-2de8412ca723</t>
  </si>
  <si>
    <t>2197150421</t>
  </si>
  <si>
    <t>ILHAM MUSHARIAWAN</t>
  </si>
  <si>
    <t>c5c054bc-1b58-4d0d-b9c9-b75dc0d4268a</t>
  </si>
  <si>
    <t>1983050142</t>
  </si>
  <si>
    <t>M. Haris Swardiman</t>
  </si>
  <si>
    <t>767fc4ef-cec2-4ae7-aea5-d9d11eaf4a0a</t>
  </si>
  <si>
    <t>2198150467</t>
  </si>
  <si>
    <t>MUHAMMAD SUPRIADI</t>
  </si>
  <si>
    <t>3d10b9d2-4d97-4870-8dca-30faa0bf320d</t>
  </si>
  <si>
    <t>1985090561</t>
  </si>
  <si>
    <t>Nico Dinata</t>
  </si>
  <si>
    <t>e90892b5-5e88-4d56-9e5c-2c4b2ffffa4d</t>
  </si>
  <si>
    <t>2194150428</t>
  </si>
  <si>
    <t>PATRICK HELMUT BIONDI KALOH</t>
  </si>
  <si>
    <t>MANADO</t>
  </si>
  <si>
    <t>E01001</t>
  </si>
  <si>
    <t>2f4d854d-f88b-488e-b0a6-8ed4febb9266</t>
  </si>
  <si>
    <t>1992100506</t>
  </si>
  <si>
    <t>Rama Chandra Tan</t>
  </si>
  <si>
    <t>c0fb529b-bd5f-4a78-b53a-d281d31a7e45</t>
  </si>
  <si>
    <t>1991090542</t>
  </si>
  <si>
    <t>SAEFUL AMRI</t>
  </si>
  <si>
    <t>1fa59f83-1c4a-4539-bf42-0292d6723596</t>
  </si>
  <si>
    <t>2193150504</t>
  </si>
  <si>
    <t>SITI FATIMAH</t>
  </si>
  <si>
    <t>9ae20420-7d26-40c4-af42-fffe8e127494</t>
  </si>
  <si>
    <t>2188150459</t>
  </si>
  <si>
    <t>SOFYAN IRMANUL KARIM</t>
  </si>
  <si>
    <t>3e0483c8-c195-4c58-8aa7-50c2a5871910</t>
  </si>
  <si>
    <t>1993090562</t>
  </si>
  <si>
    <t>YUDITH PERMATA SARI</t>
  </si>
  <si>
    <t>cd73cac2-a5f6-4900-8b0e-48233297bac9</t>
  </si>
  <si>
    <t>2092150416</t>
  </si>
  <si>
    <t>ACHMAD ICHSAN PRAYOGI</t>
  </si>
  <si>
    <t>3dee2c36-1266-427a-b5b8-342870f909d5</t>
  </si>
  <si>
    <t>1982070261</t>
  </si>
  <si>
    <t>INDRAWAN ARWINDA W</t>
  </si>
  <si>
    <t>1f1ea136-563d-46a5-93fa-0ddde6920ca9</t>
  </si>
  <si>
    <t>1992060185</t>
  </si>
  <si>
    <t>Arief Rahman Saleh</t>
  </si>
  <si>
    <t>2436a4b8-6a40-4008-b595-fb1b7dbf5a85</t>
  </si>
  <si>
    <t>1989050118</t>
  </si>
  <si>
    <t>BAGUS SUPRIYADI</t>
  </si>
  <si>
    <t>3b00f925-0dd7-44c2-a9f5-ccadd9e6f232</t>
  </si>
  <si>
    <t>1990080331</t>
  </si>
  <si>
    <t>EDWIN KURNIAWAN</t>
  </si>
  <si>
    <t>f2064f53-e466-4a26-9f17-2f9e09ab1aef</t>
  </si>
  <si>
    <t>1985030067</t>
  </si>
  <si>
    <t>ACHMAD ANTON SEJARO</t>
  </si>
  <si>
    <t>70090c19-37d5-4d62-93f2-221d7a853517</t>
  </si>
  <si>
    <t>1990020342</t>
  </si>
  <si>
    <t>AKHMAD ZOPANDRI PRATAMA</t>
  </si>
  <si>
    <t>5c00966c-9623-4bcd-a179-963cd173e3ee</t>
  </si>
  <si>
    <t>1992040048</t>
  </si>
  <si>
    <t>ALFAN INDRA LUTFIANA</t>
  </si>
  <si>
    <t>JAKARTA CIKINI</t>
  </si>
  <si>
    <t>A02007</t>
  </si>
  <si>
    <t>0c6455c3-401b-43b2-9350-e39319b2c8f9</t>
  </si>
  <si>
    <t>1990080298</t>
  </si>
  <si>
    <t>Anhar Ahmad</t>
  </si>
  <si>
    <t>ec4894d7-83e3-4c8b-91c1-f7e7ea82536b</t>
  </si>
  <si>
    <t>1990080312</t>
  </si>
  <si>
    <t>CANDRA KUSUMA FRADANA</t>
  </si>
  <si>
    <t>0bded48f-8a52-485b-a349-8f1bf0ce8bec</t>
  </si>
  <si>
    <t>1982050138</t>
  </si>
  <si>
    <t>Dang Irvan Utama Putra</t>
  </si>
  <si>
    <t>e2cb61f1-f200-45a2-aa9e-24f8e3a4d657</t>
  </si>
  <si>
    <t>1990090565</t>
  </si>
  <si>
    <t>ONY APRIANTO</t>
  </si>
  <si>
    <t>PALANGKARAYA</t>
  </si>
  <si>
    <t>F01005</t>
  </si>
  <si>
    <t>2ed2b8ad-9adb-4029-a2f6-55f699fd787d</t>
  </si>
  <si>
    <t>2198150476</t>
  </si>
  <si>
    <t>RANDY IMANUEL SANDY KARUBUY</t>
  </si>
  <si>
    <t>SORONG</t>
  </si>
  <si>
    <t>G01002</t>
  </si>
  <si>
    <t>fc5b0226-db81-4325-be4c-21e641e53d1a</t>
  </si>
  <si>
    <t>2173150425</t>
  </si>
  <si>
    <t>ABDUL BASID</t>
  </si>
  <si>
    <t>b7da1d59-6417-4f21-a381-b2121e8bc9ba</t>
  </si>
  <si>
    <t>1988090549</t>
  </si>
  <si>
    <t>REZA FAHLEPI</t>
  </si>
  <si>
    <t>a9d97f8d-c210-4fd9-9729-7bd60fa713aa</t>
  </si>
  <si>
    <t>1991070240</t>
  </si>
  <si>
    <t>ADE IRMAYANI</t>
  </si>
  <si>
    <t>TEGAL</t>
  </si>
  <si>
    <t>B02005</t>
  </si>
  <si>
    <t>749a735d-f851-4d8b-9693-4cb8ae6e312c</t>
  </si>
  <si>
    <t>2186150500</t>
  </si>
  <si>
    <t>AMINUDIN ANCHAR</t>
  </si>
  <si>
    <t>2f27043a-907a-4748-a3f4-0b6dd59b6ad5</t>
  </si>
  <si>
    <t>2195150493</t>
  </si>
  <si>
    <t>ARI SUPRIADI</t>
  </si>
  <si>
    <t>9124f553-ab15-4f02-80bb-8ce6a5d9c04d</t>
  </si>
  <si>
    <t>1992060162</t>
  </si>
  <si>
    <t>Asep Herdian Permana</t>
  </si>
  <si>
    <t>14163749-4aca-4eac-8ce9-100d4ea912e6</t>
  </si>
  <si>
    <t>1987040145</t>
  </si>
  <si>
    <t>DANU SRI PURNOMO</t>
  </si>
  <si>
    <t>03daee09-4703-47e9-b986-872c6dfd4484</t>
  </si>
  <si>
    <t>1990020373</t>
  </si>
  <si>
    <t>DANU YAN SAPUTRA</t>
  </si>
  <si>
    <t>fa8f5542-854b-4b5a-af6f-1c74829d6b4a</t>
  </si>
  <si>
    <t>1881030026</t>
  </si>
  <si>
    <t>Dennis MA Tamburian</t>
  </si>
  <si>
    <t>a3f3d143-2481-470c-bcdd-71f0c148d4d5</t>
  </si>
  <si>
    <t>1990080314</t>
  </si>
  <si>
    <t>Dewi Royani</t>
  </si>
  <si>
    <t>9680001d-554d-4263-9132-94859a3d7ab8</t>
  </si>
  <si>
    <t>1880030013</t>
  </si>
  <si>
    <t>Abdul Haris Nasution</t>
  </si>
  <si>
    <t>30c12f26-30a2-4ec8-b8a4-f93d7e2032a9</t>
  </si>
  <si>
    <t>2194150485</t>
  </si>
  <si>
    <t>ACHMAD RIFQI</t>
  </si>
  <si>
    <t>12b19982-95e2-49cb-8ceb-5cf21670df00</t>
  </si>
  <si>
    <t>1999060145</t>
  </si>
  <si>
    <t>Aghitsna Iqbal Alif</t>
  </si>
  <si>
    <t>1135f1c6-e828-4c5e-92db-b86f8aff969e</t>
  </si>
  <si>
    <t>2196150051</t>
  </si>
  <si>
    <t>AGUNG PRIBADI</t>
  </si>
  <si>
    <t>65a63482-594d-4c48-896f-2b8481878118</t>
  </si>
  <si>
    <t>1986050117</t>
  </si>
  <si>
    <t>AHMAD SUKRON</t>
  </si>
  <si>
    <t>ed28ee77-7158-497b-8566-d6842a47d8fc</t>
  </si>
  <si>
    <t>1991010453</t>
  </si>
  <si>
    <t>Aldino Dialvriz Adnan</t>
  </si>
  <si>
    <t>e0bca382-a23f-4e2f-840c-89509e4bfaab</t>
  </si>
  <si>
    <t>1990110403</t>
  </si>
  <si>
    <t>Algit Max Amtiran</t>
  </si>
  <si>
    <t>01d7585f-b07c-420a-a876-f6a366dd7666</t>
  </si>
  <si>
    <t>2192150439</t>
  </si>
  <si>
    <t>ALLAND CHRIST WIDA WIJAYA</t>
  </si>
  <si>
    <t>bfa1c4ba-27cd-49fe-9818-b9c2857853c7</t>
  </si>
  <si>
    <t>2197150457</t>
  </si>
  <si>
    <t>ANDIKA</t>
  </si>
  <si>
    <t>eb2166be-5125-47ee-8b04-2874a45bb1f2</t>
  </si>
  <si>
    <t>1989100499</t>
  </si>
  <si>
    <t>ANDREW GUSTNEST BINALAY</t>
  </si>
  <si>
    <t>8412a19d-6c86-4aa2-885d-e3f4aba35735</t>
  </si>
  <si>
    <t>2194150453</t>
  </si>
  <si>
    <t>ANGGA REIZKY MUSANDI</t>
  </si>
  <si>
    <t>d89400e3-0e22-4c08-9d2f-86483aadb4c7</t>
  </si>
  <si>
    <t>1986060147</t>
  </si>
  <si>
    <t>BAYU PURNAMA</t>
  </si>
  <si>
    <t>e4e3b152-1103-40dd-b622-d531102fe783</t>
  </si>
  <si>
    <t>1982050116</t>
  </si>
  <si>
    <t>CHARLES INRODO TAMBUNAN</t>
  </si>
  <si>
    <t>f2a941ef-dbd3-40c0-ae76-80557e3e6f7b</t>
  </si>
  <si>
    <t>1981040168</t>
  </si>
  <si>
    <t>Dina Afriyanti</t>
  </si>
  <si>
    <t>0434d360-a12b-4f35-853f-e035fd2c7226</t>
  </si>
  <si>
    <t>2198150501</t>
  </si>
  <si>
    <t>FADLI MULADI RITONGA</t>
  </si>
  <si>
    <t>fdb508fa-6bb1-484a-bb7f-a2a2a75ae358</t>
  </si>
  <si>
    <t>1987050128</t>
  </si>
  <si>
    <t>FAJAR YASIN</t>
  </si>
  <si>
    <t>2cb0cb3b-cc97-4a91-91eb-b51804bc88dc</t>
  </si>
  <si>
    <t>1986060178</t>
  </si>
  <si>
    <t>FANDI JUWANDI</t>
  </si>
  <si>
    <t>85360cd9-9e4a-45e4-911d-8028f6979bfa</t>
  </si>
  <si>
    <t>1891030001</t>
  </si>
  <si>
    <t>FIJAR ERLANGGA</t>
  </si>
  <si>
    <t>0a2f351e-9813-4206-8ae1-53b552c04f97</t>
  </si>
  <si>
    <t>1985050139</t>
  </si>
  <si>
    <t>FITRAH RAMADONA</t>
  </si>
  <si>
    <t>6850eb82-a5da-46c1-8b69-191def5aa2b1</t>
  </si>
  <si>
    <t>1992100481</t>
  </si>
  <si>
    <t>Fretsley Gusti Noya</t>
  </si>
  <si>
    <t>MAKASSAR</t>
  </si>
  <si>
    <t>E01007</t>
  </si>
  <si>
    <t>38d3b0ea-a1d8-460d-8c71-2a6be9dee068</t>
  </si>
  <si>
    <t>2198150424</t>
  </si>
  <si>
    <t>FRIZKI ALEEN FEBRIAN</t>
  </si>
  <si>
    <t>ddc0679f-b7a4-45b6-8937-19a4ad7d035d</t>
  </si>
  <si>
    <t>2187150446</t>
  </si>
  <si>
    <t>GALIH WIDHI ATMA</t>
  </si>
  <si>
    <t>a76eba94-cf84-4f5a-88ff-eb8375bd08dc</t>
  </si>
  <si>
    <t>1988060193</t>
  </si>
  <si>
    <t>Gian Nugraha Bosman</t>
  </si>
  <si>
    <t>c7ea2f97-6d22-4b06-b673-260ad67d68b2</t>
  </si>
  <si>
    <t>1993060194</t>
  </si>
  <si>
    <t>Gilang Brian Prathama Rmk</t>
  </si>
  <si>
    <t>c40b24a2-9336-494f-a367-4847ee426f81</t>
  </si>
  <si>
    <t>2186150505</t>
  </si>
  <si>
    <t>GREGORIOS RULLY HANGGARA</t>
  </si>
  <si>
    <t>ebefb13a-c5a7-4f22-bb5f-bd3480756a11</t>
  </si>
  <si>
    <t>1989050129</t>
  </si>
  <si>
    <t>GRESZA ARISTIARA</t>
  </si>
  <si>
    <t>bc533c6c-2fc0-4e1e-a287-b4210827dc6d</t>
  </si>
  <si>
    <t>1978080281</t>
  </si>
  <si>
    <t>GUNAWAN WIBISONO</t>
  </si>
  <si>
    <t>f53a49dc-f547-43c4-8bf3-ae5a31c6202d</t>
  </si>
  <si>
    <t>1990060151</t>
  </si>
  <si>
    <t>Hadiansyah Setiawan</t>
  </si>
  <si>
    <t>c4883026-2dd4-4f84-ab10-fd06be72d037</t>
  </si>
  <si>
    <t>1979100483</t>
  </si>
  <si>
    <t>HARTATI LATAAN</t>
  </si>
  <si>
    <t>b5709eff-b9bd-464d-a6a8-fb2d9294e454</t>
  </si>
  <si>
    <t>2194150441</t>
  </si>
  <si>
    <t>I KADEK ARTANA</t>
  </si>
  <si>
    <t>0f67293a-b219-4c51-8fc8-4fcc6e60f361</t>
  </si>
  <si>
    <t>2194150442</t>
  </si>
  <si>
    <t>I NYOMAN GEDE PRAMASETYA BAGUS PRAMANA</t>
  </si>
  <si>
    <t>028dfe78-0eaa-4d30-a62b-c5bae4bef119</t>
  </si>
  <si>
    <t>1990110413</t>
  </si>
  <si>
    <t>I Putu Widiarta</t>
  </si>
  <si>
    <t>deb22dbd-226f-4a7b-b618-1736444aec80</t>
  </si>
  <si>
    <t>1990080305</t>
  </si>
  <si>
    <t>INA RUSTIKA DEWI</t>
  </si>
  <si>
    <t>GRESIK</t>
  </si>
  <si>
    <t>B03007</t>
  </si>
  <si>
    <t>0dfa5cd2-68c5-4eb7-bad4-4baae7fe1e7e</t>
  </si>
  <si>
    <t>1989070231</t>
  </si>
  <si>
    <t>Jamal Ikhwanto</t>
  </si>
  <si>
    <t>720b1f35-5f68-45b9-ab99-83128c7d43ff</t>
  </si>
  <si>
    <t>1984070232</t>
  </si>
  <si>
    <t>Kiki Amelia</t>
  </si>
  <si>
    <t>1de33c04-73ec-430b-b52d-8013669f1084</t>
  </si>
  <si>
    <t>2191150429</t>
  </si>
  <si>
    <t>MANSUR DJAFAR</t>
  </si>
  <si>
    <t>57e0f3e1-8f3a-46c0-8c2d-c40fca87ddcf</t>
  </si>
  <si>
    <t>1990080337</t>
  </si>
  <si>
    <t>Manto Suseno</t>
  </si>
  <si>
    <t>b8bc1a86-72df-4ab0-ae5b-1715e4d10de2</t>
  </si>
  <si>
    <t>2098250408</t>
  </si>
  <si>
    <t>NI MADE WULAN PRADNYASWARI</t>
  </si>
  <si>
    <t>2781759c-81f2-4be3-9a75-6696b5feed22</t>
  </si>
  <si>
    <t>1986140081</t>
  </si>
  <si>
    <t>M GHOZALI</t>
  </si>
  <si>
    <t>e4710ca1-ad4b-4055-bef2-2b5b11cc21f9</t>
  </si>
  <si>
    <t>1994090559</t>
  </si>
  <si>
    <t>Marinda Ayu Astari</t>
  </si>
  <si>
    <t>d106783e-8ba8-4a1b-bbf8-5b9966e41059</t>
  </si>
  <si>
    <t>1990080322</t>
  </si>
  <si>
    <t>Merry Purnamasari</t>
  </si>
  <si>
    <t>97f72d61-5900-4a01-a8fb-a597ced20b8f</t>
  </si>
  <si>
    <t>1990080321</t>
  </si>
  <si>
    <t>M.F Sarlan Sudhani</t>
  </si>
  <si>
    <t>d0d5f01f-3b30-49b7-91f6-b28f787e0051</t>
  </si>
  <si>
    <t>1992050144</t>
  </si>
  <si>
    <t>NURITA SARI</t>
  </si>
  <si>
    <t>22aa9053-1bc9-4e55-a9a1-14fa92335af7</t>
  </si>
  <si>
    <t>1990010412</t>
  </si>
  <si>
    <t>RAHMAD ILAHI</t>
  </si>
  <si>
    <t>385779ae-1fb7-414c-9b2a-6105a20739ca</t>
  </si>
  <si>
    <t>1891030029</t>
  </si>
  <si>
    <t>Rahmat Solikin</t>
  </si>
  <si>
    <t>8975c505-d505-4c39-9c7e-3c8d3c30e62a</t>
  </si>
  <si>
    <t>1884030021</t>
  </si>
  <si>
    <t>RATNA SARI DEWI ALAWIYAH</t>
  </si>
  <si>
    <t>JAKARTA PLUIT SELATAN</t>
  </si>
  <si>
    <t>A01008</t>
  </si>
  <si>
    <t>c8ef7f21-e79c-4b5b-9bc6-9f72ee42ead2</t>
  </si>
  <si>
    <t>1990080352</t>
  </si>
  <si>
    <t>Rifki Angga Fajar Ristanto</t>
  </si>
  <si>
    <t>df979948-0131-426a-bfe9-2dcc437aaacf</t>
  </si>
  <si>
    <t>1996140077</t>
  </si>
  <si>
    <t>Rizky Kurniadi Akbar</t>
  </si>
  <si>
    <t>41d6cf4c-961e-413e-bd56-7b70b9e34c5e</t>
  </si>
  <si>
    <t>1994060201</t>
  </si>
  <si>
    <t>RIZKY ARDIANSYAH</t>
  </si>
  <si>
    <t>778f2084-6cc4-4bf0-a55d-2c491347e7e4</t>
  </si>
  <si>
    <t>2188150473</t>
  </si>
  <si>
    <t>RYAN FAUZIE KAZ</t>
  </si>
  <si>
    <t>d202a807-e697-46e1-bc97-d712e100db74</t>
  </si>
  <si>
    <t>2091150412</t>
  </si>
  <si>
    <t>RYAN NUANSA</t>
  </si>
  <si>
    <t>e49f983c-c64d-4e4b-9c90-1f9bfd6e974c</t>
  </si>
  <si>
    <t>1996100490</t>
  </si>
  <si>
    <t>SETIAWAN SALEH</t>
  </si>
  <si>
    <t>9f12c6b5-710d-4bfd-8355-229c17b8a30f</t>
  </si>
  <si>
    <t>1989050107</t>
  </si>
  <si>
    <t>SISKA RIZKI AMELIA</t>
  </si>
  <si>
    <t>a00cb787-1348-4719-8c91-200b4ff06d58</t>
  </si>
  <si>
    <t>1982010426</t>
  </si>
  <si>
    <t>Susan Siregar</t>
  </si>
  <si>
    <t>684373b0-7741-4152-b54e-07025aeb6efe</t>
  </si>
  <si>
    <t>1988040058</t>
  </si>
  <si>
    <t>SUSI SUSANTO</t>
  </si>
  <si>
    <t>7ea115a8-afae-46e0-9eae-899d89c60d16</t>
  </si>
  <si>
    <t>2192150486</t>
  </si>
  <si>
    <t>TEGUH IMANTO</t>
  </si>
  <si>
    <t>1a2236c0-80be-4226-8b6c-2e321d1e194a</t>
  </si>
  <si>
    <t>1984070236</t>
  </si>
  <si>
    <t>Thitis Ginanjar</t>
  </si>
  <si>
    <t>be5aa27d-cb04-477a-ba5f-cfb195a88963</t>
  </si>
  <si>
    <t>1984050124</t>
  </si>
  <si>
    <t>TRULA ERIYANI</t>
  </si>
  <si>
    <t>cf0a7702-14cd-491e-b536-bb23fb6db845</t>
  </si>
  <si>
    <t>1984050098</t>
  </si>
  <si>
    <t>UNEDO TOBING</t>
  </si>
  <si>
    <t>5ebf1315-b516-490d-bec0-3271db5c8af8</t>
  </si>
  <si>
    <t>1990080354</t>
  </si>
  <si>
    <t>Verdy Fortius</t>
  </si>
  <si>
    <t>cd552300-93f5-4b49-94da-b5d1c7fa2bd2</t>
  </si>
  <si>
    <t>2188150528</t>
  </si>
  <si>
    <t>SHINTA WALLY</t>
  </si>
  <si>
    <t>6ce620ac-a9b9-4ccf-9cb6-591a721faa90</t>
  </si>
  <si>
    <t>1990020370</t>
  </si>
  <si>
    <t>Widya Merdekawati</t>
  </si>
  <si>
    <t>c086b339-b5b2-4756-9810-3e19e99dae22</t>
  </si>
  <si>
    <t>2095150406</t>
  </si>
  <si>
    <t>YUDHISTIRA PRASTYO</t>
  </si>
  <si>
    <t>c48e029f-054d-4096-9080-b885a6809683</t>
  </si>
  <si>
    <t>1984040052</t>
  </si>
  <si>
    <t>YUDITIRA ARDI NUGROHO</t>
  </si>
  <si>
    <t>de500984-502d-4771-b51b-e54e1f7ecab9</t>
  </si>
  <si>
    <t>2288150670</t>
  </si>
  <si>
    <t>Dimas Wratsangka</t>
  </si>
  <si>
    <t>fc1c7940-c068-4f26-9061-0677737a6971</t>
  </si>
  <si>
    <t>2290150653</t>
  </si>
  <si>
    <t>Yogi Bagja Nurdianta</t>
  </si>
  <si>
    <t>9c5a80cd-b161-4b05-880d-307ae61bef8b</t>
  </si>
  <si>
    <t>2293150593</t>
  </si>
  <si>
    <t>Trias Karunia Muzakir</t>
  </si>
  <si>
    <t>e708dccc-8abc-4f07-86b1-2e8bf4ebb644</t>
  </si>
  <si>
    <t>2293150584</t>
  </si>
  <si>
    <t>Muhamad Arham Nuroja</t>
  </si>
  <si>
    <t>7d85d94b-110f-46a2-abc2-bada5ecdbf9c</t>
  </si>
  <si>
    <t>2287150594</t>
  </si>
  <si>
    <t>Agha malik</t>
  </si>
  <si>
    <t>d629c7da-dee4-4ed6-a9b3-452f0ebee74e</t>
  </si>
  <si>
    <t>1981070249</t>
  </si>
  <si>
    <t>ANI HIDAYATI</t>
  </si>
  <si>
    <t>700a79a5-68ca-4306-bf2a-a13d748cee75</t>
  </si>
  <si>
    <t>2295150581</t>
  </si>
  <si>
    <t>Kevan Daris Zayani</t>
  </si>
  <si>
    <t>fa2bb735-52ea-499a-81ca-d6b00b6826ba</t>
  </si>
  <si>
    <t>2291150598</t>
  </si>
  <si>
    <t>Budianto</t>
  </si>
  <si>
    <t>f771d4a2-6840-496c-920f-d528212e900f</t>
  </si>
  <si>
    <t>2299250669</t>
  </si>
  <si>
    <t>Deby Mutia</t>
  </si>
  <si>
    <t>66612049-61f8-4cba-bfd8-09f9850971e8</t>
  </si>
  <si>
    <t>2299250656</t>
  </si>
  <si>
    <t>Febby Afrian</t>
  </si>
  <si>
    <t>27c3be07-ff05-4809-92f6-de215a8e557b</t>
  </si>
  <si>
    <t>2293150606</t>
  </si>
  <si>
    <t>MUH YUSUF</t>
  </si>
  <si>
    <t>MAKASSAR SAM RATULANGI</t>
  </si>
  <si>
    <t>E01006</t>
  </si>
  <si>
    <t>4f9d5345-c647-4095-a2e4-ca8ea4a5408d</t>
  </si>
  <si>
    <t>2298150600</t>
  </si>
  <si>
    <t>GERI WAFIUDIN</t>
  </si>
  <si>
    <t>KC BANDUNG</t>
  </si>
  <si>
    <t>00006</t>
  </si>
  <si>
    <t>b633fb78-6b6d-4573-8206-f70be7de2b0b</t>
  </si>
  <si>
    <t>2296250052</t>
  </si>
  <si>
    <t>SAHRUS SURUR</t>
  </si>
  <si>
    <t>7cae950c-7e08-47cc-8dfe-426a1a3a8c3d</t>
  </si>
  <si>
    <t>2192150538</t>
  </si>
  <si>
    <t>Fajar Budiman</t>
  </si>
  <si>
    <t>d7bc1855-3304-4098-8d84-9d62c77ae0d4</t>
  </si>
  <si>
    <t>2287150657</t>
  </si>
  <si>
    <t>FERDIYANUS PANUPU</t>
  </si>
  <si>
    <t>KC JAYAPURA</t>
  </si>
  <si>
    <t>00017</t>
  </si>
  <si>
    <t>7a869262-10f6-4053-a81d-40ac905f40d8</t>
  </si>
  <si>
    <t>2290150556</t>
  </si>
  <si>
    <t>NARIS KANDAR</t>
  </si>
  <si>
    <t>fea4b2c0-a53c-4764-93c2-2b02e1948366</t>
  </si>
  <si>
    <t>1987050092</t>
  </si>
  <si>
    <t>KURNIA</t>
  </si>
  <si>
    <t>ec6ef271-4f8b-473b-9ebf-93d5c030a592</t>
  </si>
  <si>
    <t>2180150513</t>
  </si>
  <si>
    <t>EDI BUDIMAN</t>
  </si>
  <si>
    <t>d29e1e54-04cb-473d-8729-c30c142d8f08</t>
  </si>
  <si>
    <t>1987060181</t>
  </si>
  <si>
    <t>cistomi</t>
  </si>
  <si>
    <t>5b6348ee-d407-4599-aab5-9e99963338a9</t>
  </si>
  <si>
    <t>2195150523</t>
  </si>
  <si>
    <t>PUTRI EKALOUISIA WULANDARI</t>
  </si>
  <si>
    <t>b0c72d46-2f0e-4f3e-a849-4710106a81c5</t>
  </si>
  <si>
    <t>1989140072</t>
  </si>
  <si>
    <t>Muhammad zarkasih</t>
  </si>
  <si>
    <t>545cbde8-cb38-4292-b795-ff56107c688c</t>
  </si>
  <si>
    <t>2288250550</t>
  </si>
  <si>
    <t>ARDUS</t>
  </si>
  <si>
    <t>ed7a4f8c-424f-4532-994a-8cbafbe8082b</t>
  </si>
  <si>
    <t>2196150526</t>
  </si>
  <si>
    <t>HALAVA CITRA HERLAMBANG</t>
  </si>
  <si>
    <t>9d417fc6-4f63-4135-8d76-bb83ace9c19c</t>
  </si>
  <si>
    <t>1891030035</t>
  </si>
  <si>
    <t>Kosdiyannudin</t>
  </si>
  <si>
    <t>96dd34cb-8d57-4d83-ab7d-3ee51666804e</t>
  </si>
  <si>
    <t>2187150475</t>
  </si>
  <si>
    <t>ZULFAHMI</t>
  </si>
  <si>
    <t>841adeb1-4364-404c-b957-d4511320f47c</t>
  </si>
  <si>
    <t>1987030079</t>
  </si>
  <si>
    <t>GUNAWAN</t>
  </si>
  <si>
    <t>8e962767-7990-4bcc-bfc1-2b0aae7607b0</t>
  </si>
  <si>
    <t>1991030085</t>
  </si>
  <si>
    <t>SUBADRI</t>
  </si>
  <si>
    <t>8efa18d0-562c-475f-9990-359874f00e19</t>
  </si>
  <si>
    <t>2201150690</t>
  </si>
  <si>
    <t>Achmad Muchlisin</t>
  </si>
  <si>
    <t>8244f8a5-dc39-4161-983d-e9b6b29f97ab</t>
  </si>
  <si>
    <t>2289150590</t>
  </si>
  <si>
    <t>ANDI NOFIANDI</t>
  </si>
  <si>
    <t>d7552927-28db-499c-bf3a-4e9fa6d50b63</t>
  </si>
  <si>
    <t>1884030037</t>
  </si>
  <si>
    <t>Nursalam</t>
  </si>
  <si>
    <t>5b92d835-eb96-48cb-9f81-dfe9bfcc1a45</t>
  </si>
  <si>
    <t>1883030036</t>
  </si>
  <si>
    <t>Muklis</t>
  </si>
  <si>
    <t>ab74b33a-189b-4ef7-bb6a-d6f314d890a2</t>
  </si>
  <si>
    <t>2296150677</t>
  </si>
  <si>
    <t>ARIEF SAEFI SABILLAH</t>
  </si>
  <si>
    <t>434d5ce8-5be2-4f35-8f7b-81dcf89a4834</t>
  </si>
  <si>
    <t>2286150640</t>
  </si>
  <si>
    <t>RAGIL PRASETYO</t>
  </si>
  <si>
    <t>929ce992-6ae2-46a2-bd5b-3ccb019ba74f</t>
  </si>
  <si>
    <t>2291150582</t>
  </si>
  <si>
    <t>ERICKO NUR ANSYAH</t>
  </si>
  <si>
    <t>KC LAMPUNG</t>
  </si>
  <si>
    <t>00018</t>
  </si>
  <si>
    <t>24039b08-8deb-420a-b9b6-7625e90dbbaa</t>
  </si>
  <si>
    <t>1990020362</t>
  </si>
  <si>
    <t>ANITA</t>
  </si>
  <si>
    <t>e6a17f3e-1aee-4bf8-80e8-68f550066b42</t>
  </si>
  <si>
    <t>1879030009</t>
  </si>
  <si>
    <t>Nurhidayat</t>
  </si>
  <si>
    <t>2c311a7c-5052-4bf6-a380-ea965f8aefae</t>
  </si>
  <si>
    <t>1977040056</t>
  </si>
  <si>
    <t>HENRIZAL</t>
  </si>
  <si>
    <t>d40d9f67-ed80-4b2a-bf47-7dbb3334cfc7</t>
  </si>
  <si>
    <t>2295150675</t>
  </si>
  <si>
    <t>Yanda Ilham Akbar</t>
  </si>
  <si>
    <t>174dec81-30c7-415b-87a2-4bb6d484c3c9</t>
  </si>
  <si>
    <t>2293150686</t>
  </si>
  <si>
    <t>Achmad Rijal Anwar</t>
  </si>
  <si>
    <t>8dbf5cf8-3067-4938-9dba-5f30893f6466</t>
  </si>
  <si>
    <t>2298150647</t>
  </si>
  <si>
    <t>BRILIAN DANI SILALAHI</t>
  </si>
  <si>
    <t>fa94b569-b263-4581-95a1-0ed05d55bc37</t>
  </si>
  <si>
    <t>2296150679</t>
  </si>
  <si>
    <t>AHMAD JULI JAENUDIN</t>
  </si>
  <si>
    <t>0bbc9105-2d57-4daf-9a28-4b5c09bcf32e</t>
  </si>
  <si>
    <t>2294150680</t>
  </si>
  <si>
    <t>SANDI SAPUTRA</t>
  </si>
  <si>
    <t>c8f2ae2e-ac64-4fd2-bd1a-0c9de7f2860f</t>
  </si>
  <si>
    <t>2292150571</t>
  </si>
  <si>
    <t>GOESTI TANTA GRINDRA</t>
  </si>
  <si>
    <t>502173a9-c5cd-497d-8128-dbc31bf4d296</t>
  </si>
  <si>
    <t>2294150601</t>
  </si>
  <si>
    <t>REVO HARIYADI</t>
  </si>
  <si>
    <t>7e47548b-0d6a-4365-969a-663fe70971a5</t>
  </si>
  <si>
    <t>2291250643</t>
  </si>
  <si>
    <t>Efa Azharia</t>
  </si>
  <si>
    <t>ed3562f9-55dd-4da1-891e-43d45b62e389</t>
  </si>
  <si>
    <t>1880030002</t>
  </si>
  <si>
    <t>IYAN RAHMAWAN</t>
  </si>
  <si>
    <t>370a58aa-ef20-4624-9add-8f94739bfe36</t>
  </si>
  <si>
    <t>2187150510</t>
  </si>
  <si>
    <t>LUTHFY ANDHIKA</t>
  </si>
  <si>
    <t>a7e08db4-fecb-4899-aefb-4b7ec7f63466</t>
  </si>
  <si>
    <t>1985030078</t>
  </si>
  <si>
    <t>Gunawan</t>
  </si>
  <si>
    <t>40b02626-6e52-4026-bf2e-3c70a1a3a570</t>
  </si>
  <si>
    <t>1986030088</t>
  </si>
  <si>
    <t>Syahrullah</t>
  </si>
  <si>
    <t>e7c2a35a-10ab-42b5-acba-e204e1f06678</t>
  </si>
  <si>
    <t>1980030086</t>
  </si>
  <si>
    <t>Sugiyanto</t>
  </si>
  <si>
    <t>cb32565c-6ece-4504-9fe7-d74bdc4cb452</t>
  </si>
  <si>
    <t>2198150506</t>
  </si>
  <si>
    <t>SIGIT NUGROHO</t>
  </si>
  <si>
    <t>8036b6bf-194a-460a-ba3f-ccf86b4143e6</t>
  </si>
  <si>
    <t>2299250055</t>
  </si>
  <si>
    <t>VELDA ARISKA SARI</t>
  </si>
  <si>
    <t>PURWOKERTO</t>
  </si>
  <si>
    <t>B02006</t>
  </si>
  <si>
    <t>8e2da63e-129f-4a0d-b543-e316a378e3f9</t>
  </si>
  <si>
    <t>2188150521</t>
  </si>
  <si>
    <t>AGUS SUTOPO</t>
  </si>
  <si>
    <t>2607759a-2d3d-46e8-9c86-00f83cbb0ed6</t>
  </si>
  <si>
    <t>1990080341</t>
  </si>
  <si>
    <t>Agus Azis Prabowo</t>
  </si>
  <si>
    <t>da608892-e8c5-4502-bd0e-02c195ace6ac</t>
  </si>
  <si>
    <t>1990020367</t>
  </si>
  <si>
    <t>Netralina</t>
  </si>
  <si>
    <t>f7bb77f6-68ce-4ea1-938d-06312ee9fab6</t>
  </si>
  <si>
    <t>1990020355</t>
  </si>
  <si>
    <t>IIS AISYAH</t>
  </si>
  <si>
    <t>5738d1fb-d095-4b1b-9536-e74d32ada135</t>
  </si>
  <si>
    <t>2292250548</t>
  </si>
  <si>
    <t>NI PUTU APTI SITASARIAMD PARSE</t>
  </si>
  <si>
    <t>b60f0fc2-1732-4f33-9fa6-63859081ed3c</t>
  </si>
  <si>
    <t>1990100493</t>
  </si>
  <si>
    <t>IRDANINGSIH</t>
  </si>
  <si>
    <t>47017a0f-4dfd-43af-891e-f4df6cf5147b</t>
  </si>
  <si>
    <t>2195150522</t>
  </si>
  <si>
    <t>RIVALDI A GANI</t>
  </si>
  <si>
    <t>259f2238-ec20-4d71-b79f-742af5b2196e</t>
  </si>
  <si>
    <t>2097150413</t>
  </si>
  <si>
    <t>INGE FIRMANSYAH SAPUTRO</t>
  </si>
  <si>
    <t>b4331af3-f803-478a-971c-0089b63a8d2f</t>
  </si>
  <si>
    <t>1992040047</t>
  </si>
  <si>
    <t>AGUNG ADITYA WARMAN</t>
  </si>
  <si>
    <t>3ec607a0-4a77-40b0-9926-5af5c6c7fc52</t>
  </si>
  <si>
    <t>1981040060</t>
  </si>
  <si>
    <t>AFFANDI MAKALE</t>
  </si>
  <si>
    <t>9055f63a-e7e4-41f1-9e69-0de44e5066f0</t>
  </si>
  <si>
    <t>1995090567</t>
  </si>
  <si>
    <t>WIKES</t>
  </si>
  <si>
    <t>6463fedf-844a-454a-8c66-765bac2e6bb9</t>
  </si>
  <si>
    <t>2294159639</t>
  </si>
  <si>
    <t>Angga Winandra</t>
  </si>
  <si>
    <t>a6eda0ab-ad7c-40ea-a661-c423415e3b21</t>
  </si>
  <si>
    <t>2093150407</t>
  </si>
  <si>
    <t>FRANSERDI PRIMA WIRA PURBA</t>
  </si>
  <si>
    <t>b79b6ebf-205e-409e-8264-49294d6575d9</t>
  </si>
  <si>
    <t>2080150418</t>
  </si>
  <si>
    <t>HARTINI</t>
  </si>
  <si>
    <t>e739c75e-7bcd-47cd-8f27-792b92c31c58</t>
  </si>
  <si>
    <t>2190150537</t>
  </si>
  <si>
    <t>Nurfahman</t>
  </si>
  <si>
    <t>31428296-9fba-4e60-a872-2b9f250a26ba</t>
  </si>
  <si>
    <t>1891030040</t>
  </si>
  <si>
    <t>Sunandar</t>
  </si>
  <si>
    <t>49366327-a0f9-46ab-910c-f795013d74cd</t>
  </si>
  <si>
    <t>2192150490</t>
  </si>
  <si>
    <t>SOLAHI</t>
  </si>
  <si>
    <t>9bc2065f-6ee2-45ae-ad0b-07ca81c3ec25</t>
  </si>
  <si>
    <t>2193150515</t>
  </si>
  <si>
    <t>NANDA</t>
  </si>
  <si>
    <t>0de09dcf-f004-4147-ab35-5ca9ce72bf74</t>
  </si>
  <si>
    <t>1986050218</t>
  </si>
  <si>
    <t>Ahmad Fauji</t>
  </si>
  <si>
    <t>25d7a37d-6135-487f-aada-b7f250a8ea2c</t>
  </si>
  <si>
    <t>1984050137</t>
  </si>
  <si>
    <t>RUSNAWATI</t>
  </si>
  <si>
    <t>21f8e5c7-b5d3-4559-8679-d10021805a1e</t>
  </si>
  <si>
    <t>1984050130</t>
  </si>
  <si>
    <t>RIZKY</t>
  </si>
  <si>
    <t>20f0795e-39c6-4e6c-874c-beb2dd253a3e</t>
  </si>
  <si>
    <t>2082150394</t>
  </si>
  <si>
    <t>HERMAN APRIYANTO</t>
  </si>
  <si>
    <t>835305b5-c588-41f8-aae4-567de3f14b39</t>
  </si>
  <si>
    <t>1984070238</t>
  </si>
  <si>
    <t>Kelik Eko Sulistiyo</t>
  </si>
  <si>
    <t>fbdea10f-ea23-4dd3-87f2-b3d1033e8450</t>
  </si>
  <si>
    <t>2198150524</t>
  </si>
  <si>
    <t>AFIF ANDI NUR AGAZI</t>
  </si>
  <si>
    <t>c863caf2-e8eb-4cb3-ae39-0e67d9633a68</t>
  </si>
  <si>
    <t>1990080338</t>
  </si>
  <si>
    <t>Mesytari</t>
  </si>
  <si>
    <t>483aaf84-394f-45ea-8662-9e6b1f09b86f</t>
  </si>
  <si>
    <t>1990080339</t>
  </si>
  <si>
    <t>Muslikin</t>
  </si>
  <si>
    <t>0434991c-2735-4d93-a3fa-1b16400a1afa</t>
  </si>
  <si>
    <t>1990080608</t>
  </si>
  <si>
    <t>Sulastri</t>
  </si>
  <si>
    <t>5a76d8bc-eb50-41a9-aac0-fe50b55992a9</t>
  </si>
  <si>
    <t>2294150541</t>
  </si>
  <si>
    <t>Muhamad Nicky Arga Dyputra</t>
  </si>
  <si>
    <t>441aaa17-e873-43d1-acdf-4ef1416b6d85</t>
  </si>
  <si>
    <t>1982080303</t>
  </si>
  <si>
    <t>MUWIYANTO</t>
  </si>
  <si>
    <t>cc911d1a-ad52-4cc4-b818-614f0aa168cc</t>
  </si>
  <si>
    <t>2187250496</t>
  </si>
  <si>
    <t>NONI ASTARINI AMURA SAGALA</t>
  </si>
  <si>
    <t>7fefe5c2-4cf9-4ec2-8c56-2d748a2150e1</t>
  </si>
  <si>
    <t>2193150529</t>
  </si>
  <si>
    <t>HILL PRADIPTA</t>
  </si>
  <si>
    <t>f60e2826-cea3-4687-9e3b-baba432bd687</t>
  </si>
  <si>
    <t>2193150540</t>
  </si>
  <si>
    <t>Said Ahmad Alatas</t>
  </si>
  <si>
    <t>8c3b0165-4fbf-49a2-b358-144bf0197862</t>
  </si>
  <si>
    <t>2195150530</t>
  </si>
  <si>
    <t>HERU AFRYAN</t>
  </si>
  <si>
    <t>dc74e596-e090-42b4-a9e0-23ab50ec2676</t>
  </si>
  <si>
    <t>2299250551</t>
  </si>
  <si>
    <t>MUHAMMAD DIAZ ILHAM REPANTAMA</t>
  </si>
  <si>
    <t>8d585dde-a28b-4049-b96a-ec6bb38b610b</t>
  </si>
  <si>
    <t>2186150518</t>
  </si>
  <si>
    <t>AGUS SUWANTO</t>
  </si>
  <si>
    <t>0f9c49ce-db02-4713-986c-51cd1fb122d1</t>
  </si>
  <si>
    <t>1990020374</t>
  </si>
  <si>
    <t>GUSTIAWAN</t>
  </si>
  <si>
    <t>3a3842f8-3bd9-456c-a4ba-95dd8368055f</t>
  </si>
  <si>
    <t>1990020364</t>
  </si>
  <si>
    <t>JEFRIANSYAH</t>
  </si>
  <si>
    <t>c63b3d95-43e4-4104-84c5-363ee9d31866</t>
  </si>
  <si>
    <t>2196150533</t>
  </si>
  <si>
    <t>DWIKI RISNALDO</t>
  </si>
  <si>
    <t>4894d4f5-d595-46da-9620-8bf7cb82e18a</t>
  </si>
  <si>
    <t>2196150433</t>
  </si>
  <si>
    <t>SEPRIAN</t>
  </si>
  <si>
    <t>d1fe3ed7-f508-4279-b358-5ace6bfe1d99</t>
  </si>
  <si>
    <t>2195150494</t>
  </si>
  <si>
    <t>AHMAD NUR IMAN</t>
  </si>
  <si>
    <t>334c72f5-1936-483f-a81f-b3f8e6a6fcb7</t>
  </si>
  <si>
    <t>1990110400</t>
  </si>
  <si>
    <t>I Gusti Ngurah Suparsa</t>
  </si>
  <si>
    <t>64b688c5-9089-4227-8f78-cedcd9bd1110</t>
  </si>
  <si>
    <t>1990110394</t>
  </si>
  <si>
    <t>Ida Wayan Agus Ari Pratama</t>
  </si>
  <si>
    <t>f9f97270-72c8-461d-923d-d1337ad41091</t>
  </si>
  <si>
    <t>2190150539</t>
  </si>
  <si>
    <t>Ullet Willis Hanandanto</t>
  </si>
  <si>
    <t>eebba0a3-dcc4-49e5-96a7-713d8fbb346a</t>
  </si>
  <si>
    <t>2190150509</t>
  </si>
  <si>
    <t>ZEKO AGRISTA</t>
  </si>
  <si>
    <t>f7fd552c-0e59-4f7a-9afa-136ff686d9ec</t>
  </si>
  <si>
    <t>2291150544</t>
  </si>
  <si>
    <t>Hermawan Dwi Susanto</t>
  </si>
  <si>
    <t>efb9aa26-a777-4641-9053-489fbef62954</t>
  </si>
  <si>
    <t>1990080307</t>
  </si>
  <si>
    <t>Qoimuddin</t>
  </si>
  <si>
    <t>9da102ac-b844-4d1e-ad13-2b3d024e03a3</t>
  </si>
  <si>
    <t>1986010419</t>
  </si>
  <si>
    <t>Julianas</t>
  </si>
  <si>
    <t>1f481eaf-8efc-45b6-94e6-038206878237</t>
  </si>
  <si>
    <t>1987010423</t>
  </si>
  <si>
    <t>MASSARASA</t>
  </si>
  <si>
    <t>3dfc2f67-2078-40da-bfc4-8040aed69699</t>
  </si>
  <si>
    <t>2297150557</t>
  </si>
  <si>
    <t>RICKY ANUGRAH PRATAMA</t>
  </si>
  <si>
    <t>df49b4d0-5611-4899-83a8-99abe474771a</t>
  </si>
  <si>
    <t>2294150558</t>
  </si>
  <si>
    <t>RISKI BAYU KURNIAWAN</t>
  </si>
  <si>
    <t>51de5ef3-d4e2-42ce-9273-39b5a91c546f</t>
  </si>
  <si>
    <t>2296150546</t>
  </si>
  <si>
    <t>Fildzah Rahman</t>
  </si>
  <si>
    <t>2d1f71a7-c501-4395-80fa-41d0f80e3749</t>
  </si>
  <si>
    <t>2192150527</t>
  </si>
  <si>
    <t>HADARAWI</t>
  </si>
  <si>
    <t>a242a9e2-0d2a-47cc-aa1d-50c4c73053e6</t>
  </si>
  <si>
    <t>2199250535</t>
  </si>
  <si>
    <t>KOMANG PRISKA AYUNDA SASKIA PUTRI</t>
  </si>
  <si>
    <t>840f1e79-dad7-4e40-87ea-5020c4c24ce5</t>
  </si>
  <si>
    <t>2299250549</t>
  </si>
  <si>
    <t>NI PUTU SUCITRA DEWI</t>
  </si>
  <si>
    <t>bf5dd763-9f8e-4c57-a49f-ccdc9efd0e50</t>
  </si>
  <si>
    <t>1990110423</t>
  </si>
  <si>
    <t>Heriawan</t>
  </si>
  <si>
    <t>8a242943-a1c0-4429-8721-3c11c21cc56e</t>
  </si>
  <si>
    <t>2290150543</t>
  </si>
  <si>
    <t>M Rizki Juandi</t>
  </si>
  <si>
    <t>468a289b-9fcb-46be-ae19-518300ecc3ee</t>
  </si>
  <si>
    <t>2291250054</t>
  </si>
  <si>
    <t>TAUFIK RAMADHAN</t>
  </si>
  <si>
    <t>3b548f02-c672-421b-be16-cebe2d91d5e9</t>
  </si>
  <si>
    <t>1992090540</t>
  </si>
  <si>
    <t>PRANATA</t>
  </si>
  <si>
    <t>47fed82b-5bc2-48c5-b5e9-3cab69551e9b</t>
  </si>
  <si>
    <t>2195150536</t>
  </si>
  <si>
    <t>DIKI PAHLEVI</t>
  </si>
  <si>
    <t>74ddfc9e-05ee-4137-a620-902634e2901f</t>
  </si>
  <si>
    <t>1992030042</t>
  </si>
  <si>
    <t>Achmad Reza Fauzan</t>
  </si>
  <si>
    <t>4573bf5e-58ee-4ee9-a484-6d0b237f0a76</t>
  </si>
  <si>
    <t>2095150383</t>
  </si>
  <si>
    <t>Fidelis Edison</t>
  </si>
  <si>
    <t>b9910e33-e077-4e0b-80fe-92726ba9bfb1</t>
  </si>
  <si>
    <t>2288150622</t>
  </si>
  <si>
    <t>MUHAMMAD IQBAL JALALUDIN BAIHAQI</t>
  </si>
  <si>
    <t>3fcefc22-a6cc-4336-8089-e62f5a8c3729</t>
  </si>
  <si>
    <t>1985050125</t>
  </si>
  <si>
    <t>Adityo Sentoso</t>
  </si>
  <si>
    <t>5904df18-3278-4405-859f-f8591a5364e7</t>
  </si>
  <si>
    <t>2294150654</t>
  </si>
  <si>
    <t>FINO ALDI PRATAMA</t>
  </si>
  <si>
    <t>5211be5c-3599-405d-a052-35a0781d3dad</t>
  </si>
  <si>
    <t>2288150605</t>
  </si>
  <si>
    <t>Karl Marcellinno Siliakus</t>
  </si>
  <si>
    <t>2c655c74-75b0-4a0f-9737-6c2491e1a03f</t>
  </si>
  <si>
    <t>1984040157</t>
  </si>
  <si>
    <t>WIDIYO YUSDIANTO</t>
  </si>
  <si>
    <t>JAKARTA PONDOK KELAPA</t>
  </si>
  <si>
    <t>A02002</t>
  </si>
  <si>
    <t>fbe40ce2-0338-46e7-8eee-7fc35fabbc73</t>
  </si>
  <si>
    <t>2285150672</t>
  </si>
  <si>
    <t>NANANG  KUSFIANA</t>
  </si>
  <si>
    <t>34d382f3-368b-4533-80be-bb064edc1523</t>
  </si>
  <si>
    <t>2290150595</t>
  </si>
  <si>
    <t>Andriyan</t>
  </si>
  <si>
    <t>02e93f29-52ed-4ab5-a73e-ab9ed611ae2e</t>
  </si>
  <si>
    <t>1992300222</t>
  </si>
  <si>
    <t>Egi Putra Pratama</t>
  </si>
  <si>
    <t>2df44991-b08b-42a8-9771-553f6e7be969</t>
  </si>
  <si>
    <t>2296159637</t>
  </si>
  <si>
    <t>anak agung aditya perdana putra</t>
  </si>
  <si>
    <t>3b00f0ec-c107-4645-9833-349de8dd0ac6</t>
  </si>
  <si>
    <t>2190150455</t>
  </si>
  <si>
    <t>ALBERT YULINDO C HRISTIANTON PUTRA</t>
  </si>
  <si>
    <t>4919637e-2267-43cd-a481-6872511e1b4d</t>
  </si>
  <si>
    <t>2292150625</t>
  </si>
  <si>
    <t>PIKI SOAGA</t>
  </si>
  <si>
    <t>4a4b1f13-634f-4b27-a086-2f4e1777ed8d</t>
  </si>
  <si>
    <t>2194150520</t>
  </si>
  <si>
    <t>GIANATA ADI BAWA TARIGAN</t>
  </si>
  <si>
    <t>949762ae-b321-4ff5-81e3-1b27b39703e3</t>
  </si>
  <si>
    <t>2288150588</t>
  </si>
  <si>
    <t>TAUFAN ARI PRABOWO</t>
  </si>
  <si>
    <t>3933f7c5-aca7-44cf-8658-c2df809b10df</t>
  </si>
  <si>
    <t>2297150574</t>
  </si>
  <si>
    <t>ALI KOMARUDIN</t>
  </si>
  <si>
    <t>81319874-6786-4c25-84f5-aa90fc785767</t>
  </si>
  <si>
    <t>2093250392</t>
  </si>
  <si>
    <t>ARISMA</t>
  </si>
  <si>
    <t>fd0bd7d7-081e-4c3e-9e9d-7264692b1597</t>
  </si>
  <si>
    <t>2286150667</t>
  </si>
  <si>
    <t>Idham novrizal</t>
  </si>
  <si>
    <t>1e7a1710-cf2f-433c-813f-b7df599da868</t>
  </si>
  <si>
    <t>2292150612</t>
  </si>
  <si>
    <t>Anggi Pratama</t>
  </si>
  <si>
    <t>e66f4ac3-120f-402c-831d-1c50a4d4a841</t>
  </si>
  <si>
    <t>2299150674</t>
  </si>
  <si>
    <t>ANDRIAN YOSEF FREINADANDY</t>
  </si>
  <si>
    <t>9c3e2069-80da-4cff-b4e3-8e2dba71c51a</t>
  </si>
  <si>
    <t>2283150641</t>
  </si>
  <si>
    <t>RICKI MARENDRA</t>
  </si>
  <si>
    <t>7a882696-ebde-42a4-9091-0facc668cd83</t>
  </si>
  <si>
    <t>1983040062</t>
  </si>
  <si>
    <t>AWALLUDIN MARIFATULLAH</t>
  </si>
  <si>
    <t>764d607c-ee4d-4ce1-ae71-7f247775baf1</t>
  </si>
  <si>
    <t>1990100491</t>
  </si>
  <si>
    <t>SYAMSUL RIJAL ARIF</t>
  </si>
  <si>
    <t>c48605f3-5c5d-4102-bc71-2c8ac92515f9</t>
  </si>
  <si>
    <t>1992100510</t>
  </si>
  <si>
    <t>ANDRIS S. LAMANU</t>
  </si>
  <si>
    <t>PALU</t>
  </si>
  <si>
    <t>E01003</t>
  </si>
  <si>
    <t>7b8bcd24-b4ed-4414-811c-02b7a0de8b6f</t>
  </si>
  <si>
    <t>2289150578</t>
  </si>
  <si>
    <t>ACHMAD RIZAL</t>
  </si>
  <si>
    <t>d4744fff-aea3-4766-824e-1ed8d72ba502</t>
  </si>
  <si>
    <t>1988070208</t>
  </si>
  <si>
    <t>Firdy Aulia</t>
  </si>
  <si>
    <t>0cdd0b27-4522-41a1-b8a3-df8ec04d5cab</t>
  </si>
  <si>
    <t>2298150583</t>
  </si>
  <si>
    <t>Lufthi Agustian Pranata</t>
  </si>
  <si>
    <t>40f9ed5d-e171-4af0-af93-8b80744bc2fc</t>
  </si>
  <si>
    <t>2297150560</t>
  </si>
  <si>
    <t>DEKA DWI MARTA</t>
  </si>
  <si>
    <t>f153ba19-abf8-4e0f-9037-b7f390a5c96b</t>
  </si>
  <si>
    <t>2292150589</t>
  </si>
  <si>
    <t>ALBERT CHRISTANTO TANGKERE</t>
  </si>
  <si>
    <t>0cd85bc9-b32f-419e-86ed-63f2df296af7</t>
  </si>
  <si>
    <t>2292250604</t>
  </si>
  <si>
    <t>IRA RANTE TONDOK</t>
  </si>
  <si>
    <t>5746ff2b-d180-4561-8033-180c95bdabfe</t>
  </si>
  <si>
    <t>2287150570</t>
  </si>
  <si>
    <t>FAJAR ANDRI IRIANTO</t>
  </si>
  <si>
    <t>711467a1-e042-4487-8a5a-9145883fb008</t>
  </si>
  <si>
    <t>1991120533</t>
  </si>
  <si>
    <t>DANDHY OCVANO MOROISA</t>
  </si>
  <si>
    <t>92a4deec-da4a-405f-9f26-e3527ca815fc</t>
  </si>
  <si>
    <t>1988070243</t>
  </si>
  <si>
    <t>BARRA PRAYOGA</t>
  </si>
  <si>
    <t>a591aa5d-4539-4d2e-841c-1c8aa9aaa6e1</t>
  </si>
  <si>
    <t>DINNA AFRIYANTI</t>
  </si>
  <si>
    <t>fcb9b945-a9eb-44d6-8735-6bb3c2fe9882</t>
  </si>
  <si>
    <t>2291250614</t>
  </si>
  <si>
    <t>ELYSABET PUTRI MARIA</t>
  </si>
  <si>
    <t>KC SURABAYA</t>
  </si>
  <si>
    <t>00002</t>
  </si>
  <si>
    <t>28719e43-1f9b-43bc-b6b0-3625515a66fd</t>
  </si>
  <si>
    <t>2291250652</t>
  </si>
  <si>
    <t>SITI SUMIYATI</t>
  </si>
  <si>
    <t>80700c79-a287-4679-94d2-3399642c3270</t>
  </si>
  <si>
    <t>2280150648</t>
  </si>
  <si>
    <t>DENNY SUPRIYANTO</t>
  </si>
  <si>
    <t>5539c6bc-9d38-4295-9701-b1a016b51b14</t>
  </si>
  <si>
    <t>2285150671</t>
  </si>
  <si>
    <t>YB TRI SETYO BUDIHAD</t>
  </si>
  <si>
    <t>445fce3b-0d74-4ecb-9330-f994cf23b9d6</t>
  </si>
  <si>
    <t>2289150650</t>
  </si>
  <si>
    <t>ERIC ATMAJA HIDAYAT</t>
  </si>
  <si>
    <t>ed2a2cf4-e18f-464a-b27e-898c1cf33c41</t>
  </si>
  <si>
    <t>2283150618</t>
  </si>
  <si>
    <t>KARISMA WARDHANA</t>
  </si>
  <si>
    <t>f418437e-ddec-49ee-8c34-43432f0ff8e0</t>
  </si>
  <si>
    <t>2291150613</t>
  </si>
  <si>
    <t>CATUR KRISTIAN SAPUTRA</t>
  </si>
  <si>
    <t>677e3b22-fe65-470f-9c3d-5bab706214d2</t>
  </si>
  <si>
    <t>1993010462</t>
  </si>
  <si>
    <t>NURHAYDAH</t>
  </si>
  <si>
    <t>467c46b9-75f7-4366-bd2e-a33c66b15a05</t>
  </si>
  <si>
    <t>2298250547</t>
  </si>
  <si>
    <t>I GUSTI AYU PUTU KRISNAWATI</t>
  </si>
  <si>
    <t>425ca168-4880-4e77-ae45-d63838ae53ef</t>
  </si>
  <si>
    <t>1989090548</t>
  </si>
  <si>
    <t>PERMADI</t>
  </si>
  <si>
    <t>6c9d01a9-682c-4449-bc8b-2ee3ddc6b5c1</t>
  </si>
  <si>
    <t>2297150619</t>
  </si>
  <si>
    <t>M Rizal Mutaqin</t>
  </si>
  <si>
    <t>1441b384-8e54-4a12-bbd4-f5ced1d49264</t>
  </si>
  <si>
    <t>2290150687</t>
  </si>
  <si>
    <t>Mohmmad wahyu</t>
  </si>
  <si>
    <t>1de5fca9-479a-48ee-9d85-d932d3bb91ee</t>
  </si>
  <si>
    <t>2294159633</t>
  </si>
  <si>
    <t>TEZY DWI SEPTIAN</t>
  </si>
  <si>
    <t>d16814b4-1793-454a-9ccf-34a9ed3d29f3</t>
  </si>
  <si>
    <t>2299250694</t>
  </si>
  <si>
    <t>Al Qholifatul Fitri</t>
  </si>
  <si>
    <t>9611c6bc-8a82-4d49-b204-1ef5dea36bb0</t>
  </si>
  <si>
    <t>2198150517</t>
  </si>
  <si>
    <t>I MADE ALIT MULIAWAN</t>
  </si>
  <si>
    <t>4e9afb7c-e7a5-4d89-9d07-eaf7fd6775f9</t>
  </si>
  <si>
    <t>2288150608</t>
  </si>
  <si>
    <t>rikky johan zulkarnain</t>
  </si>
  <si>
    <t>KC KUDUS</t>
  </si>
  <si>
    <t>00182</t>
  </si>
  <si>
    <t>75751a9a-d2e6-424d-8359-4fcdece42e68</t>
  </si>
  <si>
    <t>2299150664</t>
  </si>
  <si>
    <t>ABDIL MULTAZAM AMAR</t>
  </si>
  <si>
    <t>0f8ed209-80c1-494e-9a5d-6f7c7661e1d8</t>
  </si>
  <si>
    <t>2296150695</t>
  </si>
  <si>
    <t>FARIS MUHAMMAD AMMAR RIDHA</t>
  </si>
  <si>
    <t>cf148c7f-8762-43e0-b183-6eee0d305a42</t>
  </si>
  <si>
    <t>2289150676</t>
  </si>
  <si>
    <t>ACHMAD ADDITHYA ARMAN</t>
  </si>
  <si>
    <t>ee3c1c23-963e-4d89-baf3-cdf81a4a21ef</t>
  </si>
  <si>
    <t>2292150659</t>
  </si>
  <si>
    <t>RICKY ZALKIFLI PUTRA PERDANA</t>
  </si>
  <si>
    <t>3be1b87d-5580-4f42-91bc-e385ff0aba5f</t>
  </si>
  <si>
    <t>2297150682</t>
  </si>
  <si>
    <t>SULTAN PATRIA HAKIM</t>
  </si>
  <si>
    <t>0c44b1fa-2db8-43b9-b997-0a8119bb954c</t>
  </si>
  <si>
    <t>2204150630</t>
  </si>
  <si>
    <t>I GEDE EKA PUTRA</t>
  </si>
  <si>
    <t>aa4bbcf9-6ae2-4b96-970e-b2ca6556be47</t>
  </si>
  <si>
    <t>2087250386</t>
  </si>
  <si>
    <t>IDA AYU INDRAWATI, SH</t>
  </si>
  <si>
    <t>1961ad53-a48e-405b-9af2-0903a6eaf925</t>
  </si>
  <si>
    <t>1591030563</t>
  </si>
  <si>
    <t>SITI NURHIDAYAH</t>
  </si>
  <si>
    <t>63f6ae72-20ce-41de-a4b9-0de28c74a0b2</t>
  </si>
  <si>
    <t>2284150665</t>
  </si>
  <si>
    <t>ALIF IMAN STIYANDY</t>
  </si>
  <si>
    <t>e7a6fc83-85d0-4b1e-9afd-efff61260c98</t>
  </si>
  <si>
    <t>2087250400</t>
  </si>
  <si>
    <t>EVI MUSA</t>
  </si>
  <si>
    <t>672d0659-fafa-44b3-b034-7f0c716df5ff</t>
  </si>
  <si>
    <t>2083150401</t>
  </si>
  <si>
    <t>M HARIS SWARDIMAN</t>
  </si>
  <si>
    <t>a17ebe34-3d83-43df-adf9-d46a8fdc4064</t>
  </si>
  <si>
    <t>2187150458</t>
  </si>
  <si>
    <t>MUHAMMAD REGGI HANDERU</t>
  </si>
  <si>
    <t>720f810c-e585-4c60-8889-6631ce1aeb91</t>
  </si>
  <si>
    <t>2083150410</t>
  </si>
  <si>
    <t>ENDANG PRAMANA YUDHIHARTA</t>
  </si>
  <si>
    <t>9bdf3b0b-d9fe-4ce4-a7a9-40e79d32e429</t>
  </si>
  <si>
    <t>2299150644</t>
  </si>
  <si>
    <t>FADHEL MUAM MAR ILHAM</t>
  </si>
  <si>
    <t>0efeb4a1-a4a1-45a1-918e-ee8d3dcbaa7d</t>
  </si>
  <si>
    <t>2196150495</t>
  </si>
  <si>
    <t>AGUNG GANDI SULAIMAN</t>
  </si>
  <si>
    <t>880e8062-a30b-4854-a96f-a916d281dbff</t>
  </si>
  <si>
    <t>2292150645</t>
  </si>
  <si>
    <t>GAGAS MAHARAJA</t>
  </si>
  <si>
    <t>dbe73cfe-2403-4e90-85ef-73ae7bda0925</t>
  </si>
  <si>
    <t>2297150646</t>
  </si>
  <si>
    <t>ZULHAM ARFANJIE</t>
  </si>
  <si>
    <t>860e53b6-f6bb-4bc9-8b9e-ef9e7946557a</t>
  </si>
  <si>
    <t>2298150668</t>
  </si>
  <si>
    <t>ADIN FIKRI IMANSYAH</t>
  </si>
  <si>
    <t>4fef9bca-ed54-42c2-b96b-8c39f8879cea</t>
  </si>
  <si>
    <t>2291150662</t>
  </si>
  <si>
    <t>NUR INDAH PREHATININGSIH</t>
  </si>
  <si>
    <t>65793fdd-ffef-4bbe-8f27-45b08dabfb04</t>
  </si>
  <si>
    <t>2297250575</t>
  </si>
  <si>
    <t>QUEEN INGGRID AWAY</t>
  </si>
  <si>
    <t>d6032ed4-927d-44e2-b90d-612b8feef0be</t>
  </si>
  <si>
    <t>2295250683</t>
  </si>
  <si>
    <t>Yessi Pratiwi</t>
  </si>
  <si>
    <t>39d9fdba-a11b-482b-a5e9-30d07ae07cbd</t>
  </si>
  <si>
    <t>2296150684</t>
  </si>
  <si>
    <t>SAHLAN ROSYIDI</t>
  </si>
  <si>
    <t>83fe2c6b-6b3d-4425-9319-d246934c1cc5</t>
  </si>
  <si>
    <t>2293150681</t>
  </si>
  <si>
    <t>Sandi Heriawan</t>
  </si>
  <si>
    <t>bdb4cb41-76a6-4eb1-8ec7-d97c6e42c01e</t>
  </si>
  <si>
    <t>2090150391</t>
  </si>
  <si>
    <t>ROBI AKSATA</t>
  </si>
  <si>
    <t>ce57ae2e-b93e-47ce-919a-6be3e132dd6e</t>
  </si>
  <si>
    <t>2291150562</t>
  </si>
  <si>
    <t>MUHAMMAD SYAMSUL HAKIM JAELANI</t>
  </si>
  <si>
    <t>ae08f8d8-cd27-4a7d-a345-6d38b865b2d3</t>
  </si>
  <si>
    <t>2297150592</t>
  </si>
  <si>
    <t>MEKAR SARI INGANTA</t>
  </si>
  <si>
    <t>93e5b2bd-4875-4d86-82e7-18763b37f993</t>
  </si>
  <si>
    <t>2293150666</t>
  </si>
  <si>
    <t>FAHRUL ASHARI</t>
  </si>
  <si>
    <t>25145421-a6bb-4767-935e-9a9a89491bef</t>
  </si>
  <si>
    <t>2298159636</t>
  </si>
  <si>
    <t>ADE SARTIKA</t>
  </si>
  <si>
    <t>2c15f310-11ab-4fb5-9393-452851a107a0</t>
  </si>
  <si>
    <t>2281150603</t>
  </si>
  <si>
    <t>AKMAL AZIS</t>
  </si>
  <si>
    <t>4a2837bd-d1d4-4a0d-a3af-9b0b993dd2de</t>
  </si>
  <si>
    <t>2295150631</t>
  </si>
  <si>
    <t>MUHAMAD LUKMAN</t>
  </si>
  <si>
    <t>e644f9f8-c16a-4c60-9f90-46078c939c69</t>
  </si>
  <si>
    <t>2294150651</t>
  </si>
  <si>
    <t>MUHAMMAD TAUFIQ</t>
  </si>
  <si>
    <t>aca11e3a-2c7e-4aca-8c16-6c21c5cc901a</t>
  </si>
  <si>
    <t>2290150626</t>
  </si>
  <si>
    <t>RAJIBULLAH BIMA SAPUTRA</t>
  </si>
  <si>
    <t>e12d7f2b-819b-4b13-a724-d79e6af48f12</t>
  </si>
  <si>
    <t>2284150569</t>
  </si>
  <si>
    <t>RIZKY ADITIA RAHMAN</t>
  </si>
  <si>
    <t>8449857d-e205-4bdf-b9d4-00edd0c33fef</t>
  </si>
  <si>
    <t>2290150621</t>
  </si>
  <si>
    <t>ROLIS CHANDRA SAPUTRA</t>
  </si>
  <si>
    <t>3c3fb5ee-e2b5-4dd3-b56d-271faab220dc</t>
  </si>
  <si>
    <t>2292150609</t>
  </si>
  <si>
    <t>YOPI DWI SAPUTRA</t>
  </si>
  <si>
    <t>3c7b125b-fb78-4d7f-adc3-756ead77341f</t>
  </si>
  <si>
    <t>2289150688</t>
  </si>
  <si>
    <t>MUSTAQIM AL HADAD</t>
  </si>
  <si>
    <t>d7b5cd58-6709-4f64-8886-1509ff62d076</t>
  </si>
  <si>
    <t>2299250689</t>
  </si>
  <si>
    <t>RIZQIKA ASNA SHOFA</t>
  </si>
  <si>
    <t>ba280066-5162-4217-97cf-1d028302faae</t>
  </si>
  <si>
    <t>2297150693</t>
  </si>
  <si>
    <t>YUDHISTIRA PRATAMA RAMADHAN</t>
  </si>
  <si>
    <t>c6ed506e-f48e-415d-a4f8-96d389b231ac</t>
  </si>
  <si>
    <t>2293150632</t>
  </si>
  <si>
    <t>SANGAP MARTUA KARUNIA PUTRA SIADARI</t>
  </si>
  <si>
    <t>2333e89b-ad28-446a-8bcd-a552020f3a25</t>
  </si>
  <si>
    <t>2286150673</t>
  </si>
  <si>
    <t>PARLINDUNGAN DAULAY</t>
  </si>
  <si>
    <t>d8c761a9-e63c-4a05-9cfb-4558c7313d71</t>
  </si>
  <si>
    <t>2291250585</t>
  </si>
  <si>
    <t>NI PUTU INTAN SRI KUSUMA DEWI</t>
  </si>
  <si>
    <t>a8d3d86d-9d2c-42e3-aba9-a78a541e5c4e</t>
  </si>
  <si>
    <t>2295150658</t>
  </si>
  <si>
    <t>MAULANA YUSUF</t>
  </si>
  <si>
    <t>e0adaaba-9372-4258-820d-26e34be1ddc0</t>
  </si>
  <si>
    <t>2285159638</t>
  </si>
  <si>
    <t>KURNIAWAN, S.AP</t>
  </si>
  <si>
    <t>9a555206-5087-4ad5-9604-c9bd21093ea3</t>
  </si>
  <si>
    <t>2290150615</t>
  </si>
  <si>
    <t>IDHAM KHOLID</t>
  </si>
  <si>
    <t>eead0f05-bb06-4722-8175-44ad62ee6e64</t>
  </si>
  <si>
    <t>2293150660</t>
  </si>
  <si>
    <t>BREY ALDIOBED CRISTOVER LASE</t>
  </si>
  <si>
    <t>KC PALEMBANG</t>
  </si>
  <si>
    <t>00008</t>
  </si>
  <si>
    <t>02d2dc6e-6495-4c3a-811b-fd44778edb0a</t>
  </si>
  <si>
    <t>2290150596</t>
  </si>
  <si>
    <t>ARFIANTO PRADANA</t>
  </si>
  <si>
    <t>5bab45a5-6539-4d7b-b10b-435850b01f06</t>
  </si>
  <si>
    <t>2292150685</t>
  </si>
  <si>
    <t>YUSUF SUTRIMAN</t>
  </si>
  <si>
    <t>cd942e37-e643-4356-bbe9-a8bf5623ec50</t>
  </si>
  <si>
    <t>2298150559</t>
  </si>
  <si>
    <t>SOEDHYBYO PROBO NEGORO</t>
  </si>
  <si>
    <t>a2fe3bd5-eaaa-407b-8504-d01b150b0fde</t>
  </si>
  <si>
    <t>1986030074</t>
  </si>
  <si>
    <t>FAIZAL GURUH SETIAWAN</t>
  </si>
  <si>
    <t>3d634a91-1421-44e2-bcc4-e8f00e917ca6</t>
  </si>
  <si>
    <t>2298150642</t>
  </si>
  <si>
    <t>SUARDI DAUD</t>
  </si>
  <si>
    <t>KC TERNATE</t>
  </si>
  <si>
    <t>00210</t>
  </si>
  <si>
    <t>d2301590-b3c2-46b0-af91-094610eedd73</t>
  </si>
  <si>
    <t>2190150449</t>
  </si>
  <si>
    <t>RAHIM PIABANG</t>
  </si>
  <si>
    <t>7eb97e77-a35f-4f79-97a1-c0284a235314</t>
  </si>
  <si>
    <t>2297150566</t>
  </si>
  <si>
    <t>I NYOMAN ADI PARAMARTHA</t>
  </si>
  <si>
    <t>2917c9bb-d5ba-4fbf-a3f5-0327d6a124e5</t>
  </si>
  <si>
    <t>2181150448</t>
  </si>
  <si>
    <t>MANUTAR RIDUAN</t>
  </si>
  <si>
    <t>3ed4ffa6-b2f2-44c5-b720-58a83ec82c60</t>
  </si>
  <si>
    <t>2290150579</t>
  </si>
  <si>
    <t>DANANG TRI HUTOMO</t>
  </si>
  <si>
    <t>2e4f8cfe-9224-4016-8c75-e198cdc7b63a</t>
  </si>
  <si>
    <t>2297150691</t>
  </si>
  <si>
    <t>OLIVER OTHNIEL NENDER</t>
  </si>
  <si>
    <t>3aa3acc4-286a-43d5-a166-65468504fd38</t>
  </si>
  <si>
    <t>2290150597</t>
  </si>
  <si>
    <t>ARIEF HANDOKO</t>
  </si>
  <si>
    <t>d01039a5-5606-4fd0-851e-676c5edfd0a1</t>
  </si>
  <si>
    <t>2293259635</t>
  </si>
  <si>
    <t>YANUAR DYAH PRATIWI</t>
  </si>
  <si>
    <t>cead97d8-2b52-4105-bfc2-eeb6fcb999ff</t>
  </si>
  <si>
    <t>123</t>
  </si>
  <si>
    <t>MTI (E-Commerce)</t>
  </si>
  <si>
    <t>EC01</t>
  </si>
  <si>
    <t>MTI E-COMMERCE</t>
  </si>
  <si>
    <t>ECOM01</t>
  </si>
  <si>
    <t>MTI E-Commerce</t>
  </si>
  <si>
    <t>b56e4fb3-8cd1-4577-9a2a-747fbd189800</t>
  </si>
  <si>
    <t>2190150514</t>
  </si>
  <si>
    <t>JAYADI</t>
  </si>
  <si>
    <t>aaca99e4-b97e-496d-a22b-0392eebe818f</t>
  </si>
  <si>
    <t>1986070273</t>
  </si>
  <si>
    <t>Nurul Wahid</t>
  </si>
  <si>
    <t>B02008</t>
  </si>
  <si>
    <t>4b521d83-3607-4802-9189-461b18acf933</t>
  </si>
  <si>
    <t>2086150094</t>
  </si>
  <si>
    <t>Dhigit Ovarie</t>
  </si>
  <si>
    <t>42b44da2-a5d3-47aa-802f-270cc46583cc</t>
  </si>
  <si>
    <t>2087150187</t>
  </si>
  <si>
    <t>ISWAN MAULANA</t>
  </si>
  <si>
    <t>c1ba4b1b-8ee7-4dab-ae08-f1c8552a6062</t>
  </si>
  <si>
    <t>2089150196</t>
  </si>
  <si>
    <t>JOKO SEPTIAN ADI WIBOWO</t>
  </si>
  <si>
    <t>9d0679d8-7418-489f-a435-75245a55136c</t>
  </si>
  <si>
    <t>Jyostana Mayuwarga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</si>
</sst>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2"/>
  <sheetViews>
    <sheetView tabSelected="1" workbookViewId="0">
      <selection activeCell="E4" sqref="E4:E5"/>
    </sheetView>
  </sheetViews>
  <sheetFormatPr defaultRowHeight="15" x14ac:dyDescent="0.25"/>
  <cols>
    <col min="1" max="1" width="38.28515625" bestFit="1" customWidth="1"/>
    <col min="2" max="2" width="31.85546875" bestFit="1" customWidth="1"/>
    <col min="3" max="3" width="44.85546875" bestFit="1" customWidth="1"/>
    <col min="4" max="4" width="17.7109375" bestFit="1" customWidth="1"/>
    <col min="5" max="5" width="10.28515625" bestFit="1" customWidth="1"/>
    <col min="6" max="6" width="33.42578125" bestFit="1" customWidth="1"/>
    <col min="7" max="7" width="8.28515625" bestFit="1" customWidth="1"/>
    <col min="8" max="8" width="27.8554687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2</v>
      </c>
      <c r="B2" t="s">
        <v>3</v>
      </c>
    </row>
    <row r="3" spans="1:8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</row>
    <row r="4" spans="1:8" x14ac:dyDescent="0.25">
      <c r="A4" t="s">
        <v>31</v>
      </c>
      <c r="B4" t="s">
        <v>32</v>
      </c>
      <c r="C4" t="s">
        <v>33</v>
      </c>
      <c r="D4" t="s">
        <v>14</v>
      </c>
      <c r="E4" t="s">
        <v>15</v>
      </c>
      <c r="F4" t="s">
        <v>34</v>
      </c>
      <c r="G4" t="s">
        <v>35</v>
      </c>
      <c r="H4" t="s">
        <v>36</v>
      </c>
    </row>
    <row r="5" spans="1:8" x14ac:dyDescent="0.25">
      <c r="A5" t="s">
        <v>946</v>
      </c>
      <c r="B5" t="s">
        <v>947</v>
      </c>
      <c r="C5" t="s">
        <v>948</v>
      </c>
      <c r="D5" t="s">
        <v>68</v>
      </c>
      <c r="E5" t="s">
        <v>69</v>
      </c>
      <c r="F5" t="s">
        <v>108</v>
      </c>
      <c r="G5" t="s">
        <v>109</v>
      </c>
      <c r="H5" t="s">
        <v>72</v>
      </c>
    </row>
    <row r="6" spans="1:8" x14ac:dyDescent="0.25">
      <c r="A6" t="s">
        <v>1551</v>
      </c>
      <c r="B6" t="s">
        <v>947</v>
      </c>
      <c r="C6" t="s">
        <v>1552</v>
      </c>
      <c r="D6" t="s">
        <v>68</v>
      </c>
      <c r="E6" t="s">
        <v>68</v>
      </c>
      <c r="F6" t="s">
        <v>70</v>
      </c>
      <c r="G6" t="s">
        <v>71</v>
      </c>
      <c r="H6" t="s">
        <v>72</v>
      </c>
    </row>
    <row r="7" spans="1:8" x14ac:dyDescent="0.25">
      <c r="A7" t="s">
        <v>1803</v>
      </c>
      <c r="B7" t="s">
        <v>32</v>
      </c>
      <c r="C7" t="s">
        <v>1804</v>
      </c>
      <c r="D7" t="s">
        <v>14</v>
      </c>
      <c r="E7" t="s">
        <v>15</v>
      </c>
      <c r="F7" t="s">
        <v>34</v>
      </c>
      <c r="G7" t="s">
        <v>35</v>
      </c>
      <c r="H7" t="s">
        <v>36</v>
      </c>
    </row>
    <row r="8" spans="1:8" x14ac:dyDescent="0.25">
      <c r="A8" t="s">
        <v>11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</row>
    <row r="9" spans="1:8" x14ac:dyDescent="0.25">
      <c r="A9" t="s">
        <v>19</v>
      </c>
      <c r="B9" t="s">
        <v>20</v>
      </c>
      <c r="C9" t="s">
        <v>21</v>
      </c>
      <c r="D9" t="s">
        <v>14</v>
      </c>
      <c r="E9" t="s">
        <v>15</v>
      </c>
      <c r="F9" t="s">
        <v>16</v>
      </c>
      <c r="G9" t="s">
        <v>17</v>
      </c>
      <c r="H9" t="s">
        <v>18</v>
      </c>
    </row>
    <row r="10" spans="1:8" x14ac:dyDescent="0.25">
      <c r="A10" t="s">
        <v>22</v>
      </c>
      <c r="B10" t="s">
        <v>23</v>
      </c>
      <c r="C10" t="s">
        <v>24</v>
      </c>
      <c r="D10" t="s">
        <v>14</v>
      </c>
      <c r="E10" t="s">
        <v>15</v>
      </c>
      <c r="F10" t="s">
        <v>25</v>
      </c>
      <c r="G10" t="s">
        <v>26</v>
      </c>
      <c r="H10" t="s">
        <v>27</v>
      </c>
    </row>
    <row r="11" spans="1:8" x14ac:dyDescent="0.25">
      <c r="A11" t="s">
        <v>28</v>
      </c>
      <c r="B11" t="s">
        <v>29</v>
      </c>
      <c r="C11" t="s">
        <v>30</v>
      </c>
      <c r="D11" t="s">
        <v>14</v>
      </c>
      <c r="E11" t="s">
        <v>15</v>
      </c>
      <c r="F11" t="s">
        <v>25</v>
      </c>
      <c r="G11" t="s">
        <v>26</v>
      </c>
      <c r="H11" t="s">
        <v>27</v>
      </c>
    </row>
    <row r="12" spans="1:8" x14ac:dyDescent="0.25">
      <c r="A12" t="s">
        <v>37</v>
      </c>
      <c r="B12" t="s">
        <v>38</v>
      </c>
      <c r="C12" t="s">
        <v>39</v>
      </c>
      <c r="D12" t="s">
        <v>14</v>
      </c>
      <c r="E12" t="s">
        <v>15</v>
      </c>
      <c r="F12" t="s">
        <v>40</v>
      </c>
      <c r="G12" t="s">
        <v>41</v>
      </c>
      <c r="H12" t="s">
        <v>27</v>
      </c>
    </row>
    <row r="13" spans="1:8" x14ac:dyDescent="0.25">
      <c r="A13" t="s">
        <v>42</v>
      </c>
      <c r="B13" t="s">
        <v>43</v>
      </c>
      <c r="C13" t="s">
        <v>44</v>
      </c>
      <c r="D13" t="s">
        <v>14</v>
      </c>
      <c r="E13" t="s">
        <v>15</v>
      </c>
      <c r="F13" t="s">
        <v>45</v>
      </c>
      <c r="G13" t="s">
        <v>46</v>
      </c>
      <c r="H13" t="s">
        <v>47</v>
      </c>
    </row>
    <row r="14" spans="1:8" x14ac:dyDescent="0.25">
      <c r="A14" t="s">
        <v>48</v>
      </c>
      <c r="B14" t="s">
        <v>49</v>
      </c>
      <c r="C14" t="s">
        <v>50</v>
      </c>
      <c r="D14" t="s">
        <v>14</v>
      </c>
      <c r="E14" t="s">
        <v>15</v>
      </c>
      <c r="F14" t="s">
        <v>51</v>
      </c>
      <c r="G14" t="s">
        <v>52</v>
      </c>
      <c r="H14" t="s">
        <v>27</v>
      </c>
    </row>
    <row r="15" spans="1:8" x14ac:dyDescent="0.25">
      <c r="A15" t="s">
        <v>53</v>
      </c>
      <c r="B15" t="s">
        <v>54</v>
      </c>
      <c r="C15" t="s">
        <v>55</v>
      </c>
      <c r="D15" t="s">
        <v>14</v>
      </c>
      <c r="E15" t="s">
        <v>15</v>
      </c>
      <c r="F15" t="s">
        <v>45</v>
      </c>
      <c r="G15" t="s">
        <v>46</v>
      </c>
      <c r="H15" t="s">
        <v>47</v>
      </c>
    </row>
    <row r="16" spans="1:8" x14ac:dyDescent="0.25">
      <c r="A16" t="s">
        <v>56</v>
      </c>
      <c r="B16" t="s">
        <v>57</v>
      </c>
      <c r="C16" t="s">
        <v>58</v>
      </c>
      <c r="D16" t="s">
        <v>14</v>
      </c>
      <c r="E16" t="s">
        <v>15</v>
      </c>
      <c r="F16" t="s">
        <v>59</v>
      </c>
      <c r="G16" t="s">
        <v>60</v>
      </c>
      <c r="H16" t="s">
        <v>61</v>
      </c>
    </row>
    <row r="17" spans="1:8" x14ac:dyDescent="0.25">
      <c r="A17" t="s">
        <v>62</v>
      </c>
      <c r="B17" t="s">
        <v>63</v>
      </c>
      <c r="C17" t="s">
        <v>64</v>
      </c>
      <c r="D17" t="s">
        <v>14</v>
      </c>
      <c r="E17" t="s">
        <v>15</v>
      </c>
      <c r="F17" t="s">
        <v>25</v>
      </c>
      <c r="G17" t="s">
        <v>26</v>
      </c>
      <c r="H17" t="s">
        <v>27</v>
      </c>
    </row>
    <row r="18" spans="1:8" x14ac:dyDescent="0.25">
      <c r="A18" t="s">
        <v>65</v>
      </c>
      <c r="B18" t="s">
        <v>66</v>
      </c>
      <c r="C18" t="s">
        <v>67</v>
      </c>
      <c r="D18" t="s">
        <v>68</v>
      </c>
      <c r="E18" t="s">
        <v>69</v>
      </c>
      <c r="F18" t="s">
        <v>70</v>
      </c>
      <c r="G18" t="s">
        <v>71</v>
      </c>
      <c r="H18" t="s">
        <v>72</v>
      </c>
    </row>
    <row r="19" spans="1:8" x14ac:dyDescent="0.25">
      <c r="A19" t="s">
        <v>73</v>
      </c>
      <c r="B19" t="s">
        <v>74</v>
      </c>
      <c r="C19" t="s">
        <v>75</v>
      </c>
      <c r="D19" t="s">
        <v>14</v>
      </c>
      <c r="E19" t="s">
        <v>15</v>
      </c>
      <c r="F19" t="s">
        <v>34</v>
      </c>
      <c r="G19" t="s">
        <v>35</v>
      </c>
      <c r="H19" t="s">
        <v>36</v>
      </c>
    </row>
    <row r="20" spans="1:8" x14ac:dyDescent="0.25">
      <c r="A20" t="s">
        <v>76</v>
      </c>
      <c r="B20" t="s">
        <v>77</v>
      </c>
      <c r="C20" t="s">
        <v>78</v>
      </c>
      <c r="D20" t="s">
        <v>68</v>
      </c>
      <c r="E20" t="s">
        <v>69</v>
      </c>
      <c r="F20" t="s">
        <v>79</v>
      </c>
      <c r="G20" t="s">
        <v>80</v>
      </c>
      <c r="H20" t="s">
        <v>81</v>
      </c>
    </row>
    <row r="21" spans="1:8" x14ac:dyDescent="0.25">
      <c r="A21" t="s">
        <v>82</v>
      </c>
      <c r="B21" t="s">
        <v>83</v>
      </c>
      <c r="C21" t="s">
        <v>84</v>
      </c>
      <c r="D21" t="s">
        <v>85</v>
      </c>
      <c r="E21" t="s">
        <v>86</v>
      </c>
      <c r="F21" t="s">
        <v>87</v>
      </c>
      <c r="G21" t="s">
        <v>88</v>
      </c>
      <c r="H21" t="s">
        <v>89</v>
      </c>
    </row>
    <row r="22" spans="1:8" x14ac:dyDescent="0.25">
      <c r="A22" t="s">
        <v>90</v>
      </c>
      <c r="B22" t="s">
        <v>91</v>
      </c>
      <c r="C22" t="s">
        <v>92</v>
      </c>
      <c r="D22" t="s">
        <v>85</v>
      </c>
      <c r="E22" t="s">
        <v>93</v>
      </c>
      <c r="F22" t="s">
        <v>94</v>
      </c>
      <c r="G22" t="s">
        <v>95</v>
      </c>
      <c r="H22" t="s">
        <v>96</v>
      </c>
    </row>
    <row r="23" spans="1:8" x14ac:dyDescent="0.25">
      <c r="A23" t="s">
        <v>97</v>
      </c>
      <c r="B23" t="s">
        <v>98</v>
      </c>
      <c r="C23" t="s">
        <v>99</v>
      </c>
      <c r="D23" t="s">
        <v>14</v>
      </c>
      <c r="E23" t="s">
        <v>15</v>
      </c>
      <c r="F23" t="s">
        <v>100</v>
      </c>
      <c r="G23" t="s">
        <v>101</v>
      </c>
      <c r="H23" t="s">
        <v>61</v>
      </c>
    </row>
    <row r="24" spans="1:8" x14ac:dyDescent="0.25">
      <c r="A24" t="s">
        <v>102</v>
      </c>
      <c r="B24" t="s">
        <v>103</v>
      </c>
      <c r="C24" t="s">
        <v>104</v>
      </c>
      <c r="D24" t="s">
        <v>14</v>
      </c>
      <c r="E24" t="s">
        <v>15</v>
      </c>
      <c r="F24" t="s">
        <v>100</v>
      </c>
      <c r="G24" t="s">
        <v>101</v>
      </c>
      <c r="H24" t="s">
        <v>61</v>
      </c>
    </row>
    <row r="25" spans="1:8" x14ac:dyDescent="0.25">
      <c r="A25" t="s">
        <v>105</v>
      </c>
      <c r="B25" t="s">
        <v>106</v>
      </c>
      <c r="C25" t="s">
        <v>107</v>
      </c>
      <c r="D25" t="s">
        <v>68</v>
      </c>
      <c r="E25" t="s">
        <v>69</v>
      </c>
      <c r="F25" t="s">
        <v>108</v>
      </c>
      <c r="G25" t="s">
        <v>109</v>
      </c>
      <c r="H25" t="s">
        <v>72</v>
      </c>
    </row>
    <row r="26" spans="1:8" x14ac:dyDescent="0.25">
      <c r="A26" t="s">
        <v>110</v>
      </c>
      <c r="B26" t="s">
        <v>111</v>
      </c>
      <c r="C26" t="s">
        <v>112</v>
      </c>
      <c r="D26" t="s">
        <v>68</v>
      </c>
      <c r="E26" t="s">
        <v>69</v>
      </c>
      <c r="F26" t="s">
        <v>113</v>
      </c>
      <c r="G26" t="s">
        <v>114</v>
      </c>
      <c r="H26" t="s">
        <v>115</v>
      </c>
    </row>
    <row r="27" spans="1:8" x14ac:dyDescent="0.25">
      <c r="A27" t="s">
        <v>116</v>
      </c>
      <c r="B27" t="s">
        <v>117</v>
      </c>
      <c r="C27" t="s">
        <v>118</v>
      </c>
      <c r="D27" t="s">
        <v>119</v>
      </c>
      <c r="E27" t="s">
        <v>93</v>
      </c>
      <c r="F27" t="s">
        <v>94</v>
      </c>
      <c r="G27" t="s">
        <v>95</v>
      </c>
      <c r="H27" t="s">
        <v>96</v>
      </c>
    </row>
    <row r="28" spans="1:8" x14ac:dyDescent="0.25">
      <c r="A28" t="s">
        <v>120</v>
      </c>
      <c r="B28" t="s">
        <v>121</v>
      </c>
      <c r="C28" t="s">
        <v>122</v>
      </c>
      <c r="D28" t="s">
        <v>68</v>
      </c>
      <c r="E28" t="s">
        <v>69</v>
      </c>
      <c r="F28" t="s">
        <v>108</v>
      </c>
      <c r="G28" t="s">
        <v>109</v>
      </c>
      <c r="H28" t="s">
        <v>72</v>
      </c>
    </row>
    <row r="29" spans="1:8" x14ac:dyDescent="0.25">
      <c r="A29" t="s">
        <v>123</v>
      </c>
      <c r="B29" t="s">
        <v>124</v>
      </c>
      <c r="C29" t="s">
        <v>125</v>
      </c>
      <c r="D29" t="s">
        <v>14</v>
      </c>
      <c r="E29" t="s">
        <v>15</v>
      </c>
      <c r="F29" t="s">
        <v>100</v>
      </c>
      <c r="G29" t="s">
        <v>101</v>
      </c>
      <c r="H29" t="s">
        <v>61</v>
      </c>
    </row>
    <row r="30" spans="1:8" x14ac:dyDescent="0.25">
      <c r="A30" t="s">
        <v>126</v>
      </c>
      <c r="B30" t="s">
        <v>127</v>
      </c>
      <c r="C30" t="s">
        <v>128</v>
      </c>
      <c r="D30" t="s">
        <v>85</v>
      </c>
      <c r="E30" t="s">
        <v>86</v>
      </c>
      <c r="F30" t="s">
        <v>129</v>
      </c>
      <c r="G30" t="s">
        <v>130</v>
      </c>
      <c r="H30" t="s">
        <v>131</v>
      </c>
    </row>
    <row r="31" spans="1:8" x14ac:dyDescent="0.25">
      <c r="A31" t="s">
        <v>132</v>
      </c>
      <c r="B31" t="s">
        <v>133</v>
      </c>
      <c r="C31" t="s">
        <v>134</v>
      </c>
      <c r="D31" t="s">
        <v>68</v>
      </c>
      <c r="E31" t="s">
        <v>69</v>
      </c>
      <c r="F31" t="s">
        <v>135</v>
      </c>
      <c r="G31" t="s">
        <v>136</v>
      </c>
      <c r="H31" t="s">
        <v>137</v>
      </c>
    </row>
    <row r="32" spans="1:8" x14ac:dyDescent="0.25">
      <c r="A32" t="s">
        <v>138</v>
      </c>
      <c r="B32" t="s">
        <v>139</v>
      </c>
      <c r="C32" t="s">
        <v>140</v>
      </c>
      <c r="D32" t="s">
        <v>68</v>
      </c>
      <c r="E32" t="s">
        <v>69</v>
      </c>
      <c r="F32" t="s">
        <v>141</v>
      </c>
      <c r="G32" t="s">
        <v>142</v>
      </c>
      <c r="H32" t="s">
        <v>143</v>
      </c>
    </row>
    <row r="33" spans="1:8" x14ac:dyDescent="0.25">
      <c r="A33" t="s">
        <v>144</v>
      </c>
      <c r="B33" t="s">
        <v>145</v>
      </c>
      <c r="C33" t="s">
        <v>146</v>
      </c>
      <c r="D33" t="s">
        <v>85</v>
      </c>
      <c r="E33" t="s">
        <v>86</v>
      </c>
      <c r="F33" t="s">
        <v>129</v>
      </c>
      <c r="G33" t="s">
        <v>130</v>
      </c>
      <c r="H33" t="s">
        <v>131</v>
      </c>
    </row>
    <row r="34" spans="1:8" x14ac:dyDescent="0.25">
      <c r="A34" t="s">
        <v>147</v>
      </c>
      <c r="B34" t="s">
        <v>148</v>
      </c>
      <c r="C34" t="s">
        <v>149</v>
      </c>
      <c r="D34" t="s">
        <v>14</v>
      </c>
      <c r="E34" t="s">
        <v>15</v>
      </c>
      <c r="F34" t="s">
        <v>150</v>
      </c>
      <c r="G34" t="s">
        <v>151</v>
      </c>
      <c r="H34" t="s">
        <v>47</v>
      </c>
    </row>
    <row r="35" spans="1:8" x14ac:dyDescent="0.25">
      <c r="A35" t="s">
        <v>152</v>
      </c>
      <c r="B35" t="s">
        <v>153</v>
      </c>
      <c r="C35" t="s">
        <v>154</v>
      </c>
      <c r="D35" t="s">
        <v>85</v>
      </c>
      <c r="E35" t="s">
        <v>86</v>
      </c>
      <c r="F35" t="s">
        <v>129</v>
      </c>
      <c r="G35" t="s">
        <v>130</v>
      </c>
      <c r="H35" t="s">
        <v>131</v>
      </c>
    </row>
    <row r="36" spans="1:8" x14ac:dyDescent="0.25">
      <c r="A36" t="s">
        <v>155</v>
      </c>
      <c r="B36" t="s">
        <v>156</v>
      </c>
      <c r="C36" t="s">
        <v>157</v>
      </c>
      <c r="D36" t="s">
        <v>68</v>
      </c>
      <c r="E36" t="s">
        <v>69</v>
      </c>
      <c r="F36" t="s">
        <v>141</v>
      </c>
      <c r="G36" t="s">
        <v>142</v>
      </c>
      <c r="H36" t="s">
        <v>143</v>
      </c>
    </row>
    <row r="37" spans="1:8" x14ac:dyDescent="0.25">
      <c r="A37" t="s">
        <v>158</v>
      </c>
      <c r="B37" t="s">
        <v>159</v>
      </c>
      <c r="C37" t="s">
        <v>160</v>
      </c>
      <c r="D37" t="s">
        <v>14</v>
      </c>
      <c r="E37" t="s">
        <v>15</v>
      </c>
      <c r="F37" t="s">
        <v>150</v>
      </c>
      <c r="G37" t="s">
        <v>151</v>
      </c>
      <c r="H37" t="s">
        <v>47</v>
      </c>
    </row>
    <row r="38" spans="1:8" x14ac:dyDescent="0.25">
      <c r="A38" t="s">
        <v>161</v>
      </c>
      <c r="B38" t="s">
        <v>162</v>
      </c>
      <c r="C38" t="s">
        <v>163</v>
      </c>
      <c r="D38" t="s">
        <v>68</v>
      </c>
      <c r="E38" t="s">
        <v>69</v>
      </c>
      <c r="F38" t="s">
        <v>113</v>
      </c>
      <c r="G38" t="s">
        <v>114</v>
      </c>
      <c r="H38" t="s">
        <v>115</v>
      </c>
    </row>
    <row r="39" spans="1:8" x14ac:dyDescent="0.25">
      <c r="A39" t="s">
        <v>164</v>
      </c>
      <c r="B39" t="s">
        <v>165</v>
      </c>
      <c r="C39" t="s">
        <v>166</v>
      </c>
      <c r="D39" t="s">
        <v>68</v>
      </c>
      <c r="E39" t="s">
        <v>69</v>
      </c>
      <c r="F39" t="s">
        <v>167</v>
      </c>
      <c r="G39" t="s">
        <v>168</v>
      </c>
      <c r="H39" t="s">
        <v>143</v>
      </c>
    </row>
    <row r="40" spans="1:8" x14ac:dyDescent="0.25">
      <c r="A40" t="s">
        <v>169</v>
      </c>
      <c r="B40" t="s">
        <v>170</v>
      </c>
      <c r="C40" t="s">
        <v>171</v>
      </c>
      <c r="D40" t="s">
        <v>68</v>
      </c>
      <c r="E40" t="s">
        <v>69</v>
      </c>
      <c r="F40" t="s">
        <v>70</v>
      </c>
      <c r="G40" t="s">
        <v>71</v>
      </c>
      <c r="H40" t="s">
        <v>72</v>
      </c>
    </row>
    <row r="41" spans="1:8" x14ac:dyDescent="0.25">
      <c r="A41" t="s">
        <v>172</v>
      </c>
      <c r="B41" t="s">
        <v>173</v>
      </c>
      <c r="C41" t="s">
        <v>174</v>
      </c>
      <c r="D41" t="s">
        <v>68</v>
      </c>
      <c r="E41" t="s">
        <v>69</v>
      </c>
      <c r="F41" t="s">
        <v>175</v>
      </c>
      <c r="G41" t="s">
        <v>176</v>
      </c>
      <c r="H41" t="s">
        <v>81</v>
      </c>
    </row>
    <row r="42" spans="1:8" x14ac:dyDescent="0.25">
      <c r="A42" t="s">
        <v>177</v>
      </c>
      <c r="B42" t="s">
        <v>178</v>
      </c>
      <c r="C42" t="s">
        <v>179</v>
      </c>
      <c r="D42" t="s">
        <v>68</v>
      </c>
      <c r="E42" t="s">
        <v>69</v>
      </c>
      <c r="F42" t="s">
        <v>141</v>
      </c>
      <c r="G42" t="s">
        <v>142</v>
      </c>
      <c r="H42" t="s">
        <v>143</v>
      </c>
    </row>
    <row r="43" spans="1:8" x14ac:dyDescent="0.25">
      <c r="A43" t="s">
        <v>180</v>
      </c>
      <c r="B43" t="s">
        <v>181</v>
      </c>
      <c r="C43" t="s">
        <v>182</v>
      </c>
      <c r="D43" t="s">
        <v>68</v>
      </c>
      <c r="E43" t="s">
        <v>69</v>
      </c>
      <c r="F43" t="s">
        <v>175</v>
      </c>
      <c r="G43" t="s">
        <v>176</v>
      </c>
      <c r="H43" t="s">
        <v>81</v>
      </c>
    </row>
    <row r="44" spans="1:8" x14ac:dyDescent="0.25">
      <c r="A44" t="s">
        <v>183</v>
      </c>
      <c r="B44" t="s">
        <v>184</v>
      </c>
      <c r="C44" t="s">
        <v>185</v>
      </c>
      <c r="D44" t="s">
        <v>68</v>
      </c>
      <c r="E44" t="s">
        <v>69</v>
      </c>
      <c r="F44" t="s">
        <v>79</v>
      </c>
      <c r="G44" t="s">
        <v>80</v>
      </c>
      <c r="H44" t="s">
        <v>81</v>
      </c>
    </row>
    <row r="45" spans="1:8" x14ac:dyDescent="0.25">
      <c r="A45" t="s">
        <v>186</v>
      </c>
      <c r="B45" t="s">
        <v>187</v>
      </c>
      <c r="C45" t="s">
        <v>188</v>
      </c>
      <c r="D45" t="s">
        <v>119</v>
      </c>
      <c r="E45" t="s">
        <v>93</v>
      </c>
      <c r="F45" t="s">
        <v>189</v>
      </c>
      <c r="G45" t="s">
        <v>190</v>
      </c>
      <c r="H45" t="s">
        <v>96</v>
      </c>
    </row>
    <row r="46" spans="1:8" x14ac:dyDescent="0.25">
      <c r="A46" t="s">
        <v>191</v>
      </c>
      <c r="B46" t="s">
        <v>192</v>
      </c>
      <c r="C46" t="s">
        <v>193</v>
      </c>
      <c r="D46" t="s">
        <v>68</v>
      </c>
      <c r="E46" t="s">
        <v>69</v>
      </c>
      <c r="F46" t="s">
        <v>70</v>
      </c>
      <c r="G46" t="s">
        <v>71</v>
      </c>
      <c r="H46" t="s">
        <v>72</v>
      </c>
    </row>
    <row r="47" spans="1:8" x14ac:dyDescent="0.25">
      <c r="A47" t="s">
        <v>194</v>
      </c>
      <c r="B47" t="s">
        <v>195</v>
      </c>
      <c r="C47" t="s">
        <v>196</v>
      </c>
      <c r="D47" t="s">
        <v>68</v>
      </c>
      <c r="E47" t="s">
        <v>69</v>
      </c>
      <c r="F47" t="s">
        <v>141</v>
      </c>
      <c r="G47" t="s">
        <v>142</v>
      </c>
      <c r="H47" t="s">
        <v>143</v>
      </c>
    </row>
    <row r="48" spans="1:8" x14ac:dyDescent="0.25">
      <c r="A48" t="s">
        <v>197</v>
      </c>
      <c r="B48" t="s">
        <v>198</v>
      </c>
      <c r="C48" t="s">
        <v>199</v>
      </c>
      <c r="D48" t="s">
        <v>68</v>
      </c>
      <c r="E48" t="s">
        <v>69</v>
      </c>
      <c r="F48" t="s">
        <v>113</v>
      </c>
      <c r="G48" t="s">
        <v>114</v>
      </c>
      <c r="H48" t="s">
        <v>115</v>
      </c>
    </row>
    <row r="49" spans="1:8" x14ac:dyDescent="0.25">
      <c r="A49" t="s">
        <v>200</v>
      </c>
      <c r="B49" t="s">
        <v>201</v>
      </c>
      <c r="C49" t="s">
        <v>202</v>
      </c>
      <c r="D49" t="s">
        <v>119</v>
      </c>
      <c r="E49" t="s">
        <v>93</v>
      </c>
      <c r="F49" t="s">
        <v>94</v>
      </c>
      <c r="G49" t="s">
        <v>95</v>
      </c>
      <c r="H49" t="s">
        <v>96</v>
      </c>
    </row>
    <row r="50" spans="1:8" x14ac:dyDescent="0.25">
      <c r="A50" t="s">
        <v>203</v>
      </c>
      <c r="B50" t="s">
        <v>204</v>
      </c>
      <c r="C50" t="s">
        <v>205</v>
      </c>
      <c r="D50" t="s">
        <v>68</v>
      </c>
      <c r="E50" t="s">
        <v>69</v>
      </c>
      <c r="F50" t="s">
        <v>135</v>
      </c>
      <c r="G50" t="s">
        <v>136</v>
      </c>
      <c r="H50" t="s">
        <v>137</v>
      </c>
    </row>
    <row r="51" spans="1:8" x14ac:dyDescent="0.25">
      <c r="A51" t="s">
        <v>206</v>
      </c>
      <c r="B51" t="s">
        <v>207</v>
      </c>
      <c r="C51" t="s">
        <v>208</v>
      </c>
      <c r="D51" t="s">
        <v>119</v>
      </c>
      <c r="E51" t="s">
        <v>93</v>
      </c>
      <c r="F51" t="s">
        <v>94</v>
      </c>
      <c r="G51" t="s">
        <v>95</v>
      </c>
      <c r="H51" t="s">
        <v>96</v>
      </c>
    </row>
    <row r="52" spans="1:8" x14ac:dyDescent="0.25">
      <c r="A52" t="s">
        <v>209</v>
      </c>
      <c r="B52" t="s">
        <v>210</v>
      </c>
      <c r="C52" t="s">
        <v>211</v>
      </c>
      <c r="D52" t="s">
        <v>68</v>
      </c>
      <c r="E52" t="s">
        <v>69</v>
      </c>
      <c r="F52" t="s">
        <v>167</v>
      </c>
      <c r="G52" t="s">
        <v>168</v>
      </c>
      <c r="H52" t="s">
        <v>143</v>
      </c>
    </row>
    <row r="53" spans="1:8" x14ac:dyDescent="0.25">
      <c r="A53" t="s">
        <v>212</v>
      </c>
      <c r="B53" t="s">
        <v>213</v>
      </c>
      <c r="C53" t="s">
        <v>214</v>
      </c>
      <c r="D53" t="s">
        <v>68</v>
      </c>
      <c r="E53" t="s">
        <v>69</v>
      </c>
      <c r="F53" t="s">
        <v>70</v>
      </c>
      <c r="G53" t="s">
        <v>71</v>
      </c>
      <c r="H53" t="s">
        <v>72</v>
      </c>
    </row>
    <row r="54" spans="1:8" x14ac:dyDescent="0.25">
      <c r="A54" t="s">
        <v>215</v>
      </c>
      <c r="B54" t="s">
        <v>216</v>
      </c>
      <c r="C54" t="s">
        <v>217</v>
      </c>
      <c r="D54" t="s">
        <v>68</v>
      </c>
      <c r="E54" t="s">
        <v>69</v>
      </c>
      <c r="F54" t="s">
        <v>108</v>
      </c>
      <c r="G54" t="s">
        <v>109</v>
      </c>
      <c r="H54" t="s">
        <v>72</v>
      </c>
    </row>
    <row r="55" spans="1:8" x14ac:dyDescent="0.25">
      <c r="A55" t="s">
        <v>218</v>
      </c>
      <c r="B55" t="s">
        <v>219</v>
      </c>
      <c r="C55" t="s">
        <v>220</v>
      </c>
      <c r="D55" t="s">
        <v>68</v>
      </c>
      <c r="E55" t="s">
        <v>69</v>
      </c>
      <c r="F55" t="s">
        <v>141</v>
      </c>
      <c r="G55" t="s">
        <v>142</v>
      </c>
      <c r="H55" t="s">
        <v>143</v>
      </c>
    </row>
    <row r="56" spans="1:8" x14ac:dyDescent="0.25">
      <c r="A56" t="s">
        <v>221</v>
      </c>
      <c r="B56" t="s">
        <v>222</v>
      </c>
      <c r="C56" t="s">
        <v>223</v>
      </c>
      <c r="D56" t="s">
        <v>14</v>
      </c>
      <c r="E56" t="s">
        <v>15</v>
      </c>
      <c r="F56" t="s">
        <v>224</v>
      </c>
      <c r="G56" t="s">
        <v>225</v>
      </c>
      <c r="H56" t="s">
        <v>18</v>
      </c>
    </row>
    <row r="57" spans="1:8" x14ac:dyDescent="0.25">
      <c r="A57" t="s">
        <v>226</v>
      </c>
      <c r="B57" t="s">
        <v>227</v>
      </c>
      <c r="C57" t="s">
        <v>228</v>
      </c>
      <c r="D57" t="s">
        <v>68</v>
      </c>
      <c r="E57" t="s">
        <v>69</v>
      </c>
      <c r="F57" t="s">
        <v>70</v>
      </c>
      <c r="G57" t="s">
        <v>71</v>
      </c>
      <c r="H57" t="s">
        <v>72</v>
      </c>
    </row>
    <row r="58" spans="1:8" x14ac:dyDescent="0.25">
      <c r="A58" t="s">
        <v>229</v>
      </c>
      <c r="B58" t="s">
        <v>230</v>
      </c>
      <c r="C58" t="s">
        <v>231</v>
      </c>
      <c r="D58" t="s">
        <v>14</v>
      </c>
      <c r="E58" t="s">
        <v>15</v>
      </c>
      <c r="F58" t="s">
        <v>224</v>
      </c>
      <c r="G58" t="s">
        <v>225</v>
      </c>
      <c r="H58" t="s">
        <v>18</v>
      </c>
    </row>
    <row r="59" spans="1:8" x14ac:dyDescent="0.25">
      <c r="A59" t="s">
        <v>232</v>
      </c>
      <c r="B59" t="s">
        <v>233</v>
      </c>
      <c r="C59" t="s">
        <v>234</v>
      </c>
      <c r="D59" t="s">
        <v>68</v>
      </c>
      <c r="E59" t="s">
        <v>69</v>
      </c>
      <c r="F59" t="s">
        <v>141</v>
      </c>
      <c r="G59" t="s">
        <v>142</v>
      </c>
      <c r="H59" t="s">
        <v>143</v>
      </c>
    </row>
    <row r="60" spans="1:8" x14ac:dyDescent="0.25">
      <c r="A60" t="s">
        <v>235</v>
      </c>
      <c r="B60" t="s">
        <v>236</v>
      </c>
      <c r="C60" t="s">
        <v>237</v>
      </c>
      <c r="D60" t="s">
        <v>119</v>
      </c>
      <c r="E60" t="s">
        <v>93</v>
      </c>
      <c r="F60" t="s">
        <v>189</v>
      </c>
      <c r="G60" t="s">
        <v>190</v>
      </c>
      <c r="H60" t="s">
        <v>96</v>
      </c>
    </row>
    <row r="61" spans="1:8" x14ac:dyDescent="0.25">
      <c r="A61" t="s">
        <v>238</v>
      </c>
      <c r="B61" t="s">
        <v>239</v>
      </c>
      <c r="C61" t="s">
        <v>240</v>
      </c>
      <c r="D61" t="s">
        <v>85</v>
      </c>
      <c r="E61" t="s">
        <v>86</v>
      </c>
      <c r="F61" t="s">
        <v>241</v>
      </c>
      <c r="G61" t="s">
        <v>242</v>
      </c>
      <c r="H61" t="s">
        <v>243</v>
      </c>
    </row>
    <row r="62" spans="1:8" x14ac:dyDescent="0.25">
      <c r="A62" t="s">
        <v>244</v>
      </c>
      <c r="B62" t="s">
        <v>245</v>
      </c>
      <c r="C62" t="s">
        <v>246</v>
      </c>
      <c r="D62" t="s">
        <v>85</v>
      </c>
      <c r="E62" t="s">
        <v>86</v>
      </c>
      <c r="F62" t="s">
        <v>247</v>
      </c>
      <c r="G62" t="s">
        <v>248</v>
      </c>
      <c r="H62" t="s">
        <v>249</v>
      </c>
    </row>
    <row r="63" spans="1:8" x14ac:dyDescent="0.25">
      <c r="A63" t="s">
        <v>250</v>
      </c>
      <c r="B63" t="s">
        <v>251</v>
      </c>
      <c r="C63" t="s">
        <v>252</v>
      </c>
      <c r="D63" t="s">
        <v>85</v>
      </c>
      <c r="E63" t="s">
        <v>86</v>
      </c>
      <c r="F63" t="s">
        <v>241</v>
      </c>
      <c r="G63" t="s">
        <v>242</v>
      </c>
      <c r="H63" t="s">
        <v>243</v>
      </c>
    </row>
    <row r="64" spans="1:8" x14ac:dyDescent="0.25">
      <c r="A64" t="s">
        <v>253</v>
      </c>
      <c r="B64" t="s">
        <v>254</v>
      </c>
      <c r="C64" t="s">
        <v>255</v>
      </c>
      <c r="D64" t="s">
        <v>85</v>
      </c>
      <c r="E64" t="s">
        <v>86</v>
      </c>
      <c r="F64" t="s">
        <v>256</v>
      </c>
      <c r="G64" t="s">
        <v>257</v>
      </c>
      <c r="H64" t="s">
        <v>89</v>
      </c>
    </row>
    <row r="65" spans="1:8" x14ac:dyDescent="0.25">
      <c r="A65" t="s">
        <v>258</v>
      </c>
      <c r="B65" t="s">
        <v>259</v>
      </c>
      <c r="C65" t="s">
        <v>260</v>
      </c>
      <c r="D65" t="s">
        <v>119</v>
      </c>
      <c r="E65" t="s">
        <v>93</v>
      </c>
      <c r="F65" t="s">
        <v>261</v>
      </c>
      <c r="G65" t="s">
        <v>262</v>
      </c>
      <c r="H65" t="s">
        <v>96</v>
      </c>
    </row>
    <row r="66" spans="1:8" x14ac:dyDescent="0.25">
      <c r="A66" t="s">
        <v>263</v>
      </c>
      <c r="B66" t="s">
        <v>264</v>
      </c>
      <c r="C66" t="s">
        <v>265</v>
      </c>
      <c r="D66" t="s">
        <v>85</v>
      </c>
      <c r="E66" t="s">
        <v>86</v>
      </c>
      <c r="F66" t="s">
        <v>266</v>
      </c>
      <c r="G66" t="s">
        <v>267</v>
      </c>
      <c r="H66" t="s">
        <v>243</v>
      </c>
    </row>
    <row r="67" spans="1:8" x14ac:dyDescent="0.25">
      <c r="A67" t="s">
        <v>268</v>
      </c>
      <c r="B67" t="s">
        <v>269</v>
      </c>
      <c r="C67" t="s">
        <v>270</v>
      </c>
      <c r="D67" t="s">
        <v>119</v>
      </c>
      <c r="E67" t="s">
        <v>93</v>
      </c>
      <c r="F67" t="s">
        <v>271</v>
      </c>
      <c r="G67" t="s">
        <v>272</v>
      </c>
      <c r="H67" t="s">
        <v>96</v>
      </c>
    </row>
    <row r="68" spans="1:8" x14ac:dyDescent="0.25">
      <c r="A68" t="s">
        <v>273</v>
      </c>
      <c r="B68" t="s">
        <v>274</v>
      </c>
      <c r="C68" t="s">
        <v>275</v>
      </c>
      <c r="D68" t="s">
        <v>119</v>
      </c>
      <c r="E68" t="s">
        <v>93</v>
      </c>
      <c r="F68" t="s">
        <v>189</v>
      </c>
      <c r="G68" t="s">
        <v>190</v>
      </c>
      <c r="H68" t="s">
        <v>96</v>
      </c>
    </row>
    <row r="69" spans="1:8" x14ac:dyDescent="0.25">
      <c r="A69" t="s">
        <v>276</v>
      </c>
      <c r="B69" t="s">
        <v>277</v>
      </c>
      <c r="C69" t="s">
        <v>278</v>
      </c>
      <c r="D69" t="s">
        <v>119</v>
      </c>
      <c r="E69" t="s">
        <v>93</v>
      </c>
      <c r="F69" t="s">
        <v>279</v>
      </c>
      <c r="G69" t="s">
        <v>280</v>
      </c>
      <c r="H69" t="s">
        <v>96</v>
      </c>
    </row>
    <row r="70" spans="1:8" x14ac:dyDescent="0.25">
      <c r="A70" t="s">
        <v>281</v>
      </c>
      <c r="B70" t="s">
        <v>282</v>
      </c>
      <c r="C70" t="s">
        <v>283</v>
      </c>
      <c r="D70" t="s">
        <v>85</v>
      </c>
      <c r="E70" t="s">
        <v>86</v>
      </c>
      <c r="F70" t="s">
        <v>247</v>
      </c>
      <c r="G70" t="s">
        <v>248</v>
      </c>
      <c r="H70" t="s">
        <v>249</v>
      </c>
    </row>
    <row r="71" spans="1:8" x14ac:dyDescent="0.25">
      <c r="A71" t="s">
        <v>284</v>
      </c>
      <c r="B71" t="s">
        <v>285</v>
      </c>
      <c r="C71" t="s">
        <v>286</v>
      </c>
      <c r="D71" t="s">
        <v>85</v>
      </c>
      <c r="E71" t="s">
        <v>86</v>
      </c>
      <c r="F71" t="s">
        <v>247</v>
      </c>
      <c r="G71" t="s">
        <v>248</v>
      </c>
      <c r="H71" t="s">
        <v>249</v>
      </c>
    </row>
    <row r="72" spans="1:8" x14ac:dyDescent="0.25">
      <c r="A72" t="s">
        <v>287</v>
      </c>
      <c r="B72" t="s">
        <v>288</v>
      </c>
      <c r="C72" t="s">
        <v>289</v>
      </c>
      <c r="D72" t="s">
        <v>119</v>
      </c>
      <c r="E72" t="s">
        <v>93</v>
      </c>
      <c r="F72" t="s">
        <v>290</v>
      </c>
      <c r="G72" t="s">
        <v>291</v>
      </c>
      <c r="H72" t="s">
        <v>96</v>
      </c>
    </row>
    <row r="73" spans="1:8" x14ac:dyDescent="0.25">
      <c r="A73" t="s">
        <v>292</v>
      </c>
      <c r="B73" t="s">
        <v>293</v>
      </c>
      <c r="C73" t="s">
        <v>294</v>
      </c>
      <c r="D73" t="s">
        <v>85</v>
      </c>
      <c r="E73" t="s">
        <v>86</v>
      </c>
      <c r="F73" t="s">
        <v>256</v>
      </c>
      <c r="G73" t="s">
        <v>257</v>
      </c>
      <c r="H73" t="s">
        <v>89</v>
      </c>
    </row>
    <row r="74" spans="1:8" x14ac:dyDescent="0.25">
      <c r="A74" t="s">
        <v>295</v>
      </c>
      <c r="B74" t="s">
        <v>296</v>
      </c>
      <c r="C74" t="s">
        <v>297</v>
      </c>
      <c r="D74" t="s">
        <v>119</v>
      </c>
      <c r="E74" t="s">
        <v>93</v>
      </c>
      <c r="F74" t="s">
        <v>261</v>
      </c>
      <c r="G74" t="s">
        <v>262</v>
      </c>
      <c r="H74" t="s">
        <v>96</v>
      </c>
    </row>
    <row r="75" spans="1:8" x14ac:dyDescent="0.25">
      <c r="A75" t="s">
        <v>298</v>
      </c>
      <c r="B75" t="s">
        <v>299</v>
      </c>
      <c r="C75" t="s">
        <v>300</v>
      </c>
      <c r="D75" t="s">
        <v>119</v>
      </c>
      <c r="E75" t="s">
        <v>93</v>
      </c>
      <c r="F75" t="s">
        <v>261</v>
      </c>
      <c r="G75" t="s">
        <v>262</v>
      </c>
      <c r="H75" t="s">
        <v>96</v>
      </c>
    </row>
    <row r="76" spans="1:8" x14ac:dyDescent="0.25">
      <c r="A76" t="s">
        <v>301</v>
      </c>
      <c r="B76" t="s">
        <v>302</v>
      </c>
      <c r="C76" t="s">
        <v>303</v>
      </c>
      <c r="D76" t="s">
        <v>85</v>
      </c>
      <c r="E76" t="s">
        <v>86</v>
      </c>
      <c r="F76" t="s">
        <v>256</v>
      </c>
      <c r="G76" t="s">
        <v>257</v>
      </c>
      <c r="H76" t="s">
        <v>89</v>
      </c>
    </row>
    <row r="77" spans="1:8" x14ac:dyDescent="0.25">
      <c r="A77" t="s">
        <v>304</v>
      </c>
      <c r="B77" t="s">
        <v>305</v>
      </c>
      <c r="C77" t="s">
        <v>306</v>
      </c>
      <c r="D77" t="s">
        <v>119</v>
      </c>
      <c r="E77" t="s">
        <v>93</v>
      </c>
      <c r="F77" t="s">
        <v>290</v>
      </c>
      <c r="G77" t="s">
        <v>291</v>
      </c>
      <c r="H77" t="s">
        <v>96</v>
      </c>
    </row>
    <row r="78" spans="1:8" x14ac:dyDescent="0.25">
      <c r="A78" t="s">
        <v>307</v>
      </c>
      <c r="B78" t="s">
        <v>308</v>
      </c>
      <c r="C78" t="s">
        <v>309</v>
      </c>
      <c r="D78" t="s">
        <v>85</v>
      </c>
      <c r="E78" t="s">
        <v>86</v>
      </c>
      <c r="F78" t="s">
        <v>247</v>
      </c>
      <c r="G78" t="s">
        <v>248</v>
      </c>
      <c r="H78" t="s">
        <v>249</v>
      </c>
    </row>
    <row r="79" spans="1:8" x14ac:dyDescent="0.25">
      <c r="A79" t="s">
        <v>310</v>
      </c>
      <c r="B79" t="s">
        <v>311</v>
      </c>
      <c r="C79" t="s">
        <v>312</v>
      </c>
      <c r="D79" t="s">
        <v>119</v>
      </c>
      <c r="E79" t="s">
        <v>93</v>
      </c>
      <c r="F79" t="s">
        <v>189</v>
      </c>
      <c r="G79" t="s">
        <v>190</v>
      </c>
      <c r="H79" t="s">
        <v>96</v>
      </c>
    </row>
    <row r="80" spans="1:8" x14ac:dyDescent="0.25">
      <c r="A80" t="s">
        <v>313</v>
      </c>
      <c r="B80" t="s">
        <v>314</v>
      </c>
      <c r="C80" t="s">
        <v>315</v>
      </c>
      <c r="D80" t="s">
        <v>119</v>
      </c>
      <c r="E80" t="s">
        <v>93</v>
      </c>
      <c r="F80" t="s">
        <v>290</v>
      </c>
      <c r="G80" t="s">
        <v>291</v>
      </c>
      <c r="H80" t="s">
        <v>96</v>
      </c>
    </row>
    <row r="81" spans="1:8" x14ac:dyDescent="0.25">
      <c r="A81" t="s">
        <v>316</v>
      </c>
      <c r="B81" t="s">
        <v>317</v>
      </c>
      <c r="C81" t="s">
        <v>318</v>
      </c>
      <c r="D81" t="s">
        <v>119</v>
      </c>
      <c r="E81" t="s">
        <v>93</v>
      </c>
      <c r="F81" t="s">
        <v>271</v>
      </c>
      <c r="G81" t="s">
        <v>272</v>
      </c>
      <c r="H81" t="s">
        <v>96</v>
      </c>
    </row>
    <row r="82" spans="1:8" x14ac:dyDescent="0.25">
      <c r="A82" t="s">
        <v>319</v>
      </c>
      <c r="B82" t="s">
        <v>320</v>
      </c>
      <c r="C82" t="s">
        <v>321</v>
      </c>
      <c r="D82" t="s">
        <v>119</v>
      </c>
      <c r="E82" t="s">
        <v>93</v>
      </c>
      <c r="F82" t="s">
        <v>290</v>
      </c>
      <c r="G82" t="s">
        <v>291</v>
      </c>
      <c r="H82" t="s">
        <v>96</v>
      </c>
    </row>
    <row r="83" spans="1:8" x14ac:dyDescent="0.25">
      <c r="A83" t="s">
        <v>322</v>
      </c>
      <c r="B83" t="s">
        <v>323</v>
      </c>
      <c r="C83" t="s">
        <v>324</v>
      </c>
      <c r="D83" t="s">
        <v>85</v>
      </c>
      <c r="E83" t="s">
        <v>86</v>
      </c>
      <c r="F83" t="s">
        <v>256</v>
      </c>
      <c r="G83" t="s">
        <v>257</v>
      </c>
      <c r="H83" t="s">
        <v>89</v>
      </c>
    </row>
    <row r="84" spans="1:8" x14ac:dyDescent="0.25">
      <c r="A84" t="s">
        <v>325</v>
      </c>
      <c r="B84" t="s">
        <v>326</v>
      </c>
      <c r="C84" t="s">
        <v>327</v>
      </c>
      <c r="D84" t="s">
        <v>328</v>
      </c>
      <c r="E84" t="s">
        <v>329</v>
      </c>
      <c r="F84" t="s">
        <v>330</v>
      </c>
      <c r="G84" t="s">
        <v>331</v>
      </c>
      <c r="H84" t="s">
        <v>332</v>
      </c>
    </row>
    <row r="85" spans="1:8" x14ac:dyDescent="0.25">
      <c r="A85" t="s">
        <v>333</v>
      </c>
      <c r="B85" t="s">
        <v>334</v>
      </c>
      <c r="C85" t="s">
        <v>335</v>
      </c>
      <c r="D85" t="s">
        <v>328</v>
      </c>
      <c r="E85" t="s">
        <v>329</v>
      </c>
      <c r="F85" t="s">
        <v>330</v>
      </c>
      <c r="G85" t="s">
        <v>331</v>
      </c>
      <c r="H85" t="s">
        <v>332</v>
      </c>
    </row>
    <row r="86" spans="1:8" x14ac:dyDescent="0.25">
      <c r="A86" t="s">
        <v>336</v>
      </c>
      <c r="B86" t="s">
        <v>337</v>
      </c>
      <c r="C86" t="s">
        <v>338</v>
      </c>
      <c r="D86" t="s">
        <v>85</v>
      </c>
      <c r="E86" t="s">
        <v>86</v>
      </c>
      <c r="F86" t="s">
        <v>339</v>
      </c>
      <c r="G86" t="s">
        <v>340</v>
      </c>
      <c r="H86" t="s">
        <v>131</v>
      </c>
    </row>
    <row r="87" spans="1:8" x14ac:dyDescent="0.25">
      <c r="A87" t="s">
        <v>341</v>
      </c>
      <c r="B87" t="s">
        <v>342</v>
      </c>
      <c r="C87" t="s">
        <v>343</v>
      </c>
      <c r="D87" t="s">
        <v>85</v>
      </c>
      <c r="E87" t="s">
        <v>86</v>
      </c>
      <c r="F87" t="s">
        <v>344</v>
      </c>
      <c r="G87" t="s">
        <v>345</v>
      </c>
      <c r="H87" t="s">
        <v>249</v>
      </c>
    </row>
    <row r="88" spans="1:8" x14ac:dyDescent="0.25">
      <c r="A88" t="s">
        <v>346</v>
      </c>
      <c r="B88" t="s">
        <v>347</v>
      </c>
      <c r="C88" t="s">
        <v>348</v>
      </c>
      <c r="D88" t="s">
        <v>85</v>
      </c>
      <c r="E88" t="s">
        <v>86</v>
      </c>
      <c r="F88" t="s">
        <v>339</v>
      </c>
      <c r="G88" t="s">
        <v>340</v>
      </c>
      <c r="H88" t="s">
        <v>131</v>
      </c>
    </row>
    <row r="89" spans="1:8" x14ac:dyDescent="0.25">
      <c r="A89" t="s">
        <v>349</v>
      </c>
      <c r="B89" t="s">
        <v>350</v>
      </c>
      <c r="C89" t="s">
        <v>351</v>
      </c>
      <c r="D89" t="s">
        <v>119</v>
      </c>
      <c r="E89" t="s">
        <v>93</v>
      </c>
      <c r="F89" t="s">
        <v>94</v>
      </c>
      <c r="G89" t="s">
        <v>95</v>
      </c>
      <c r="H89" t="s">
        <v>96</v>
      </c>
    </row>
    <row r="90" spans="1:8" x14ac:dyDescent="0.25">
      <c r="A90" t="s">
        <v>352</v>
      </c>
      <c r="B90" t="s">
        <v>353</v>
      </c>
      <c r="C90" t="s">
        <v>354</v>
      </c>
      <c r="D90" t="s">
        <v>328</v>
      </c>
      <c r="E90" t="s">
        <v>329</v>
      </c>
      <c r="F90" t="s">
        <v>330</v>
      </c>
      <c r="G90" t="s">
        <v>331</v>
      </c>
      <c r="H90" t="s">
        <v>332</v>
      </c>
    </row>
    <row r="91" spans="1:8" x14ac:dyDescent="0.25">
      <c r="A91" t="s">
        <v>355</v>
      </c>
      <c r="B91" t="s">
        <v>356</v>
      </c>
      <c r="C91" t="s">
        <v>357</v>
      </c>
      <c r="D91" t="s">
        <v>328</v>
      </c>
      <c r="E91" t="s">
        <v>329</v>
      </c>
      <c r="F91" t="s">
        <v>330</v>
      </c>
      <c r="G91" t="s">
        <v>331</v>
      </c>
      <c r="H91" t="s">
        <v>332</v>
      </c>
    </row>
    <row r="92" spans="1:8" x14ac:dyDescent="0.25">
      <c r="A92" t="s">
        <v>358</v>
      </c>
      <c r="B92" t="s">
        <v>359</v>
      </c>
      <c r="C92" t="s">
        <v>360</v>
      </c>
      <c r="D92" t="s">
        <v>328</v>
      </c>
      <c r="E92" t="s">
        <v>329</v>
      </c>
      <c r="F92" t="s">
        <v>361</v>
      </c>
      <c r="G92" t="s">
        <v>362</v>
      </c>
      <c r="H92" t="s">
        <v>363</v>
      </c>
    </row>
    <row r="93" spans="1:8" x14ac:dyDescent="0.25">
      <c r="A93" t="s">
        <v>364</v>
      </c>
      <c r="B93" t="s">
        <v>365</v>
      </c>
      <c r="C93" t="s">
        <v>366</v>
      </c>
      <c r="D93" t="s">
        <v>119</v>
      </c>
      <c r="E93" t="s">
        <v>93</v>
      </c>
      <c r="F93" t="s">
        <v>94</v>
      </c>
      <c r="G93" t="s">
        <v>95</v>
      </c>
      <c r="H93" t="s">
        <v>96</v>
      </c>
    </row>
    <row r="94" spans="1:8" x14ac:dyDescent="0.25">
      <c r="A94" t="s">
        <v>367</v>
      </c>
      <c r="B94" t="s">
        <v>368</v>
      </c>
      <c r="C94" t="s">
        <v>369</v>
      </c>
      <c r="D94" t="s">
        <v>85</v>
      </c>
      <c r="E94" t="s">
        <v>86</v>
      </c>
      <c r="F94" t="s">
        <v>344</v>
      </c>
      <c r="G94" t="s">
        <v>345</v>
      </c>
      <c r="H94" t="s">
        <v>249</v>
      </c>
    </row>
    <row r="95" spans="1:8" x14ac:dyDescent="0.25">
      <c r="A95" t="s">
        <v>370</v>
      </c>
      <c r="B95" t="s">
        <v>371</v>
      </c>
      <c r="C95" t="s">
        <v>372</v>
      </c>
      <c r="D95" t="s">
        <v>328</v>
      </c>
      <c r="E95" t="s">
        <v>329</v>
      </c>
      <c r="F95" t="s">
        <v>373</v>
      </c>
      <c r="G95" t="s">
        <v>374</v>
      </c>
      <c r="H95" t="s">
        <v>363</v>
      </c>
    </row>
    <row r="96" spans="1:8" x14ac:dyDescent="0.25">
      <c r="A96" t="s">
        <v>375</v>
      </c>
      <c r="B96" t="s">
        <v>376</v>
      </c>
      <c r="C96" t="s">
        <v>377</v>
      </c>
      <c r="D96" t="s">
        <v>85</v>
      </c>
      <c r="E96" t="s">
        <v>86</v>
      </c>
      <c r="F96" t="s">
        <v>344</v>
      </c>
      <c r="G96" t="s">
        <v>345</v>
      </c>
      <c r="H96" t="s">
        <v>249</v>
      </c>
    </row>
    <row r="97" spans="1:8" x14ac:dyDescent="0.25">
      <c r="A97" t="s">
        <v>378</v>
      </c>
      <c r="B97" t="s">
        <v>379</v>
      </c>
      <c r="C97" t="s">
        <v>380</v>
      </c>
      <c r="D97" t="s">
        <v>85</v>
      </c>
      <c r="E97" t="s">
        <v>86</v>
      </c>
      <c r="F97" t="s">
        <v>344</v>
      </c>
      <c r="G97" t="s">
        <v>345</v>
      </c>
      <c r="H97" t="s">
        <v>249</v>
      </c>
    </row>
    <row r="98" spans="1:8" x14ac:dyDescent="0.25">
      <c r="A98" t="s">
        <v>381</v>
      </c>
      <c r="B98" t="s">
        <v>382</v>
      </c>
      <c r="C98" t="s">
        <v>383</v>
      </c>
      <c r="D98" t="s">
        <v>328</v>
      </c>
      <c r="E98" t="s">
        <v>329</v>
      </c>
      <c r="F98" t="s">
        <v>361</v>
      </c>
      <c r="G98" t="s">
        <v>362</v>
      </c>
      <c r="H98" t="s">
        <v>363</v>
      </c>
    </row>
    <row r="99" spans="1:8" x14ac:dyDescent="0.25">
      <c r="A99" t="s">
        <v>384</v>
      </c>
      <c r="B99" t="s">
        <v>385</v>
      </c>
      <c r="C99" t="s">
        <v>386</v>
      </c>
      <c r="D99" t="s">
        <v>328</v>
      </c>
      <c r="E99" t="s">
        <v>329</v>
      </c>
      <c r="F99" t="s">
        <v>361</v>
      </c>
      <c r="G99" t="s">
        <v>362</v>
      </c>
      <c r="H99" t="s">
        <v>363</v>
      </c>
    </row>
    <row r="100" spans="1:8" x14ac:dyDescent="0.25">
      <c r="A100" t="s">
        <v>387</v>
      </c>
      <c r="B100" t="s">
        <v>388</v>
      </c>
      <c r="C100" t="s">
        <v>389</v>
      </c>
      <c r="D100" t="s">
        <v>328</v>
      </c>
      <c r="E100" t="s">
        <v>329</v>
      </c>
      <c r="F100" t="s">
        <v>390</v>
      </c>
      <c r="G100" t="s">
        <v>391</v>
      </c>
      <c r="H100" t="s">
        <v>332</v>
      </c>
    </row>
    <row r="101" spans="1:8" x14ac:dyDescent="0.25">
      <c r="A101" t="s">
        <v>392</v>
      </c>
      <c r="B101" t="s">
        <v>393</v>
      </c>
      <c r="C101" t="s">
        <v>394</v>
      </c>
      <c r="D101" t="s">
        <v>328</v>
      </c>
      <c r="E101" t="s">
        <v>329</v>
      </c>
      <c r="F101" t="s">
        <v>373</v>
      </c>
      <c r="G101" t="s">
        <v>374</v>
      </c>
      <c r="H101" t="s">
        <v>363</v>
      </c>
    </row>
    <row r="102" spans="1:8" x14ac:dyDescent="0.25">
      <c r="A102" t="s">
        <v>395</v>
      </c>
      <c r="B102" t="s">
        <v>396</v>
      </c>
      <c r="C102" t="s">
        <v>397</v>
      </c>
      <c r="D102" t="s">
        <v>328</v>
      </c>
      <c r="E102" t="s">
        <v>329</v>
      </c>
      <c r="F102" t="s">
        <v>361</v>
      </c>
      <c r="G102" t="s">
        <v>362</v>
      </c>
      <c r="H102" t="s">
        <v>363</v>
      </c>
    </row>
    <row r="103" spans="1:8" x14ac:dyDescent="0.25">
      <c r="A103" t="s">
        <v>398</v>
      </c>
      <c r="B103" t="s">
        <v>399</v>
      </c>
      <c r="C103" t="s">
        <v>400</v>
      </c>
      <c r="D103" t="s">
        <v>328</v>
      </c>
      <c r="E103" t="s">
        <v>329</v>
      </c>
      <c r="F103" t="s">
        <v>361</v>
      </c>
      <c r="G103" t="s">
        <v>362</v>
      </c>
      <c r="H103" t="s">
        <v>363</v>
      </c>
    </row>
    <row r="104" spans="1:8" x14ac:dyDescent="0.25">
      <c r="A104" t="s">
        <v>401</v>
      </c>
      <c r="B104" t="s">
        <v>402</v>
      </c>
      <c r="C104" t="s">
        <v>403</v>
      </c>
      <c r="D104" t="s">
        <v>85</v>
      </c>
      <c r="E104" t="s">
        <v>86</v>
      </c>
      <c r="F104" t="s">
        <v>247</v>
      </c>
      <c r="G104" t="s">
        <v>248</v>
      </c>
      <c r="H104" t="s">
        <v>249</v>
      </c>
    </row>
    <row r="105" spans="1:8" x14ac:dyDescent="0.25">
      <c r="A105" t="s">
        <v>404</v>
      </c>
      <c r="B105" t="s">
        <v>405</v>
      </c>
      <c r="C105" t="s">
        <v>406</v>
      </c>
      <c r="D105" t="s">
        <v>407</v>
      </c>
      <c r="E105" t="s">
        <v>408</v>
      </c>
      <c r="F105" t="s">
        <v>409</v>
      </c>
      <c r="G105" t="s">
        <v>410</v>
      </c>
      <c r="H105" t="s">
        <v>411</v>
      </c>
    </row>
    <row r="106" spans="1:8" x14ac:dyDescent="0.25">
      <c r="A106" t="s">
        <v>412</v>
      </c>
      <c r="B106" t="s">
        <v>413</v>
      </c>
      <c r="C106" t="s">
        <v>414</v>
      </c>
      <c r="D106" t="s">
        <v>119</v>
      </c>
      <c r="E106" t="s">
        <v>93</v>
      </c>
      <c r="F106" t="s">
        <v>271</v>
      </c>
      <c r="G106" t="s">
        <v>272</v>
      </c>
      <c r="H106" t="s">
        <v>96</v>
      </c>
    </row>
    <row r="107" spans="1:8" x14ac:dyDescent="0.25">
      <c r="A107" t="s">
        <v>415</v>
      </c>
      <c r="B107" t="s">
        <v>416</v>
      </c>
      <c r="C107" t="s">
        <v>417</v>
      </c>
      <c r="D107" t="s">
        <v>407</v>
      </c>
      <c r="E107" t="s">
        <v>408</v>
      </c>
      <c r="F107" t="s">
        <v>409</v>
      </c>
      <c r="G107" t="s">
        <v>410</v>
      </c>
      <c r="H107" t="s">
        <v>411</v>
      </c>
    </row>
    <row r="108" spans="1:8" x14ac:dyDescent="0.25">
      <c r="A108" t="s">
        <v>418</v>
      </c>
      <c r="B108" t="s">
        <v>419</v>
      </c>
      <c r="C108" t="s">
        <v>420</v>
      </c>
      <c r="D108" t="s">
        <v>407</v>
      </c>
      <c r="E108" t="s">
        <v>408</v>
      </c>
      <c r="F108" t="s">
        <v>421</v>
      </c>
      <c r="G108" t="s">
        <v>422</v>
      </c>
      <c r="H108" t="s">
        <v>423</v>
      </c>
    </row>
    <row r="109" spans="1:8" x14ac:dyDescent="0.25">
      <c r="A109" t="s">
        <v>424</v>
      </c>
      <c r="B109" t="s">
        <v>425</v>
      </c>
      <c r="C109" t="s">
        <v>426</v>
      </c>
      <c r="D109" t="s">
        <v>328</v>
      </c>
      <c r="E109" t="s">
        <v>329</v>
      </c>
      <c r="F109" t="s">
        <v>373</v>
      </c>
      <c r="G109" t="s">
        <v>374</v>
      </c>
      <c r="H109" t="s">
        <v>363</v>
      </c>
    </row>
    <row r="110" spans="1:8" x14ac:dyDescent="0.25">
      <c r="A110" t="s">
        <v>427</v>
      </c>
      <c r="B110" t="s">
        <v>428</v>
      </c>
      <c r="C110" t="s">
        <v>429</v>
      </c>
      <c r="D110" t="s">
        <v>328</v>
      </c>
      <c r="E110" t="s">
        <v>329</v>
      </c>
      <c r="F110" t="s">
        <v>430</v>
      </c>
      <c r="G110" t="s">
        <v>431</v>
      </c>
      <c r="H110" t="s">
        <v>332</v>
      </c>
    </row>
    <row r="111" spans="1:8" x14ac:dyDescent="0.25">
      <c r="A111" t="s">
        <v>432</v>
      </c>
      <c r="B111" t="s">
        <v>433</v>
      </c>
      <c r="C111" t="s">
        <v>434</v>
      </c>
      <c r="D111" t="s">
        <v>119</v>
      </c>
      <c r="E111" t="s">
        <v>93</v>
      </c>
      <c r="F111" t="s">
        <v>435</v>
      </c>
      <c r="G111" t="s">
        <v>436</v>
      </c>
      <c r="H111" t="s">
        <v>96</v>
      </c>
    </row>
    <row r="112" spans="1:8" x14ac:dyDescent="0.25">
      <c r="A112" t="s">
        <v>437</v>
      </c>
      <c r="B112" t="s">
        <v>438</v>
      </c>
      <c r="C112" t="s">
        <v>439</v>
      </c>
      <c r="D112" t="s">
        <v>119</v>
      </c>
      <c r="E112" t="s">
        <v>93</v>
      </c>
      <c r="F112" t="s">
        <v>271</v>
      </c>
      <c r="G112" t="s">
        <v>272</v>
      </c>
      <c r="H112" t="s">
        <v>96</v>
      </c>
    </row>
    <row r="113" spans="1:8" x14ac:dyDescent="0.25">
      <c r="A113" t="s">
        <v>440</v>
      </c>
      <c r="B113" t="s">
        <v>441</v>
      </c>
      <c r="C113" t="s">
        <v>442</v>
      </c>
      <c r="D113" t="s">
        <v>407</v>
      </c>
      <c r="E113" t="s">
        <v>408</v>
      </c>
      <c r="F113" t="s">
        <v>421</v>
      </c>
      <c r="G113" t="s">
        <v>422</v>
      </c>
      <c r="H113" t="s">
        <v>423</v>
      </c>
    </row>
    <row r="114" spans="1:8" x14ac:dyDescent="0.25">
      <c r="A114" t="s">
        <v>443</v>
      </c>
      <c r="B114" t="s">
        <v>444</v>
      </c>
      <c r="C114" t="s">
        <v>445</v>
      </c>
      <c r="D114" t="s">
        <v>407</v>
      </c>
      <c r="E114" t="s">
        <v>408</v>
      </c>
      <c r="F114" t="s">
        <v>446</v>
      </c>
      <c r="G114" t="s">
        <v>447</v>
      </c>
      <c r="H114" t="s">
        <v>411</v>
      </c>
    </row>
    <row r="115" spans="1:8" x14ac:dyDescent="0.25">
      <c r="A115" t="s">
        <v>448</v>
      </c>
      <c r="B115" t="s">
        <v>449</v>
      </c>
      <c r="C115" t="s">
        <v>450</v>
      </c>
      <c r="D115" t="s">
        <v>407</v>
      </c>
      <c r="E115" t="s">
        <v>408</v>
      </c>
      <c r="F115" t="s">
        <v>446</v>
      </c>
      <c r="G115" t="s">
        <v>447</v>
      </c>
      <c r="H115" t="s">
        <v>411</v>
      </c>
    </row>
    <row r="116" spans="1:8" x14ac:dyDescent="0.25">
      <c r="A116" t="s">
        <v>451</v>
      </c>
      <c r="B116" t="s">
        <v>452</v>
      </c>
      <c r="C116" t="s">
        <v>453</v>
      </c>
      <c r="D116" t="s">
        <v>328</v>
      </c>
      <c r="E116" t="s">
        <v>329</v>
      </c>
      <c r="F116" t="s">
        <v>430</v>
      </c>
      <c r="G116" t="s">
        <v>431</v>
      </c>
      <c r="H116" t="s">
        <v>332</v>
      </c>
    </row>
    <row r="117" spans="1:8" x14ac:dyDescent="0.25">
      <c r="A117" t="s">
        <v>454</v>
      </c>
      <c r="B117" t="s">
        <v>455</v>
      </c>
      <c r="C117" t="s">
        <v>456</v>
      </c>
      <c r="D117" t="s">
        <v>328</v>
      </c>
      <c r="E117" t="s">
        <v>329</v>
      </c>
      <c r="F117" t="s">
        <v>361</v>
      </c>
      <c r="G117" t="s">
        <v>362</v>
      </c>
      <c r="H117" t="s">
        <v>363</v>
      </c>
    </row>
    <row r="118" spans="1:8" x14ac:dyDescent="0.25">
      <c r="A118" t="s">
        <v>457</v>
      </c>
      <c r="B118" t="s">
        <v>458</v>
      </c>
      <c r="C118" t="s">
        <v>459</v>
      </c>
      <c r="D118" t="s">
        <v>407</v>
      </c>
      <c r="E118" t="s">
        <v>408</v>
      </c>
      <c r="F118" t="s">
        <v>446</v>
      </c>
      <c r="G118" t="s">
        <v>447</v>
      </c>
      <c r="H118" t="s">
        <v>411</v>
      </c>
    </row>
    <row r="119" spans="1:8" x14ac:dyDescent="0.25">
      <c r="A119" t="s">
        <v>460</v>
      </c>
      <c r="B119" t="s">
        <v>461</v>
      </c>
      <c r="C119" t="s">
        <v>462</v>
      </c>
      <c r="D119" t="s">
        <v>407</v>
      </c>
      <c r="E119" t="s">
        <v>408</v>
      </c>
      <c r="F119" t="s">
        <v>446</v>
      </c>
      <c r="G119" t="s">
        <v>447</v>
      </c>
      <c r="H119" t="s">
        <v>411</v>
      </c>
    </row>
    <row r="120" spans="1:8" x14ac:dyDescent="0.25">
      <c r="A120" t="s">
        <v>463</v>
      </c>
      <c r="B120" t="s">
        <v>464</v>
      </c>
      <c r="C120" t="s">
        <v>465</v>
      </c>
      <c r="D120" t="s">
        <v>407</v>
      </c>
      <c r="E120" t="s">
        <v>408</v>
      </c>
      <c r="F120" t="s">
        <v>466</v>
      </c>
      <c r="G120" t="s">
        <v>467</v>
      </c>
      <c r="H120" t="s">
        <v>423</v>
      </c>
    </row>
    <row r="121" spans="1:8" x14ac:dyDescent="0.25">
      <c r="A121" t="s">
        <v>468</v>
      </c>
      <c r="B121" t="s">
        <v>469</v>
      </c>
      <c r="C121" t="s">
        <v>470</v>
      </c>
      <c r="D121" t="s">
        <v>328</v>
      </c>
      <c r="E121" t="s">
        <v>329</v>
      </c>
      <c r="F121" t="s">
        <v>373</v>
      </c>
      <c r="G121" t="s">
        <v>374</v>
      </c>
      <c r="H121" t="s">
        <v>363</v>
      </c>
    </row>
    <row r="122" spans="1:8" x14ac:dyDescent="0.25">
      <c r="A122" t="s">
        <v>471</v>
      </c>
      <c r="B122" t="s">
        <v>472</v>
      </c>
      <c r="C122" t="s">
        <v>473</v>
      </c>
      <c r="D122" t="s">
        <v>328</v>
      </c>
      <c r="E122" t="s">
        <v>329</v>
      </c>
      <c r="F122" t="s">
        <v>361</v>
      </c>
      <c r="G122" t="s">
        <v>362</v>
      </c>
      <c r="H122" t="s">
        <v>363</v>
      </c>
    </row>
    <row r="123" spans="1:8" x14ac:dyDescent="0.25">
      <c r="A123" t="s">
        <v>474</v>
      </c>
      <c r="B123" t="s">
        <v>475</v>
      </c>
      <c r="C123" t="s">
        <v>476</v>
      </c>
      <c r="D123" t="s">
        <v>328</v>
      </c>
      <c r="E123" t="s">
        <v>329</v>
      </c>
      <c r="F123" t="s">
        <v>361</v>
      </c>
      <c r="G123" t="s">
        <v>362</v>
      </c>
      <c r="H123" t="s">
        <v>363</v>
      </c>
    </row>
    <row r="124" spans="1:8" x14ac:dyDescent="0.25">
      <c r="A124" t="s">
        <v>477</v>
      </c>
      <c r="B124" t="s">
        <v>478</v>
      </c>
      <c r="C124" t="s">
        <v>479</v>
      </c>
      <c r="D124" t="s">
        <v>328</v>
      </c>
      <c r="E124" t="s">
        <v>329</v>
      </c>
      <c r="F124" t="s">
        <v>361</v>
      </c>
      <c r="G124" t="s">
        <v>362</v>
      </c>
      <c r="H124" t="s">
        <v>363</v>
      </c>
    </row>
    <row r="125" spans="1:8" x14ac:dyDescent="0.25">
      <c r="A125" t="s">
        <v>480</v>
      </c>
      <c r="B125" t="s">
        <v>481</v>
      </c>
      <c r="C125" t="s">
        <v>482</v>
      </c>
      <c r="D125" t="s">
        <v>407</v>
      </c>
      <c r="E125" t="s">
        <v>408</v>
      </c>
      <c r="F125" t="s">
        <v>466</v>
      </c>
      <c r="G125" t="s">
        <v>467</v>
      </c>
      <c r="H125" t="s">
        <v>423</v>
      </c>
    </row>
    <row r="126" spans="1:8" x14ac:dyDescent="0.25">
      <c r="A126" t="s">
        <v>483</v>
      </c>
      <c r="B126" t="s">
        <v>484</v>
      </c>
      <c r="C126" t="s">
        <v>485</v>
      </c>
      <c r="D126" t="s">
        <v>407</v>
      </c>
      <c r="E126" t="s">
        <v>408</v>
      </c>
      <c r="F126" t="s">
        <v>486</v>
      </c>
      <c r="G126" t="s">
        <v>487</v>
      </c>
      <c r="H126" t="s">
        <v>411</v>
      </c>
    </row>
    <row r="127" spans="1:8" x14ac:dyDescent="0.25">
      <c r="A127" t="s">
        <v>488</v>
      </c>
      <c r="B127" t="s">
        <v>489</v>
      </c>
      <c r="C127" t="s">
        <v>490</v>
      </c>
      <c r="D127" t="s">
        <v>407</v>
      </c>
      <c r="E127" t="s">
        <v>408</v>
      </c>
      <c r="F127" t="s">
        <v>491</v>
      </c>
      <c r="G127" t="s">
        <v>492</v>
      </c>
      <c r="H127" t="s">
        <v>423</v>
      </c>
    </row>
    <row r="128" spans="1:8" x14ac:dyDescent="0.25">
      <c r="A128" t="s">
        <v>493</v>
      </c>
      <c r="B128" t="s">
        <v>494</v>
      </c>
      <c r="C128" t="s">
        <v>495</v>
      </c>
      <c r="D128" t="s">
        <v>407</v>
      </c>
      <c r="E128" t="s">
        <v>408</v>
      </c>
      <c r="F128" t="s">
        <v>491</v>
      </c>
      <c r="G128" t="s">
        <v>492</v>
      </c>
      <c r="H128" t="s">
        <v>423</v>
      </c>
    </row>
    <row r="129" spans="1:8" x14ac:dyDescent="0.25">
      <c r="A129" t="s">
        <v>496</v>
      </c>
      <c r="B129" t="s">
        <v>497</v>
      </c>
      <c r="C129" t="s">
        <v>498</v>
      </c>
      <c r="D129" t="s">
        <v>407</v>
      </c>
      <c r="E129" t="s">
        <v>408</v>
      </c>
      <c r="F129" t="s">
        <v>421</v>
      </c>
      <c r="G129" t="s">
        <v>422</v>
      </c>
      <c r="H129" t="s">
        <v>423</v>
      </c>
    </row>
    <row r="130" spans="1:8" x14ac:dyDescent="0.25">
      <c r="A130" t="s">
        <v>499</v>
      </c>
      <c r="B130" t="s">
        <v>500</v>
      </c>
      <c r="C130" t="s">
        <v>501</v>
      </c>
      <c r="D130" t="s">
        <v>502</v>
      </c>
      <c r="E130" t="s">
        <v>503</v>
      </c>
      <c r="F130" t="s">
        <v>504</v>
      </c>
      <c r="G130" t="s">
        <v>505</v>
      </c>
      <c r="H130" t="s">
        <v>506</v>
      </c>
    </row>
    <row r="131" spans="1:8" x14ac:dyDescent="0.25">
      <c r="A131" t="s">
        <v>507</v>
      </c>
      <c r="B131" t="s">
        <v>508</v>
      </c>
      <c r="C131" t="s">
        <v>509</v>
      </c>
      <c r="D131" t="s">
        <v>407</v>
      </c>
      <c r="E131" t="s">
        <v>408</v>
      </c>
      <c r="F131" t="s">
        <v>486</v>
      </c>
      <c r="G131" t="s">
        <v>487</v>
      </c>
      <c r="H131" t="s">
        <v>411</v>
      </c>
    </row>
    <row r="132" spans="1:8" x14ac:dyDescent="0.25">
      <c r="A132" t="s">
        <v>510</v>
      </c>
      <c r="B132" t="s">
        <v>511</v>
      </c>
      <c r="C132" t="s">
        <v>512</v>
      </c>
      <c r="D132" t="s">
        <v>407</v>
      </c>
      <c r="E132" t="s">
        <v>408</v>
      </c>
      <c r="F132" t="s">
        <v>421</v>
      </c>
      <c r="G132" t="s">
        <v>422</v>
      </c>
      <c r="H132" t="s">
        <v>423</v>
      </c>
    </row>
    <row r="133" spans="1:8" x14ac:dyDescent="0.25">
      <c r="A133" t="s">
        <v>513</v>
      </c>
      <c r="B133" t="s">
        <v>514</v>
      </c>
      <c r="C133" t="s">
        <v>515</v>
      </c>
      <c r="D133" t="s">
        <v>407</v>
      </c>
      <c r="E133" t="s">
        <v>408</v>
      </c>
      <c r="F133" t="s">
        <v>491</v>
      </c>
      <c r="G133" t="s">
        <v>492</v>
      </c>
      <c r="H133" t="s">
        <v>423</v>
      </c>
    </row>
    <row r="134" spans="1:8" x14ac:dyDescent="0.25">
      <c r="A134" t="s">
        <v>516</v>
      </c>
      <c r="B134" t="s">
        <v>517</v>
      </c>
      <c r="C134" t="s">
        <v>518</v>
      </c>
      <c r="D134" t="s">
        <v>407</v>
      </c>
      <c r="E134" t="s">
        <v>408</v>
      </c>
      <c r="F134" t="s">
        <v>409</v>
      </c>
      <c r="G134" t="s">
        <v>410</v>
      </c>
      <c r="H134" t="s">
        <v>411</v>
      </c>
    </row>
    <row r="135" spans="1:8" x14ac:dyDescent="0.25">
      <c r="A135" t="s">
        <v>519</v>
      </c>
      <c r="B135" t="s">
        <v>520</v>
      </c>
      <c r="C135" t="s">
        <v>521</v>
      </c>
      <c r="D135" t="s">
        <v>502</v>
      </c>
      <c r="E135" t="s">
        <v>503</v>
      </c>
      <c r="F135" t="s">
        <v>522</v>
      </c>
      <c r="G135" t="s">
        <v>523</v>
      </c>
      <c r="H135" t="s">
        <v>506</v>
      </c>
    </row>
    <row r="136" spans="1:8" x14ac:dyDescent="0.25">
      <c r="A136" t="s">
        <v>524</v>
      </c>
      <c r="B136" t="s">
        <v>525</v>
      </c>
      <c r="C136" t="s">
        <v>526</v>
      </c>
      <c r="D136" t="s">
        <v>407</v>
      </c>
      <c r="E136" t="s">
        <v>408</v>
      </c>
      <c r="F136" t="s">
        <v>409</v>
      </c>
      <c r="G136" t="s">
        <v>410</v>
      </c>
      <c r="H136" t="s">
        <v>411</v>
      </c>
    </row>
    <row r="137" spans="1:8" x14ac:dyDescent="0.25">
      <c r="A137" t="s">
        <v>527</v>
      </c>
      <c r="B137" t="s">
        <v>528</v>
      </c>
      <c r="C137" t="s">
        <v>529</v>
      </c>
      <c r="D137" t="s">
        <v>407</v>
      </c>
      <c r="E137" t="s">
        <v>408</v>
      </c>
      <c r="F137" t="s">
        <v>446</v>
      </c>
      <c r="G137" t="s">
        <v>447</v>
      </c>
      <c r="H137" t="s">
        <v>411</v>
      </c>
    </row>
    <row r="138" spans="1:8" x14ac:dyDescent="0.25">
      <c r="A138" t="s">
        <v>530</v>
      </c>
      <c r="B138" t="s">
        <v>531</v>
      </c>
      <c r="C138" t="s">
        <v>532</v>
      </c>
      <c r="D138" t="s">
        <v>502</v>
      </c>
      <c r="E138" t="s">
        <v>503</v>
      </c>
      <c r="F138" t="s">
        <v>522</v>
      </c>
      <c r="G138" t="s">
        <v>523</v>
      </c>
      <c r="H138" t="s">
        <v>506</v>
      </c>
    </row>
    <row r="139" spans="1:8" x14ac:dyDescent="0.25">
      <c r="A139" t="s">
        <v>533</v>
      </c>
      <c r="B139" t="s">
        <v>534</v>
      </c>
      <c r="C139" t="s">
        <v>535</v>
      </c>
      <c r="D139" t="s">
        <v>502</v>
      </c>
      <c r="E139" t="s">
        <v>503</v>
      </c>
      <c r="F139" t="s">
        <v>536</v>
      </c>
      <c r="G139" t="s">
        <v>537</v>
      </c>
      <c r="H139" t="s">
        <v>506</v>
      </c>
    </row>
    <row r="140" spans="1:8" x14ac:dyDescent="0.25">
      <c r="A140" t="s">
        <v>538</v>
      </c>
      <c r="B140" t="s">
        <v>539</v>
      </c>
      <c r="C140" t="s">
        <v>540</v>
      </c>
      <c r="D140" t="s">
        <v>407</v>
      </c>
      <c r="E140" t="s">
        <v>408</v>
      </c>
      <c r="F140" t="s">
        <v>491</v>
      </c>
      <c r="G140" t="s">
        <v>492</v>
      </c>
      <c r="H140" t="s">
        <v>423</v>
      </c>
    </row>
    <row r="141" spans="1:8" x14ac:dyDescent="0.25">
      <c r="A141" t="s">
        <v>541</v>
      </c>
      <c r="B141" t="s">
        <v>542</v>
      </c>
      <c r="C141" t="s">
        <v>543</v>
      </c>
      <c r="D141" t="s">
        <v>502</v>
      </c>
      <c r="E141" t="s">
        <v>503</v>
      </c>
      <c r="F141" t="s">
        <v>522</v>
      </c>
      <c r="G141" t="s">
        <v>523</v>
      </c>
      <c r="H141" t="s">
        <v>506</v>
      </c>
    </row>
    <row r="142" spans="1:8" x14ac:dyDescent="0.25">
      <c r="A142" t="s">
        <v>544</v>
      </c>
      <c r="B142" t="s">
        <v>545</v>
      </c>
      <c r="C142" t="s">
        <v>546</v>
      </c>
      <c r="D142" t="s">
        <v>407</v>
      </c>
      <c r="E142" t="s">
        <v>408</v>
      </c>
      <c r="F142" t="s">
        <v>409</v>
      </c>
      <c r="G142" t="s">
        <v>410</v>
      </c>
      <c r="H142" t="s">
        <v>411</v>
      </c>
    </row>
    <row r="143" spans="1:8" x14ac:dyDescent="0.25">
      <c r="A143" t="s">
        <v>547</v>
      </c>
      <c r="B143" t="s">
        <v>548</v>
      </c>
      <c r="C143" t="s">
        <v>549</v>
      </c>
      <c r="D143" t="s">
        <v>502</v>
      </c>
      <c r="E143" t="s">
        <v>503</v>
      </c>
      <c r="F143" t="s">
        <v>550</v>
      </c>
      <c r="G143" t="s">
        <v>551</v>
      </c>
      <c r="H143" t="s">
        <v>552</v>
      </c>
    </row>
    <row r="144" spans="1:8" x14ac:dyDescent="0.25">
      <c r="A144" t="s">
        <v>553</v>
      </c>
      <c r="B144" t="s">
        <v>554</v>
      </c>
      <c r="C144" t="s">
        <v>555</v>
      </c>
      <c r="D144" t="s">
        <v>502</v>
      </c>
      <c r="E144" t="s">
        <v>503</v>
      </c>
      <c r="F144" t="s">
        <v>550</v>
      </c>
      <c r="G144" t="s">
        <v>551</v>
      </c>
      <c r="H144" t="s">
        <v>552</v>
      </c>
    </row>
    <row r="145" spans="1:8" x14ac:dyDescent="0.25">
      <c r="A145" t="s">
        <v>556</v>
      </c>
      <c r="B145" t="s">
        <v>557</v>
      </c>
      <c r="C145" t="s">
        <v>558</v>
      </c>
      <c r="D145" t="s">
        <v>407</v>
      </c>
      <c r="E145" t="s">
        <v>408</v>
      </c>
      <c r="F145" t="s">
        <v>466</v>
      </c>
      <c r="G145" t="s">
        <v>467</v>
      </c>
      <c r="H145" t="s">
        <v>423</v>
      </c>
    </row>
    <row r="146" spans="1:8" x14ac:dyDescent="0.25">
      <c r="A146" t="s">
        <v>559</v>
      </c>
      <c r="B146" t="s">
        <v>560</v>
      </c>
      <c r="C146" t="s">
        <v>561</v>
      </c>
      <c r="D146" t="s">
        <v>502</v>
      </c>
      <c r="E146" t="s">
        <v>503</v>
      </c>
      <c r="F146" t="s">
        <v>504</v>
      </c>
      <c r="G146" t="s">
        <v>505</v>
      </c>
      <c r="H146" t="s">
        <v>506</v>
      </c>
    </row>
    <row r="147" spans="1:8" x14ac:dyDescent="0.25">
      <c r="A147" t="s">
        <v>562</v>
      </c>
      <c r="B147" t="s">
        <v>563</v>
      </c>
      <c r="C147" t="s">
        <v>564</v>
      </c>
      <c r="D147" t="s">
        <v>502</v>
      </c>
      <c r="E147" t="s">
        <v>503</v>
      </c>
      <c r="F147" t="s">
        <v>504</v>
      </c>
      <c r="G147" t="s">
        <v>505</v>
      </c>
      <c r="H147" t="s">
        <v>506</v>
      </c>
    </row>
    <row r="148" spans="1:8" x14ac:dyDescent="0.25">
      <c r="A148" t="s">
        <v>565</v>
      </c>
      <c r="B148" t="s">
        <v>566</v>
      </c>
      <c r="C148" t="s">
        <v>567</v>
      </c>
      <c r="D148" t="s">
        <v>502</v>
      </c>
      <c r="E148" t="s">
        <v>503</v>
      </c>
      <c r="F148" t="s">
        <v>568</v>
      </c>
      <c r="G148" t="s">
        <v>569</v>
      </c>
      <c r="H148" t="s">
        <v>570</v>
      </c>
    </row>
    <row r="149" spans="1:8" x14ac:dyDescent="0.25">
      <c r="A149" t="s">
        <v>571</v>
      </c>
      <c r="B149" t="s">
        <v>572</v>
      </c>
      <c r="C149" t="s">
        <v>573</v>
      </c>
      <c r="D149" t="s">
        <v>502</v>
      </c>
      <c r="E149" t="s">
        <v>503</v>
      </c>
      <c r="F149" t="s">
        <v>574</v>
      </c>
      <c r="G149" t="s">
        <v>575</v>
      </c>
      <c r="H149" t="s">
        <v>506</v>
      </c>
    </row>
    <row r="150" spans="1:8" x14ac:dyDescent="0.25">
      <c r="A150" t="s">
        <v>576</v>
      </c>
      <c r="B150" t="s">
        <v>577</v>
      </c>
      <c r="C150" t="s">
        <v>578</v>
      </c>
      <c r="D150" t="s">
        <v>502</v>
      </c>
      <c r="E150" t="s">
        <v>503</v>
      </c>
      <c r="F150" t="s">
        <v>568</v>
      </c>
      <c r="G150" t="s">
        <v>569</v>
      </c>
      <c r="H150" t="s">
        <v>570</v>
      </c>
    </row>
    <row r="151" spans="1:8" x14ac:dyDescent="0.25">
      <c r="A151" t="s">
        <v>579</v>
      </c>
      <c r="B151" t="s">
        <v>580</v>
      </c>
      <c r="C151" t="s">
        <v>581</v>
      </c>
      <c r="D151" t="s">
        <v>582</v>
      </c>
      <c r="E151" t="s">
        <v>583</v>
      </c>
      <c r="F151" t="s">
        <v>584</v>
      </c>
      <c r="G151" t="s">
        <v>585</v>
      </c>
      <c r="H151" t="s">
        <v>586</v>
      </c>
    </row>
    <row r="152" spans="1:8" x14ac:dyDescent="0.25">
      <c r="A152" t="s">
        <v>587</v>
      </c>
      <c r="B152" t="s">
        <v>588</v>
      </c>
      <c r="C152" t="s">
        <v>589</v>
      </c>
      <c r="D152" t="s">
        <v>582</v>
      </c>
      <c r="E152" t="s">
        <v>583</v>
      </c>
      <c r="F152" t="s">
        <v>590</v>
      </c>
      <c r="G152" t="s">
        <v>591</v>
      </c>
      <c r="H152" t="s">
        <v>586</v>
      </c>
    </row>
    <row r="153" spans="1:8" x14ac:dyDescent="0.25">
      <c r="A153" t="s">
        <v>592</v>
      </c>
      <c r="B153" t="s">
        <v>593</v>
      </c>
      <c r="C153" t="s">
        <v>594</v>
      </c>
      <c r="D153" t="s">
        <v>502</v>
      </c>
      <c r="E153" t="s">
        <v>503</v>
      </c>
      <c r="F153" t="s">
        <v>550</v>
      </c>
      <c r="G153" t="s">
        <v>551</v>
      </c>
      <c r="H153" t="s">
        <v>552</v>
      </c>
    </row>
    <row r="154" spans="1:8" x14ac:dyDescent="0.25">
      <c r="A154" t="s">
        <v>595</v>
      </c>
      <c r="B154" t="s">
        <v>596</v>
      </c>
      <c r="C154" t="s">
        <v>597</v>
      </c>
      <c r="D154" t="s">
        <v>582</v>
      </c>
      <c r="E154" t="s">
        <v>583</v>
      </c>
      <c r="F154" t="s">
        <v>598</v>
      </c>
      <c r="G154" t="s">
        <v>599</v>
      </c>
      <c r="H154" t="s">
        <v>586</v>
      </c>
    </row>
    <row r="155" spans="1:8" x14ac:dyDescent="0.25">
      <c r="A155" t="s">
        <v>600</v>
      </c>
      <c r="B155" t="s">
        <v>601</v>
      </c>
      <c r="C155" t="s">
        <v>602</v>
      </c>
      <c r="D155" t="s">
        <v>502</v>
      </c>
      <c r="E155" t="s">
        <v>503</v>
      </c>
      <c r="F155" t="s">
        <v>568</v>
      </c>
      <c r="G155" t="s">
        <v>569</v>
      </c>
      <c r="H155" t="s">
        <v>570</v>
      </c>
    </row>
    <row r="156" spans="1:8" x14ac:dyDescent="0.25">
      <c r="A156" t="s">
        <v>603</v>
      </c>
      <c r="B156" t="s">
        <v>604</v>
      </c>
      <c r="C156" t="s">
        <v>605</v>
      </c>
      <c r="D156" t="s">
        <v>582</v>
      </c>
      <c r="E156" t="s">
        <v>583</v>
      </c>
      <c r="F156" t="s">
        <v>590</v>
      </c>
      <c r="G156" t="s">
        <v>591</v>
      </c>
      <c r="H156" t="s">
        <v>586</v>
      </c>
    </row>
    <row r="157" spans="1:8" x14ac:dyDescent="0.25">
      <c r="A157" t="s">
        <v>606</v>
      </c>
      <c r="B157" t="s">
        <v>607</v>
      </c>
      <c r="C157" t="s">
        <v>608</v>
      </c>
      <c r="D157" t="s">
        <v>582</v>
      </c>
      <c r="E157" t="s">
        <v>583</v>
      </c>
      <c r="F157" t="s">
        <v>609</v>
      </c>
      <c r="G157" t="s">
        <v>610</v>
      </c>
      <c r="H157" t="s">
        <v>611</v>
      </c>
    </row>
    <row r="158" spans="1:8" x14ac:dyDescent="0.25">
      <c r="A158" t="s">
        <v>612</v>
      </c>
      <c r="B158" t="s">
        <v>613</v>
      </c>
      <c r="C158" t="s">
        <v>614</v>
      </c>
      <c r="D158" t="s">
        <v>582</v>
      </c>
      <c r="E158" t="s">
        <v>583</v>
      </c>
      <c r="F158" t="s">
        <v>598</v>
      </c>
      <c r="G158" t="s">
        <v>599</v>
      </c>
      <c r="H158" t="s">
        <v>586</v>
      </c>
    </row>
    <row r="159" spans="1:8" x14ac:dyDescent="0.25">
      <c r="A159" t="s">
        <v>615</v>
      </c>
      <c r="B159" t="s">
        <v>616</v>
      </c>
      <c r="C159" t="s">
        <v>617</v>
      </c>
      <c r="D159" t="s">
        <v>502</v>
      </c>
      <c r="E159" t="s">
        <v>503</v>
      </c>
      <c r="F159" t="s">
        <v>536</v>
      </c>
      <c r="G159" t="s">
        <v>537</v>
      </c>
      <c r="H159" t="s">
        <v>506</v>
      </c>
    </row>
    <row r="160" spans="1:8" x14ac:dyDescent="0.25">
      <c r="A160" t="s">
        <v>618</v>
      </c>
      <c r="B160" t="s">
        <v>619</v>
      </c>
      <c r="C160" t="s">
        <v>620</v>
      </c>
      <c r="D160" t="s">
        <v>582</v>
      </c>
      <c r="E160" t="s">
        <v>583</v>
      </c>
      <c r="F160" t="s">
        <v>590</v>
      </c>
      <c r="G160" t="s">
        <v>591</v>
      </c>
      <c r="H160" t="s">
        <v>586</v>
      </c>
    </row>
    <row r="161" spans="1:8" x14ac:dyDescent="0.25">
      <c r="A161" t="s">
        <v>621</v>
      </c>
      <c r="B161" t="s">
        <v>622</v>
      </c>
      <c r="C161" t="s">
        <v>623</v>
      </c>
      <c r="D161" t="s">
        <v>582</v>
      </c>
      <c r="E161" t="s">
        <v>583</v>
      </c>
      <c r="F161" t="s">
        <v>624</v>
      </c>
      <c r="G161" t="s">
        <v>625</v>
      </c>
      <c r="H161" t="s">
        <v>586</v>
      </c>
    </row>
    <row r="162" spans="1:8" x14ac:dyDescent="0.25">
      <c r="A162" t="s">
        <v>626</v>
      </c>
      <c r="B162" t="s">
        <v>627</v>
      </c>
      <c r="C162" t="s">
        <v>628</v>
      </c>
      <c r="D162" t="s">
        <v>502</v>
      </c>
      <c r="E162" t="s">
        <v>503</v>
      </c>
      <c r="F162" t="s">
        <v>522</v>
      </c>
      <c r="G162" t="s">
        <v>523</v>
      </c>
      <c r="H162" t="s">
        <v>506</v>
      </c>
    </row>
    <row r="163" spans="1:8" x14ac:dyDescent="0.25">
      <c r="A163" t="s">
        <v>629</v>
      </c>
      <c r="B163" t="s">
        <v>630</v>
      </c>
      <c r="C163" t="s">
        <v>631</v>
      </c>
      <c r="D163" t="s">
        <v>502</v>
      </c>
      <c r="E163" t="s">
        <v>503</v>
      </c>
      <c r="F163" t="s">
        <v>522</v>
      </c>
      <c r="G163" t="s">
        <v>523</v>
      </c>
      <c r="H163" t="s">
        <v>506</v>
      </c>
    </row>
    <row r="164" spans="1:8" x14ac:dyDescent="0.25">
      <c r="A164" t="s">
        <v>632</v>
      </c>
      <c r="B164" t="s">
        <v>633</v>
      </c>
      <c r="C164" t="s">
        <v>634</v>
      </c>
      <c r="D164" t="s">
        <v>635</v>
      </c>
      <c r="E164" t="s">
        <v>636</v>
      </c>
      <c r="F164" t="s">
        <v>637</v>
      </c>
      <c r="G164" t="s">
        <v>638</v>
      </c>
      <c r="H164" t="s">
        <v>639</v>
      </c>
    </row>
    <row r="165" spans="1:8" x14ac:dyDescent="0.25">
      <c r="A165" t="s">
        <v>640</v>
      </c>
      <c r="B165" t="s">
        <v>641</v>
      </c>
      <c r="C165" t="s">
        <v>642</v>
      </c>
      <c r="D165" t="s">
        <v>635</v>
      </c>
      <c r="E165" t="s">
        <v>636</v>
      </c>
      <c r="F165" t="s">
        <v>643</v>
      </c>
      <c r="G165" t="s">
        <v>644</v>
      </c>
      <c r="H165" t="s">
        <v>645</v>
      </c>
    </row>
    <row r="166" spans="1:8" x14ac:dyDescent="0.25">
      <c r="A166" t="s">
        <v>646</v>
      </c>
      <c r="B166" t="s">
        <v>647</v>
      </c>
      <c r="C166" t="s">
        <v>648</v>
      </c>
      <c r="D166" t="s">
        <v>635</v>
      </c>
      <c r="E166" t="s">
        <v>636</v>
      </c>
      <c r="F166" t="s">
        <v>637</v>
      </c>
      <c r="G166" t="s">
        <v>638</v>
      </c>
      <c r="H166" t="s">
        <v>639</v>
      </c>
    </row>
    <row r="167" spans="1:8" x14ac:dyDescent="0.25">
      <c r="A167" t="s">
        <v>649</v>
      </c>
      <c r="B167" t="s">
        <v>650</v>
      </c>
      <c r="C167" t="s">
        <v>651</v>
      </c>
      <c r="D167" t="s">
        <v>502</v>
      </c>
      <c r="E167" t="s">
        <v>503</v>
      </c>
      <c r="F167" t="s">
        <v>522</v>
      </c>
      <c r="G167" t="s">
        <v>523</v>
      </c>
      <c r="H167" t="s">
        <v>506</v>
      </c>
    </row>
    <row r="168" spans="1:8" x14ac:dyDescent="0.25">
      <c r="A168" t="s">
        <v>652</v>
      </c>
      <c r="B168" t="s">
        <v>653</v>
      </c>
      <c r="C168" t="s">
        <v>654</v>
      </c>
      <c r="D168" t="s">
        <v>582</v>
      </c>
      <c r="E168" t="s">
        <v>583</v>
      </c>
      <c r="F168" t="s">
        <v>590</v>
      </c>
      <c r="G168" t="s">
        <v>591</v>
      </c>
      <c r="H168" t="s">
        <v>586</v>
      </c>
    </row>
    <row r="169" spans="1:8" x14ac:dyDescent="0.25">
      <c r="A169" t="s">
        <v>655</v>
      </c>
      <c r="B169" t="s">
        <v>656</v>
      </c>
      <c r="C169" t="s">
        <v>657</v>
      </c>
      <c r="D169" t="s">
        <v>502</v>
      </c>
      <c r="E169" t="s">
        <v>503</v>
      </c>
      <c r="F169" t="s">
        <v>504</v>
      </c>
      <c r="G169" t="s">
        <v>505</v>
      </c>
      <c r="H169" t="s">
        <v>506</v>
      </c>
    </row>
    <row r="170" spans="1:8" x14ac:dyDescent="0.25">
      <c r="A170" t="s">
        <v>658</v>
      </c>
      <c r="B170" t="s">
        <v>659</v>
      </c>
      <c r="C170" t="s">
        <v>660</v>
      </c>
      <c r="D170" t="s">
        <v>502</v>
      </c>
      <c r="E170" t="s">
        <v>503</v>
      </c>
      <c r="F170" t="s">
        <v>504</v>
      </c>
      <c r="G170" t="s">
        <v>505</v>
      </c>
      <c r="H170" t="s">
        <v>506</v>
      </c>
    </row>
    <row r="171" spans="1:8" x14ac:dyDescent="0.25">
      <c r="A171" t="s">
        <v>661</v>
      </c>
      <c r="B171" t="s">
        <v>662</v>
      </c>
      <c r="C171" t="s">
        <v>663</v>
      </c>
      <c r="D171" t="s">
        <v>635</v>
      </c>
      <c r="E171" t="s">
        <v>636</v>
      </c>
      <c r="F171" t="s">
        <v>637</v>
      </c>
      <c r="G171" t="s">
        <v>638</v>
      </c>
      <c r="H171" t="s">
        <v>639</v>
      </c>
    </row>
    <row r="172" spans="1:8" x14ac:dyDescent="0.25">
      <c r="A172" t="s">
        <v>664</v>
      </c>
      <c r="B172" t="s">
        <v>665</v>
      </c>
      <c r="C172" t="s">
        <v>666</v>
      </c>
      <c r="D172" t="s">
        <v>502</v>
      </c>
      <c r="E172" t="s">
        <v>503</v>
      </c>
      <c r="F172" t="s">
        <v>522</v>
      </c>
      <c r="G172" t="s">
        <v>523</v>
      </c>
      <c r="H172" t="s">
        <v>506</v>
      </c>
    </row>
    <row r="173" spans="1:8" x14ac:dyDescent="0.25">
      <c r="A173" t="s">
        <v>667</v>
      </c>
      <c r="B173" t="s">
        <v>668</v>
      </c>
      <c r="C173" t="s">
        <v>669</v>
      </c>
      <c r="D173" t="s">
        <v>502</v>
      </c>
      <c r="E173" t="s">
        <v>503</v>
      </c>
      <c r="F173" t="s">
        <v>670</v>
      </c>
      <c r="G173" t="s">
        <v>671</v>
      </c>
      <c r="H173" t="s">
        <v>570</v>
      </c>
    </row>
    <row r="174" spans="1:8" x14ac:dyDescent="0.25">
      <c r="A174" t="s">
        <v>672</v>
      </c>
      <c r="B174" t="s">
        <v>673</v>
      </c>
      <c r="C174" t="s">
        <v>674</v>
      </c>
      <c r="D174" t="s">
        <v>502</v>
      </c>
      <c r="E174" t="s">
        <v>503</v>
      </c>
      <c r="F174" t="s">
        <v>504</v>
      </c>
      <c r="G174" t="s">
        <v>505</v>
      </c>
      <c r="H174" t="s">
        <v>506</v>
      </c>
    </row>
    <row r="175" spans="1:8" x14ac:dyDescent="0.25">
      <c r="A175" t="s">
        <v>675</v>
      </c>
      <c r="B175" t="s">
        <v>676</v>
      </c>
      <c r="C175" t="s">
        <v>677</v>
      </c>
      <c r="D175" t="s">
        <v>582</v>
      </c>
      <c r="E175" t="s">
        <v>583</v>
      </c>
      <c r="F175" t="s">
        <v>624</v>
      </c>
      <c r="G175" t="s">
        <v>625</v>
      </c>
      <c r="H175" t="s">
        <v>586</v>
      </c>
    </row>
    <row r="176" spans="1:8" x14ac:dyDescent="0.25">
      <c r="A176" t="s">
        <v>678</v>
      </c>
      <c r="B176" t="s">
        <v>679</v>
      </c>
      <c r="C176" t="s">
        <v>680</v>
      </c>
      <c r="D176" t="s">
        <v>502</v>
      </c>
      <c r="E176" t="s">
        <v>503</v>
      </c>
      <c r="F176" t="s">
        <v>681</v>
      </c>
      <c r="G176" t="s">
        <v>682</v>
      </c>
      <c r="H176" t="s">
        <v>506</v>
      </c>
    </row>
    <row r="177" spans="1:8" x14ac:dyDescent="0.25">
      <c r="A177" t="s">
        <v>683</v>
      </c>
      <c r="B177" t="s">
        <v>684</v>
      </c>
      <c r="C177" t="s">
        <v>685</v>
      </c>
      <c r="D177" t="s">
        <v>635</v>
      </c>
      <c r="E177" t="s">
        <v>636</v>
      </c>
      <c r="F177" t="s">
        <v>686</v>
      </c>
      <c r="G177" t="s">
        <v>687</v>
      </c>
      <c r="H177" t="s">
        <v>645</v>
      </c>
    </row>
    <row r="178" spans="1:8" x14ac:dyDescent="0.25">
      <c r="A178" t="s">
        <v>688</v>
      </c>
      <c r="B178" t="s">
        <v>689</v>
      </c>
      <c r="C178" t="s">
        <v>690</v>
      </c>
      <c r="D178" t="s">
        <v>691</v>
      </c>
      <c r="E178" t="s">
        <v>692</v>
      </c>
      <c r="F178" t="s">
        <v>693</v>
      </c>
      <c r="G178" t="s">
        <v>694</v>
      </c>
      <c r="H178" t="s">
        <v>695</v>
      </c>
    </row>
    <row r="179" spans="1:8" x14ac:dyDescent="0.25">
      <c r="A179" t="s">
        <v>696</v>
      </c>
      <c r="B179" t="s">
        <v>697</v>
      </c>
      <c r="C179" t="s">
        <v>698</v>
      </c>
      <c r="D179" t="s">
        <v>635</v>
      </c>
      <c r="E179" t="s">
        <v>636</v>
      </c>
      <c r="F179" t="s">
        <v>637</v>
      </c>
      <c r="G179" t="s">
        <v>638</v>
      </c>
      <c r="H179" t="s">
        <v>639</v>
      </c>
    </row>
    <row r="180" spans="1:8" x14ac:dyDescent="0.25">
      <c r="A180" t="s">
        <v>699</v>
      </c>
      <c r="B180" t="s">
        <v>700</v>
      </c>
      <c r="C180" t="s">
        <v>701</v>
      </c>
      <c r="D180" t="s">
        <v>635</v>
      </c>
      <c r="E180" t="s">
        <v>636</v>
      </c>
      <c r="F180" t="s">
        <v>637</v>
      </c>
      <c r="G180" t="s">
        <v>638</v>
      </c>
      <c r="H180" t="s">
        <v>639</v>
      </c>
    </row>
    <row r="181" spans="1:8" x14ac:dyDescent="0.25">
      <c r="A181" t="s">
        <v>702</v>
      </c>
      <c r="B181" t="s">
        <v>703</v>
      </c>
      <c r="C181" t="s">
        <v>704</v>
      </c>
      <c r="D181" t="s">
        <v>635</v>
      </c>
      <c r="E181" t="s">
        <v>636</v>
      </c>
      <c r="F181" t="s">
        <v>643</v>
      </c>
      <c r="G181" t="s">
        <v>644</v>
      </c>
      <c r="H181" t="s">
        <v>645</v>
      </c>
    </row>
    <row r="182" spans="1:8" x14ac:dyDescent="0.25">
      <c r="A182" t="s">
        <v>705</v>
      </c>
      <c r="B182" t="s">
        <v>706</v>
      </c>
      <c r="C182" t="s">
        <v>707</v>
      </c>
      <c r="D182" t="s">
        <v>635</v>
      </c>
      <c r="E182" t="s">
        <v>636</v>
      </c>
      <c r="F182" t="s">
        <v>637</v>
      </c>
      <c r="G182" t="s">
        <v>638</v>
      </c>
      <c r="H182" t="s">
        <v>639</v>
      </c>
    </row>
    <row r="183" spans="1:8" x14ac:dyDescent="0.25">
      <c r="A183" t="s">
        <v>708</v>
      </c>
      <c r="B183" t="s">
        <v>709</v>
      </c>
      <c r="C183" t="s">
        <v>710</v>
      </c>
      <c r="D183" t="s">
        <v>635</v>
      </c>
      <c r="E183" t="s">
        <v>636</v>
      </c>
      <c r="F183" t="s">
        <v>711</v>
      </c>
      <c r="G183" t="s">
        <v>712</v>
      </c>
      <c r="H183" t="s">
        <v>639</v>
      </c>
    </row>
    <row r="184" spans="1:8" x14ac:dyDescent="0.25">
      <c r="A184" t="s">
        <v>713</v>
      </c>
      <c r="B184" t="s">
        <v>714</v>
      </c>
      <c r="C184" t="s">
        <v>715</v>
      </c>
      <c r="D184" t="s">
        <v>635</v>
      </c>
      <c r="E184" t="s">
        <v>636</v>
      </c>
      <c r="F184" t="s">
        <v>637</v>
      </c>
      <c r="G184" t="s">
        <v>638</v>
      </c>
      <c r="H184" t="s">
        <v>639</v>
      </c>
    </row>
    <row r="185" spans="1:8" x14ac:dyDescent="0.25">
      <c r="A185" t="s">
        <v>716</v>
      </c>
      <c r="B185" t="s">
        <v>717</v>
      </c>
      <c r="C185" t="s">
        <v>718</v>
      </c>
      <c r="D185" t="s">
        <v>635</v>
      </c>
      <c r="E185" t="s">
        <v>636</v>
      </c>
      <c r="F185" t="s">
        <v>643</v>
      </c>
      <c r="G185" t="s">
        <v>644</v>
      </c>
      <c r="H185" t="s">
        <v>645</v>
      </c>
    </row>
    <row r="186" spans="1:8" x14ac:dyDescent="0.25">
      <c r="A186" t="s">
        <v>719</v>
      </c>
      <c r="B186" t="s">
        <v>720</v>
      </c>
      <c r="C186" t="s">
        <v>721</v>
      </c>
      <c r="D186" t="s">
        <v>722</v>
      </c>
      <c r="E186" t="s">
        <v>723</v>
      </c>
      <c r="F186" t="s">
        <v>724</v>
      </c>
      <c r="G186" t="s">
        <v>725</v>
      </c>
      <c r="H186" t="s">
        <v>726</v>
      </c>
    </row>
    <row r="187" spans="1:8" x14ac:dyDescent="0.25">
      <c r="A187" t="s">
        <v>727</v>
      </c>
      <c r="B187" t="s">
        <v>728</v>
      </c>
      <c r="C187" t="s">
        <v>729</v>
      </c>
      <c r="D187" t="s">
        <v>730</v>
      </c>
      <c r="E187" t="s">
        <v>731</v>
      </c>
      <c r="F187" t="s">
        <v>732</v>
      </c>
      <c r="G187" t="s">
        <v>733</v>
      </c>
      <c r="H187" t="s">
        <v>734</v>
      </c>
    </row>
    <row r="188" spans="1:8" x14ac:dyDescent="0.25">
      <c r="A188" t="s">
        <v>735</v>
      </c>
      <c r="B188" t="s">
        <v>736</v>
      </c>
      <c r="C188" t="s">
        <v>737</v>
      </c>
      <c r="D188" t="s">
        <v>730</v>
      </c>
      <c r="E188" t="s">
        <v>731</v>
      </c>
      <c r="F188" t="s">
        <v>738</v>
      </c>
      <c r="G188" t="s">
        <v>739</v>
      </c>
      <c r="H188" t="s">
        <v>734</v>
      </c>
    </row>
    <row r="189" spans="1:8" x14ac:dyDescent="0.25">
      <c r="A189" t="s">
        <v>740</v>
      </c>
      <c r="B189" t="s">
        <v>741</v>
      </c>
      <c r="C189" t="s">
        <v>742</v>
      </c>
      <c r="D189" t="s">
        <v>635</v>
      </c>
      <c r="E189" t="s">
        <v>636</v>
      </c>
      <c r="F189" t="s">
        <v>637</v>
      </c>
      <c r="G189" t="s">
        <v>638</v>
      </c>
      <c r="H189" t="s">
        <v>639</v>
      </c>
    </row>
    <row r="190" spans="1:8" x14ac:dyDescent="0.25">
      <c r="A190" t="s">
        <v>743</v>
      </c>
      <c r="B190" t="s">
        <v>744</v>
      </c>
      <c r="C190" t="s">
        <v>745</v>
      </c>
      <c r="D190" t="s">
        <v>635</v>
      </c>
      <c r="E190" t="s">
        <v>636</v>
      </c>
      <c r="F190" t="s">
        <v>643</v>
      </c>
      <c r="G190" t="s">
        <v>644</v>
      </c>
      <c r="H190" t="s">
        <v>645</v>
      </c>
    </row>
    <row r="191" spans="1:8" x14ac:dyDescent="0.25">
      <c r="A191" t="s">
        <v>746</v>
      </c>
      <c r="B191" t="s">
        <v>747</v>
      </c>
      <c r="C191" t="s">
        <v>748</v>
      </c>
      <c r="D191" t="s">
        <v>722</v>
      </c>
      <c r="E191" t="s">
        <v>723</v>
      </c>
      <c r="F191" t="s">
        <v>724</v>
      </c>
      <c r="G191" t="s">
        <v>725</v>
      </c>
      <c r="H191" t="s">
        <v>726</v>
      </c>
    </row>
    <row r="192" spans="1:8" x14ac:dyDescent="0.25">
      <c r="A192" t="s">
        <v>749</v>
      </c>
      <c r="B192" t="s">
        <v>750</v>
      </c>
      <c r="C192" t="s">
        <v>751</v>
      </c>
      <c r="D192" t="s">
        <v>582</v>
      </c>
      <c r="E192" t="s">
        <v>583</v>
      </c>
      <c r="F192" t="s">
        <v>752</v>
      </c>
      <c r="G192" t="s">
        <v>753</v>
      </c>
      <c r="H192" t="s">
        <v>611</v>
      </c>
    </row>
    <row r="193" spans="1:8" x14ac:dyDescent="0.25">
      <c r="A193" t="s">
        <v>754</v>
      </c>
      <c r="B193" t="s">
        <v>755</v>
      </c>
      <c r="C193" t="s">
        <v>756</v>
      </c>
      <c r="D193" t="s">
        <v>730</v>
      </c>
      <c r="E193" t="s">
        <v>731</v>
      </c>
      <c r="F193" t="s">
        <v>738</v>
      </c>
      <c r="G193" t="s">
        <v>739</v>
      </c>
      <c r="H193" t="s">
        <v>734</v>
      </c>
    </row>
    <row r="194" spans="1:8" x14ac:dyDescent="0.25">
      <c r="A194" t="s">
        <v>757</v>
      </c>
      <c r="B194" t="s">
        <v>758</v>
      </c>
      <c r="C194" t="s">
        <v>759</v>
      </c>
      <c r="D194" t="s">
        <v>582</v>
      </c>
      <c r="E194" t="s">
        <v>583</v>
      </c>
      <c r="F194" t="s">
        <v>760</v>
      </c>
      <c r="G194" t="s">
        <v>761</v>
      </c>
      <c r="H194" t="s">
        <v>611</v>
      </c>
    </row>
    <row r="195" spans="1:8" x14ac:dyDescent="0.25">
      <c r="A195" t="s">
        <v>762</v>
      </c>
      <c r="B195" t="s">
        <v>763</v>
      </c>
      <c r="C195" t="s">
        <v>764</v>
      </c>
      <c r="D195" t="s">
        <v>722</v>
      </c>
      <c r="E195" t="s">
        <v>723</v>
      </c>
      <c r="F195" t="s">
        <v>765</v>
      </c>
      <c r="G195" t="s">
        <v>766</v>
      </c>
      <c r="H195" t="s">
        <v>767</v>
      </c>
    </row>
    <row r="196" spans="1:8" x14ac:dyDescent="0.25">
      <c r="A196" t="s">
        <v>768</v>
      </c>
      <c r="B196" t="s">
        <v>769</v>
      </c>
      <c r="C196" t="s">
        <v>770</v>
      </c>
      <c r="D196" t="s">
        <v>635</v>
      </c>
      <c r="E196" t="s">
        <v>636</v>
      </c>
      <c r="F196" t="s">
        <v>643</v>
      </c>
      <c r="G196" t="s">
        <v>644</v>
      </c>
      <c r="H196" t="s">
        <v>645</v>
      </c>
    </row>
    <row r="197" spans="1:8" x14ac:dyDescent="0.25">
      <c r="A197" t="s">
        <v>771</v>
      </c>
      <c r="B197" t="s">
        <v>772</v>
      </c>
      <c r="C197" t="s">
        <v>773</v>
      </c>
      <c r="D197" t="s">
        <v>722</v>
      </c>
      <c r="E197" t="s">
        <v>723</v>
      </c>
      <c r="F197" t="s">
        <v>774</v>
      </c>
      <c r="G197" t="s">
        <v>775</v>
      </c>
      <c r="H197" t="s">
        <v>726</v>
      </c>
    </row>
    <row r="198" spans="1:8" x14ac:dyDescent="0.25">
      <c r="A198" t="s">
        <v>776</v>
      </c>
      <c r="B198" t="s">
        <v>777</v>
      </c>
      <c r="C198" t="s">
        <v>778</v>
      </c>
      <c r="D198" t="s">
        <v>722</v>
      </c>
      <c r="E198" t="s">
        <v>723</v>
      </c>
      <c r="F198" t="s">
        <v>765</v>
      </c>
      <c r="G198" t="s">
        <v>766</v>
      </c>
      <c r="H198" t="s">
        <v>767</v>
      </c>
    </row>
    <row r="199" spans="1:8" x14ac:dyDescent="0.25">
      <c r="A199" t="s">
        <v>779</v>
      </c>
      <c r="B199" t="s">
        <v>780</v>
      </c>
      <c r="C199" t="s">
        <v>781</v>
      </c>
      <c r="D199" t="s">
        <v>635</v>
      </c>
      <c r="E199" t="s">
        <v>636</v>
      </c>
      <c r="F199" t="s">
        <v>643</v>
      </c>
      <c r="G199" t="s">
        <v>644</v>
      </c>
      <c r="H199" t="s">
        <v>645</v>
      </c>
    </row>
    <row r="200" spans="1:8" x14ac:dyDescent="0.25">
      <c r="A200" t="s">
        <v>782</v>
      </c>
      <c r="B200" t="s">
        <v>783</v>
      </c>
      <c r="C200" t="s">
        <v>784</v>
      </c>
      <c r="D200" t="s">
        <v>722</v>
      </c>
      <c r="E200" t="s">
        <v>723</v>
      </c>
      <c r="F200" t="s">
        <v>765</v>
      </c>
      <c r="G200" t="s">
        <v>766</v>
      </c>
      <c r="H200" t="s">
        <v>767</v>
      </c>
    </row>
    <row r="201" spans="1:8" x14ac:dyDescent="0.25">
      <c r="A201" t="s">
        <v>785</v>
      </c>
      <c r="B201" t="s">
        <v>786</v>
      </c>
      <c r="C201" t="s">
        <v>787</v>
      </c>
      <c r="D201" t="s">
        <v>730</v>
      </c>
      <c r="E201" t="s">
        <v>731</v>
      </c>
      <c r="F201" t="s">
        <v>788</v>
      </c>
      <c r="G201" t="s">
        <v>789</v>
      </c>
      <c r="H201" t="s">
        <v>734</v>
      </c>
    </row>
    <row r="202" spans="1:8" x14ac:dyDescent="0.25">
      <c r="A202" t="s">
        <v>790</v>
      </c>
      <c r="B202" t="s">
        <v>791</v>
      </c>
      <c r="C202" t="s">
        <v>792</v>
      </c>
      <c r="D202" t="s">
        <v>730</v>
      </c>
      <c r="E202" t="s">
        <v>731</v>
      </c>
      <c r="F202" t="s">
        <v>738</v>
      </c>
      <c r="G202" t="s">
        <v>739</v>
      </c>
      <c r="H202" t="s">
        <v>734</v>
      </c>
    </row>
    <row r="203" spans="1:8" x14ac:dyDescent="0.25">
      <c r="A203" t="s">
        <v>793</v>
      </c>
      <c r="B203" t="s">
        <v>794</v>
      </c>
      <c r="C203" t="s">
        <v>795</v>
      </c>
      <c r="D203" t="s">
        <v>722</v>
      </c>
      <c r="E203" t="s">
        <v>723</v>
      </c>
      <c r="F203" t="s">
        <v>796</v>
      </c>
      <c r="G203" t="s">
        <v>797</v>
      </c>
      <c r="H203" t="s">
        <v>726</v>
      </c>
    </row>
    <row r="204" spans="1:8" x14ac:dyDescent="0.25">
      <c r="A204" t="s">
        <v>798</v>
      </c>
      <c r="B204" t="s">
        <v>799</v>
      </c>
      <c r="C204" t="s">
        <v>800</v>
      </c>
      <c r="D204" t="s">
        <v>722</v>
      </c>
      <c r="E204" t="s">
        <v>723</v>
      </c>
      <c r="F204" t="s">
        <v>724</v>
      </c>
      <c r="G204" t="s">
        <v>725</v>
      </c>
      <c r="H204" t="s">
        <v>726</v>
      </c>
    </row>
    <row r="205" spans="1:8" x14ac:dyDescent="0.25">
      <c r="A205" t="s">
        <v>801</v>
      </c>
      <c r="B205" t="s">
        <v>802</v>
      </c>
      <c r="C205" t="s">
        <v>803</v>
      </c>
      <c r="D205" t="s">
        <v>730</v>
      </c>
      <c r="E205" t="s">
        <v>731</v>
      </c>
      <c r="F205" t="s">
        <v>738</v>
      </c>
      <c r="G205" t="s">
        <v>739</v>
      </c>
      <c r="H205" t="s">
        <v>734</v>
      </c>
    </row>
    <row r="206" spans="1:8" x14ac:dyDescent="0.25">
      <c r="A206" t="s">
        <v>804</v>
      </c>
      <c r="B206" t="s">
        <v>805</v>
      </c>
      <c r="C206" t="s">
        <v>806</v>
      </c>
      <c r="D206" t="s">
        <v>635</v>
      </c>
      <c r="E206" t="s">
        <v>636</v>
      </c>
      <c r="F206" t="s">
        <v>686</v>
      </c>
      <c r="G206" t="s">
        <v>687</v>
      </c>
      <c r="H206" t="s">
        <v>645</v>
      </c>
    </row>
    <row r="207" spans="1:8" x14ac:dyDescent="0.25">
      <c r="A207" t="s">
        <v>807</v>
      </c>
      <c r="B207" t="s">
        <v>808</v>
      </c>
      <c r="C207" t="s">
        <v>809</v>
      </c>
      <c r="D207" t="s">
        <v>722</v>
      </c>
      <c r="E207" t="s">
        <v>723</v>
      </c>
      <c r="F207" t="s">
        <v>765</v>
      </c>
      <c r="G207" t="s">
        <v>766</v>
      </c>
      <c r="H207" t="s">
        <v>767</v>
      </c>
    </row>
    <row r="208" spans="1:8" x14ac:dyDescent="0.25">
      <c r="A208" t="s">
        <v>810</v>
      </c>
      <c r="B208" t="s">
        <v>811</v>
      </c>
      <c r="C208" t="s">
        <v>812</v>
      </c>
      <c r="D208" t="s">
        <v>730</v>
      </c>
      <c r="E208" t="s">
        <v>731</v>
      </c>
      <c r="F208" t="s">
        <v>813</v>
      </c>
      <c r="G208" t="s">
        <v>814</v>
      </c>
      <c r="H208" t="s">
        <v>734</v>
      </c>
    </row>
    <row r="209" spans="1:8" x14ac:dyDescent="0.25">
      <c r="A209" t="s">
        <v>815</v>
      </c>
      <c r="B209" t="s">
        <v>816</v>
      </c>
      <c r="C209" t="s">
        <v>817</v>
      </c>
      <c r="D209" t="s">
        <v>730</v>
      </c>
      <c r="E209" t="s">
        <v>731</v>
      </c>
      <c r="F209" t="s">
        <v>813</v>
      </c>
      <c r="G209" t="s">
        <v>814</v>
      </c>
      <c r="H209" t="s">
        <v>734</v>
      </c>
    </row>
    <row r="210" spans="1:8" x14ac:dyDescent="0.25">
      <c r="A210" t="s">
        <v>818</v>
      </c>
      <c r="B210" t="s">
        <v>819</v>
      </c>
      <c r="C210" t="s">
        <v>820</v>
      </c>
      <c r="D210" t="s">
        <v>722</v>
      </c>
      <c r="E210" t="s">
        <v>723</v>
      </c>
      <c r="F210" t="s">
        <v>774</v>
      </c>
      <c r="G210" t="s">
        <v>775</v>
      </c>
      <c r="H210" t="s">
        <v>726</v>
      </c>
    </row>
    <row r="211" spans="1:8" x14ac:dyDescent="0.25">
      <c r="A211" t="s">
        <v>821</v>
      </c>
      <c r="B211" t="s">
        <v>822</v>
      </c>
      <c r="C211" t="s">
        <v>823</v>
      </c>
      <c r="D211" t="s">
        <v>722</v>
      </c>
      <c r="E211" t="s">
        <v>723</v>
      </c>
      <c r="F211" t="s">
        <v>774</v>
      </c>
      <c r="G211" t="s">
        <v>775</v>
      </c>
      <c r="H211" t="s">
        <v>726</v>
      </c>
    </row>
    <row r="212" spans="1:8" x14ac:dyDescent="0.25">
      <c r="A212" t="s">
        <v>824</v>
      </c>
      <c r="B212" t="s">
        <v>825</v>
      </c>
      <c r="C212" t="s">
        <v>826</v>
      </c>
      <c r="D212" t="s">
        <v>635</v>
      </c>
      <c r="E212" t="s">
        <v>636</v>
      </c>
      <c r="F212" t="s">
        <v>686</v>
      </c>
      <c r="G212" t="s">
        <v>687</v>
      </c>
      <c r="H212" t="s">
        <v>645</v>
      </c>
    </row>
    <row r="213" spans="1:8" x14ac:dyDescent="0.25">
      <c r="A213" t="s">
        <v>827</v>
      </c>
      <c r="B213" t="s">
        <v>828</v>
      </c>
      <c r="C213" t="s">
        <v>829</v>
      </c>
      <c r="D213" t="s">
        <v>722</v>
      </c>
      <c r="E213" t="s">
        <v>723</v>
      </c>
      <c r="F213" t="s">
        <v>765</v>
      </c>
      <c r="G213" t="s">
        <v>766</v>
      </c>
      <c r="H213" t="s">
        <v>767</v>
      </c>
    </row>
    <row r="214" spans="1:8" x14ac:dyDescent="0.25">
      <c r="A214" t="s">
        <v>830</v>
      </c>
      <c r="B214" t="s">
        <v>831</v>
      </c>
      <c r="C214" t="s">
        <v>832</v>
      </c>
      <c r="D214" t="s">
        <v>502</v>
      </c>
      <c r="E214" t="s">
        <v>503</v>
      </c>
      <c r="F214" t="s">
        <v>522</v>
      </c>
      <c r="G214" t="s">
        <v>523</v>
      </c>
      <c r="H214" t="s">
        <v>506</v>
      </c>
    </row>
    <row r="215" spans="1:8" x14ac:dyDescent="0.25">
      <c r="A215" t="s">
        <v>833</v>
      </c>
      <c r="B215" t="s">
        <v>834</v>
      </c>
      <c r="C215" t="s">
        <v>835</v>
      </c>
      <c r="D215" t="s">
        <v>328</v>
      </c>
      <c r="E215" t="s">
        <v>329</v>
      </c>
      <c r="F215" t="s">
        <v>390</v>
      </c>
      <c r="G215" t="s">
        <v>391</v>
      </c>
      <c r="H215" t="s">
        <v>332</v>
      </c>
    </row>
    <row r="216" spans="1:8" x14ac:dyDescent="0.25">
      <c r="A216" t="s">
        <v>836</v>
      </c>
      <c r="B216" t="s">
        <v>837</v>
      </c>
      <c r="C216" t="s">
        <v>838</v>
      </c>
      <c r="D216" t="s">
        <v>119</v>
      </c>
      <c r="E216" t="s">
        <v>93</v>
      </c>
      <c r="F216" t="s">
        <v>271</v>
      </c>
      <c r="G216" t="s">
        <v>272</v>
      </c>
      <c r="H216" t="s">
        <v>96</v>
      </c>
    </row>
    <row r="217" spans="1:8" x14ac:dyDescent="0.25">
      <c r="A217" t="s">
        <v>839</v>
      </c>
      <c r="B217" t="s">
        <v>840</v>
      </c>
      <c r="C217" t="s">
        <v>841</v>
      </c>
      <c r="D217" t="s">
        <v>85</v>
      </c>
      <c r="E217" t="s">
        <v>86</v>
      </c>
      <c r="F217" t="s">
        <v>129</v>
      </c>
      <c r="G217" t="s">
        <v>130</v>
      </c>
      <c r="H217" t="s">
        <v>131</v>
      </c>
    </row>
    <row r="218" spans="1:8" x14ac:dyDescent="0.25">
      <c r="A218" t="s">
        <v>842</v>
      </c>
      <c r="B218" t="s">
        <v>843</v>
      </c>
      <c r="C218" t="s">
        <v>844</v>
      </c>
      <c r="D218" t="s">
        <v>407</v>
      </c>
      <c r="E218" t="s">
        <v>408</v>
      </c>
      <c r="F218" t="s">
        <v>409</v>
      </c>
      <c r="G218" t="s">
        <v>410</v>
      </c>
      <c r="H218" t="s">
        <v>411</v>
      </c>
    </row>
    <row r="219" spans="1:8" x14ac:dyDescent="0.25">
      <c r="A219" t="s">
        <v>845</v>
      </c>
      <c r="B219" t="s">
        <v>846</v>
      </c>
      <c r="C219" t="s">
        <v>847</v>
      </c>
      <c r="D219" t="s">
        <v>14</v>
      </c>
      <c r="E219" t="s">
        <v>15</v>
      </c>
      <c r="F219" t="s">
        <v>40</v>
      </c>
      <c r="G219" t="s">
        <v>41</v>
      </c>
      <c r="H219" t="s">
        <v>27</v>
      </c>
    </row>
    <row r="220" spans="1:8" x14ac:dyDescent="0.25">
      <c r="A220" t="s">
        <v>848</v>
      </c>
      <c r="B220" t="s">
        <v>849</v>
      </c>
      <c r="C220" t="s">
        <v>850</v>
      </c>
      <c r="D220" t="s">
        <v>582</v>
      </c>
      <c r="E220" t="s">
        <v>583</v>
      </c>
      <c r="F220" t="s">
        <v>609</v>
      </c>
      <c r="G220" t="s">
        <v>610</v>
      </c>
      <c r="H220" t="s">
        <v>611</v>
      </c>
    </row>
    <row r="221" spans="1:8" x14ac:dyDescent="0.25">
      <c r="A221" t="s">
        <v>851</v>
      </c>
      <c r="B221" t="s">
        <v>852</v>
      </c>
      <c r="C221" t="s">
        <v>853</v>
      </c>
      <c r="D221" t="s">
        <v>68</v>
      </c>
      <c r="E221" t="s">
        <v>69</v>
      </c>
      <c r="F221" t="s">
        <v>854</v>
      </c>
      <c r="G221" t="s">
        <v>855</v>
      </c>
      <c r="H221" t="s">
        <v>137</v>
      </c>
    </row>
    <row r="222" spans="1:8" x14ac:dyDescent="0.25">
      <c r="A222" t="s">
        <v>856</v>
      </c>
      <c r="B222" t="s">
        <v>857</v>
      </c>
      <c r="C222" t="s">
        <v>858</v>
      </c>
      <c r="D222" t="s">
        <v>407</v>
      </c>
      <c r="E222" t="s">
        <v>408</v>
      </c>
      <c r="F222" t="s">
        <v>491</v>
      </c>
      <c r="G222" t="s">
        <v>492</v>
      </c>
      <c r="H222" t="s">
        <v>423</v>
      </c>
    </row>
    <row r="223" spans="1:8" x14ac:dyDescent="0.25">
      <c r="A223" t="s">
        <v>859</v>
      </c>
      <c r="B223" t="s">
        <v>860</v>
      </c>
      <c r="C223" t="s">
        <v>861</v>
      </c>
      <c r="D223" t="s">
        <v>407</v>
      </c>
      <c r="E223" t="s">
        <v>408</v>
      </c>
      <c r="F223" t="s">
        <v>446</v>
      </c>
      <c r="G223" t="s">
        <v>447</v>
      </c>
      <c r="H223" t="s">
        <v>411</v>
      </c>
    </row>
    <row r="224" spans="1:8" x14ac:dyDescent="0.25">
      <c r="A224" t="s">
        <v>862</v>
      </c>
      <c r="B224" t="s">
        <v>863</v>
      </c>
      <c r="C224" t="s">
        <v>864</v>
      </c>
      <c r="D224" t="s">
        <v>85</v>
      </c>
      <c r="E224" t="s">
        <v>86</v>
      </c>
      <c r="F224" t="s">
        <v>266</v>
      </c>
      <c r="G224" t="s">
        <v>267</v>
      </c>
      <c r="H224" t="s">
        <v>243</v>
      </c>
    </row>
    <row r="225" spans="1:8" x14ac:dyDescent="0.25">
      <c r="A225" t="s">
        <v>865</v>
      </c>
      <c r="B225" t="s">
        <v>866</v>
      </c>
      <c r="C225" t="s">
        <v>867</v>
      </c>
      <c r="D225" t="s">
        <v>722</v>
      </c>
      <c r="E225" t="s">
        <v>723</v>
      </c>
      <c r="F225" t="s">
        <v>868</v>
      </c>
      <c r="G225" t="s">
        <v>869</v>
      </c>
      <c r="H225" t="s">
        <v>767</v>
      </c>
    </row>
    <row r="226" spans="1:8" x14ac:dyDescent="0.25">
      <c r="A226" t="s">
        <v>870</v>
      </c>
      <c r="B226" t="s">
        <v>871</v>
      </c>
      <c r="C226" t="s">
        <v>872</v>
      </c>
      <c r="D226" t="s">
        <v>691</v>
      </c>
      <c r="E226" t="s">
        <v>692</v>
      </c>
      <c r="F226" t="s">
        <v>873</v>
      </c>
      <c r="G226" t="s">
        <v>874</v>
      </c>
      <c r="H226" t="s">
        <v>695</v>
      </c>
    </row>
    <row r="227" spans="1:8" x14ac:dyDescent="0.25">
      <c r="A227" t="s">
        <v>875</v>
      </c>
      <c r="B227" t="s">
        <v>876</v>
      </c>
      <c r="C227" t="s">
        <v>877</v>
      </c>
      <c r="D227" t="s">
        <v>722</v>
      </c>
      <c r="E227" t="s">
        <v>723</v>
      </c>
      <c r="F227" t="s">
        <v>765</v>
      </c>
      <c r="G227" t="s">
        <v>766</v>
      </c>
      <c r="H227" t="s">
        <v>767</v>
      </c>
    </row>
    <row r="228" spans="1:8" x14ac:dyDescent="0.25">
      <c r="A228" t="s">
        <v>878</v>
      </c>
      <c r="B228" t="s">
        <v>879</v>
      </c>
      <c r="C228" t="s">
        <v>880</v>
      </c>
      <c r="D228" t="s">
        <v>722</v>
      </c>
      <c r="E228" t="s">
        <v>723</v>
      </c>
      <c r="F228" t="s">
        <v>796</v>
      </c>
      <c r="G228" t="s">
        <v>797</v>
      </c>
      <c r="H228" t="s">
        <v>726</v>
      </c>
    </row>
    <row r="229" spans="1:8" x14ac:dyDescent="0.25">
      <c r="A229" t="s">
        <v>881</v>
      </c>
      <c r="B229" t="s">
        <v>882</v>
      </c>
      <c r="C229" t="s">
        <v>883</v>
      </c>
      <c r="D229" t="s">
        <v>328</v>
      </c>
      <c r="E229" t="s">
        <v>329</v>
      </c>
      <c r="F229" t="s">
        <v>884</v>
      </c>
      <c r="G229" t="s">
        <v>885</v>
      </c>
      <c r="H229" t="s">
        <v>332</v>
      </c>
    </row>
    <row r="230" spans="1:8" x14ac:dyDescent="0.25">
      <c r="A230" t="s">
        <v>886</v>
      </c>
      <c r="B230" t="s">
        <v>887</v>
      </c>
      <c r="C230" t="s">
        <v>888</v>
      </c>
      <c r="D230" t="s">
        <v>14</v>
      </c>
      <c r="E230" t="s">
        <v>15</v>
      </c>
      <c r="F230" t="s">
        <v>59</v>
      </c>
      <c r="G230" t="s">
        <v>60</v>
      </c>
      <c r="H230" t="s">
        <v>61</v>
      </c>
    </row>
    <row r="231" spans="1:8" x14ac:dyDescent="0.25">
      <c r="A231" t="s">
        <v>889</v>
      </c>
      <c r="B231" t="s">
        <v>890</v>
      </c>
      <c r="C231" t="s">
        <v>891</v>
      </c>
      <c r="D231" t="s">
        <v>502</v>
      </c>
      <c r="E231" t="s">
        <v>503</v>
      </c>
      <c r="F231" t="s">
        <v>568</v>
      </c>
      <c r="G231" t="s">
        <v>569</v>
      </c>
      <c r="H231" t="s">
        <v>570</v>
      </c>
    </row>
    <row r="232" spans="1:8" x14ac:dyDescent="0.25">
      <c r="A232" t="s">
        <v>892</v>
      </c>
      <c r="B232" t="s">
        <v>893</v>
      </c>
      <c r="C232" t="s">
        <v>894</v>
      </c>
      <c r="D232" t="s">
        <v>119</v>
      </c>
      <c r="E232" t="s">
        <v>93</v>
      </c>
      <c r="F232" t="s">
        <v>189</v>
      </c>
      <c r="G232" t="s">
        <v>190</v>
      </c>
      <c r="H232" t="s">
        <v>96</v>
      </c>
    </row>
    <row r="233" spans="1:8" x14ac:dyDescent="0.25">
      <c r="A233" t="s">
        <v>895</v>
      </c>
      <c r="B233" t="s">
        <v>896</v>
      </c>
      <c r="C233" t="s">
        <v>897</v>
      </c>
      <c r="D233" t="s">
        <v>68</v>
      </c>
      <c r="E233" t="s">
        <v>69</v>
      </c>
      <c r="F233" t="s">
        <v>70</v>
      </c>
      <c r="G233" t="s">
        <v>71</v>
      </c>
      <c r="H233" t="s">
        <v>72</v>
      </c>
    </row>
    <row r="234" spans="1:8" x14ac:dyDescent="0.25">
      <c r="A234" t="s">
        <v>898</v>
      </c>
      <c r="B234" t="s">
        <v>899</v>
      </c>
      <c r="C234" t="s">
        <v>900</v>
      </c>
      <c r="D234" t="s">
        <v>582</v>
      </c>
      <c r="E234" t="s">
        <v>583</v>
      </c>
      <c r="F234" t="s">
        <v>624</v>
      </c>
      <c r="G234" t="s">
        <v>625</v>
      </c>
      <c r="H234" t="s">
        <v>586</v>
      </c>
    </row>
    <row r="235" spans="1:8" x14ac:dyDescent="0.25">
      <c r="A235" t="s">
        <v>901</v>
      </c>
      <c r="B235" t="s">
        <v>902</v>
      </c>
      <c r="C235" t="s">
        <v>903</v>
      </c>
      <c r="D235" t="s">
        <v>14</v>
      </c>
      <c r="E235" t="s">
        <v>15</v>
      </c>
      <c r="F235" t="s">
        <v>45</v>
      </c>
      <c r="G235" t="s">
        <v>46</v>
      </c>
      <c r="H235" t="s">
        <v>47</v>
      </c>
    </row>
    <row r="236" spans="1:8" x14ac:dyDescent="0.25">
      <c r="A236" t="s">
        <v>904</v>
      </c>
      <c r="B236" t="s">
        <v>905</v>
      </c>
      <c r="C236" t="s">
        <v>906</v>
      </c>
      <c r="D236" t="s">
        <v>407</v>
      </c>
      <c r="E236" t="s">
        <v>408</v>
      </c>
      <c r="F236" t="s">
        <v>446</v>
      </c>
      <c r="G236" t="s">
        <v>447</v>
      </c>
      <c r="H236" t="s">
        <v>411</v>
      </c>
    </row>
    <row r="237" spans="1:8" x14ac:dyDescent="0.25">
      <c r="A237" t="s">
        <v>907</v>
      </c>
      <c r="B237" t="s">
        <v>908</v>
      </c>
      <c r="C237" t="s">
        <v>909</v>
      </c>
      <c r="D237" t="s">
        <v>14</v>
      </c>
      <c r="E237" t="s">
        <v>15</v>
      </c>
      <c r="F237" t="s">
        <v>150</v>
      </c>
      <c r="G237" t="s">
        <v>151</v>
      </c>
      <c r="H237" t="s">
        <v>47</v>
      </c>
    </row>
    <row r="238" spans="1:8" x14ac:dyDescent="0.25">
      <c r="A238" t="s">
        <v>910</v>
      </c>
      <c r="B238" t="s">
        <v>911</v>
      </c>
      <c r="C238" t="s">
        <v>912</v>
      </c>
      <c r="D238" t="s">
        <v>68</v>
      </c>
      <c r="E238" t="s">
        <v>69</v>
      </c>
      <c r="F238" t="s">
        <v>854</v>
      </c>
      <c r="G238" t="s">
        <v>855</v>
      </c>
      <c r="H238" t="s">
        <v>137</v>
      </c>
    </row>
    <row r="239" spans="1:8" x14ac:dyDescent="0.25">
      <c r="A239" t="s">
        <v>913</v>
      </c>
      <c r="B239" t="s">
        <v>914</v>
      </c>
      <c r="C239" t="s">
        <v>915</v>
      </c>
      <c r="D239" t="s">
        <v>119</v>
      </c>
      <c r="E239" t="s">
        <v>93</v>
      </c>
      <c r="F239" t="s">
        <v>94</v>
      </c>
      <c r="G239" t="s">
        <v>95</v>
      </c>
      <c r="H239" t="s">
        <v>96</v>
      </c>
    </row>
    <row r="240" spans="1:8" x14ac:dyDescent="0.25">
      <c r="A240" t="s">
        <v>916</v>
      </c>
      <c r="B240" t="s">
        <v>917</v>
      </c>
      <c r="C240" t="s">
        <v>918</v>
      </c>
      <c r="D240" t="s">
        <v>407</v>
      </c>
      <c r="E240" t="s">
        <v>408</v>
      </c>
      <c r="F240" t="s">
        <v>421</v>
      </c>
      <c r="G240" t="s">
        <v>422</v>
      </c>
      <c r="H240" t="s">
        <v>423</v>
      </c>
    </row>
    <row r="241" spans="1:8" x14ac:dyDescent="0.25">
      <c r="A241" t="s">
        <v>919</v>
      </c>
      <c r="B241" t="s">
        <v>920</v>
      </c>
      <c r="C241" t="s">
        <v>921</v>
      </c>
      <c r="D241" t="s">
        <v>85</v>
      </c>
      <c r="E241" t="s">
        <v>86</v>
      </c>
      <c r="F241" t="s">
        <v>129</v>
      </c>
      <c r="G241" t="s">
        <v>130</v>
      </c>
      <c r="H241" t="s">
        <v>131</v>
      </c>
    </row>
    <row r="242" spans="1:8" x14ac:dyDescent="0.25">
      <c r="A242" t="s">
        <v>922</v>
      </c>
      <c r="B242" t="s">
        <v>923</v>
      </c>
      <c r="C242" t="s">
        <v>924</v>
      </c>
      <c r="D242" t="s">
        <v>502</v>
      </c>
      <c r="E242" t="s">
        <v>503</v>
      </c>
      <c r="F242" t="s">
        <v>504</v>
      </c>
      <c r="G242" t="s">
        <v>505</v>
      </c>
      <c r="H242" t="s">
        <v>506</v>
      </c>
    </row>
    <row r="243" spans="1:8" x14ac:dyDescent="0.25">
      <c r="A243" t="s">
        <v>925</v>
      </c>
      <c r="B243" t="s">
        <v>926</v>
      </c>
      <c r="C243" t="s">
        <v>927</v>
      </c>
      <c r="D243" t="s">
        <v>635</v>
      </c>
      <c r="E243" t="s">
        <v>636</v>
      </c>
      <c r="F243" t="s">
        <v>711</v>
      </c>
      <c r="G243" t="s">
        <v>712</v>
      </c>
      <c r="H243" t="s">
        <v>639</v>
      </c>
    </row>
    <row r="244" spans="1:8" x14ac:dyDescent="0.25">
      <c r="A244" t="s">
        <v>928</v>
      </c>
      <c r="B244" t="s">
        <v>929</v>
      </c>
      <c r="C244" t="s">
        <v>930</v>
      </c>
      <c r="D244" t="s">
        <v>635</v>
      </c>
      <c r="E244" t="s">
        <v>636</v>
      </c>
      <c r="F244" t="s">
        <v>643</v>
      </c>
      <c r="G244" t="s">
        <v>644</v>
      </c>
      <c r="H244" t="s">
        <v>645</v>
      </c>
    </row>
    <row r="245" spans="1:8" x14ac:dyDescent="0.25">
      <c r="A245" t="s">
        <v>931</v>
      </c>
      <c r="B245" t="s">
        <v>932</v>
      </c>
      <c r="C245" t="s">
        <v>933</v>
      </c>
      <c r="D245" t="s">
        <v>691</v>
      </c>
      <c r="E245" t="s">
        <v>692</v>
      </c>
      <c r="F245" t="s">
        <v>873</v>
      </c>
      <c r="G245" t="s">
        <v>874</v>
      </c>
      <c r="H245" t="s">
        <v>695</v>
      </c>
    </row>
    <row r="246" spans="1:8" x14ac:dyDescent="0.25">
      <c r="A246" t="s">
        <v>934</v>
      </c>
      <c r="B246" t="s">
        <v>935</v>
      </c>
      <c r="C246" t="s">
        <v>936</v>
      </c>
      <c r="D246" t="s">
        <v>730</v>
      </c>
      <c r="E246" t="s">
        <v>731</v>
      </c>
      <c r="F246" t="s">
        <v>813</v>
      </c>
      <c r="G246" t="s">
        <v>814</v>
      </c>
      <c r="H246" t="s">
        <v>734</v>
      </c>
    </row>
    <row r="247" spans="1:8" x14ac:dyDescent="0.25">
      <c r="A247" t="s">
        <v>937</v>
      </c>
      <c r="B247" t="s">
        <v>938</v>
      </c>
      <c r="C247" t="s">
        <v>939</v>
      </c>
      <c r="D247" t="s">
        <v>582</v>
      </c>
      <c r="E247" t="s">
        <v>583</v>
      </c>
      <c r="F247" t="s">
        <v>752</v>
      </c>
      <c r="G247" t="s">
        <v>753</v>
      </c>
      <c r="H247" t="s">
        <v>611</v>
      </c>
    </row>
    <row r="248" spans="1:8" x14ac:dyDescent="0.25">
      <c r="A248" t="s">
        <v>940</v>
      </c>
      <c r="B248" t="s">
        <v>941</v>
      </c>
      <c r="C248" t="s">
        <v>942</v>
      </c>
      <c r="D248" t="s">
        <v>119</v>
      </c>
      <c r="E248" t="s">
        <v>93</v>
      </c>
      <c r="F248" t="s">
        <v>94</v>
      </c>
      <c r="G248" t="s">
        <v>95</v>
      </c>
      <c r="H248" t="s">
        <v>96</v>
      </c>
    </row>
    <row r="249" spans="1:8" x14ac:dyDescent="0.25">
      <c r="A249" t="s">
        <v>943</v>
      </c>
      <c r="B249" t="s">
        <v>944</v>
      </c>
      <c r="C249" t="s">
        <v>945</v>
      </c>
      <c r="D249" t="s">
        <v>85</v>
      </c>
      <c r="E249" t="s">
        <v>86</v>
      </c>
      <c r="F249" t="s">
        <v>339</v>
      </c>
      <c r="G249" t="s">
        <v>340</v>
      </c>
      <c r="H249" t="s">
        <v>131</v>
      </c>
    </row>
    <row r="250" spans="1:8" x14ac:dyDescent="0.25">
      <c r="A250" t="s">
        <v>949</v>
      </c>
      <c r="B250" t="s">
        <v>950</v>
      </c>
      <c r="C250" t="s">
        <v>951</v>
      </c>
      <c r="D250" t="s">
        <v>502</v>
      </c>
      <c r="E250" t="s">
        <v>503</v>
      </c>
      <c r="F250" t="s">
        <v>681</v>
      </c>
      <c r="G250" t="s">
        <v>682</v>
      </c>
      <c r="H250" t="s">
        <v>506</v>
      </c>
    </row>
    <row r="251" spans="1:8" x14ac:dyDescent="0.25">
      <c r="A251" t="s">
        <v>952</v>
      </c>
      <c r="B251" t="s">
        <v>953</v>
      </c>
      <c r="C251" t="s">
        <v>954</v>
      </c>
      <c r="D251" t="s">
        <v>85</v>
      </c>
      <c r="E251" t="s">
        <v>86</v>
      </c>
      <c r="F251" t="s">
        <v>87</v>
      </c>
      <c r="G251" t="s">
        <v>88</v>
      </c>
      <c r="H251" t="s">
        <v>89</v>
      </c>
    </row>
    <row r="252" spans="1:8" x14ac:dyDescent="0.25">
      <c r="A252" t="s">
        <v>955</v>
      </c>
      <c r="B252" t="s">
        <v>956</v>
      </c>
      <c r="C252" t="s">
        <v>957</v>
      </c>
      <c r="D252" t="s">
        <v>119</v>
      </c>
      <c r="E252" t="s">
        <v>93</v>
      </c>
      <c r="F252" t="s">
        <v>290</v>
      </c>
      <c r="G252" t="s">
        <v>291</v>
      </c>
      <c r="H252" t="s">
        <v>96</v>
      </c>
    </row>
    <row r="253" spans="1:8" x14ac:dyDescent="0.25">
      <c r="A253" t="s">
        <v>958</v>
      </c>
      <c r="B253" t="s">
        <v>959</v>
      </c>
      <c r="C253" t="s">
        <v>960</v>
      </c>
      <c r="D253" t="s">
        <v>14</v>
      </c>
      <c r="E253" t="s">
        <v>15</v>
      </c>
      <c r="F253" t="s">
        <v>34</v>
      </c>
      <c r="G253" t="s">
        <v>35</v>
      </c>
      <c r="H253" t="s">
        <v>36</v>
      </c>
    </row>
    <row r="254" spans="1:8" x14ac:dyDescent="0.25">
      <c r="A254" t="s">
        <v>961</v>
      </c>
      <c r="B254" t="s">
        <v>962</v>
      </c>
      <c r="C254" t="s">
        <v>963</v>
      </c>
      <c r="D254" t="s">
        <v>85</v>
      </c>
      <c r="E254" t="s">
        <v>86</v>
      </c>
      <c r="F254" t="s">
        <v>241</v>
      </c>
      <c r="G254" t="s">
        <v>242</v>
      </c>
      <c r="H254" t="s">
        <v>243</v>
      </c>
    </row>
    <row r="255" spans="1:8" x14ac:dyDescent="0.25">
      <c r="A255" t="s">
        <v>964</v>
      </c>
      <c r="B255" t="s">
        <v>965</v>
      </c>
      <c r="C255" t="s">
        <v>966</v>
      </c>
      <c r="D255" t="s">
        <v>730</v>
      </c>
      <c r="E255" t="s">
        <v>731</v>
      </c>
      <c r="F255" t="s">
        <v>967</v>
      </c>
      <c r="G255" t="s">
        <v>968</v>
      </c>
      <c r="H255" t="s">
        <v>734</v>
      </c>
    </row>
    <row r="256" spans="1:8" x14ac:dyDescent="0.25">
      <c r="A256" t="s">
        <v>969</v>
      </c>
      <c r="B256" t="s">
        <v>970</v>
      </c>
      <c r="C256" t="s">
        <v>971</v>
      </c>
      <c r="D256" t="s">
        <v>582</v>
      </c>
      <c r="E256" t="s">
        <v>583</v>
      </c>
      <c r="F256" t="s">
        <v>760</v>
      </c>
      <c r="G256" t="s">
        <v>761</v>
      </c>
      <c r="H256" t="s">
        <v>611</v>
      </c>
    </row>
    <row r="257" spans="1:8" x14ac:dyDescent="0.25">
      <c r="A257" t="s">
        <v>972</v>
      </c>
      <c r="B257" t="s">
        <v>973</v>
      </c>
      <c r="C257" t="s">
        <v>974</v>
      </c>
      <c r="D257" t="s">
        <v>407</v>
      </c>
      <c r="E257" t="s">
        <v>408</v>
      </c>
      <c r="F257" t="s">
        <v>421</v>
      </c>
      <c r="G257" t="s">
        <v>422</v>
      </c>
      <c r="H257" t="s">
        <v>423</v>
      </c>
    </row>
    <row r="258" spans="1:8" x14ac:dyDescent="0.25">
      <c r="A258" t="s">
        <v>975</v>
      </c>
      <c r="B258" t="s">
        <v>976</v>
      </c>
      <c r="C258" t="s">
        <v>977</v>
      </c>
      <c r="D258" t="s">
        <v>119</v>
      </c>
      <c r="E258" t="s">
        <v>93</v>
      </c>
      <c r="F258" t="s">
        <v>279</v>
      </c>
      <c r="G258" t="s">
        <v>280</v>
      </c>
      <c r="H258" t="s">
        <v>96</v>
      </c>
    </row>
    <row r="259" spans="1:8" x14ac:dyDescent="0.25">
      <c r="A259" t="s">
        <v>978</v>
      </c>
      <c r="B259" t="s">
        <v>979</v>
      </c>
      <c r="C259" t="s">
        <v>980</v>
      </c>
      <c r="D259" t="s">
        <v>119</v>
      </c>
      <c r="E259" t="s">
        <v>93</v>
      </c>
      <c r="F259" t="s">
        <v>279</v>
      </c>
      <c r="G259" t="s">
        <v>280</v>
      </c>
      <c r="H259" t="s">
        <v>96</v>
      </c>
    </row>
    <row r="260" spans="1:8" x14ac:dyDescent="0.25">
      <c r="A260" t="s">
        <v>981</v>
      </c>
      <c r="B260" t="s">
        <v>982</v>
      </c>
      <c r="C260" t="s">
        <v>983</v>
      </c>
      <c r="D260" t="s">
        <v>328</v>
      </c>
      <c r="E260" t="s">
        <v>329</v>
      </c>
      <c r="F260" t="s">
        <v>390</v>
      </c>
      <c r="G260" t="s">
        <v>391</v>
      </c>
      <c r="H260" t="s">
        <v>332</v>
      </c>
    </row>
    <row r="261" spans="1:8" x14ac:dyDescent="0.25">
      <c r="A261" t="s">
        <v>984</v>
      </c>
      <c r="B261" t="s">
        <v>985</v>
      </c>
      <c r="C261" t="s">
        <v>986</v>
      </c>
      <c r="D261" t="s">
        <v>85</v>
      </c>
      <c r="E261" t="s">
        <v>86</v>
      </c>
      <c r="F261" t="s">
        <v>87</v>
      </c>
      <c r="G261" t="s">
        <v>88</v>
      </c>
      <c r="H261" t="s">
        <v>89</v>
      </c>
    </row>
    <row r="262" spans="1:8" x14ac:dyDescent="0.25">
      <c r="A262" t="s">
        <v>987</v>
      </c>
      <c r="B262" t="s">
        <v>988</v>
      </c>
      <c r="C262" t="s">
        <v>989</v>
      </c>
      <c r="D262" t="s">
        <v>407</v>
      </c>
      <c r="E262" t="s">
        <v>408</v>
      </c>
      <c r="F262" t="s">
        <v>421</v>
      </c>
      <c r="G262" t="s">
        <v>422</v>
      </c>
      <c r="H262" t="s">
        <v>423</v>
      </c>
    </row>
    <row r="263" spans="1:8" x14ac:dyDescent="0.25">
      <c r="A263" t="s">
        <v>990</v>
      </c>
      <c r="B263" t="s">
        <v>991</v>
      </c>
      <c r="C263" t="s">
        <v>992</v>
      </c>
      <c r="D263" t="s">
        <v>119</v>
      </c>
      <c r="E263" t="s">
        <v>93</v>
      </c>
      <c r="F263" t="s">
        <v>94</v>
      </c>
      <c r="G263" t="s">
        <v>95</v>
      </c>
      <c r="H263" t="s">
        <v>96</v>
      </c>
    </row>
    <row r="264" spans="1:8" x14ac:dyDescent="0.25">
      <c r="A264" t="s">
        <v>993</v>
      </c>
      <c r="B264" t="s">
        <v>994</v>
      </c>
      <c r="C264" t="s">
        <v>995</v>
      </c>
      <c r="D264" t="s">
        <v>730</v>
      </c>
      <c r="E264" t="s">
        <v>731</v>
      </c>
      <c r="F264" t="s">
        <v>738</v>
      </c>
      <c r="G264" t="s">
        <v>739</v>
      </c>
      <c r="H264" t="s">
        <v>734</v>
      </c>
    </row>
    <row r="265" spans="1:8" x14ac:dyDescent="0.25">
      <c r="A265" t="s">
        <v>996</v>
      </c>
      <c r="B265" t="s">
        <v>997</v>
      </c>
      <c r="C265" t="s">
        <v>998</v>
      </c>
      <c r="D265" t="s">
        <v>635</v>
      </c>
      <c r="E265" t="s">
        <v>636</v>
      </c>
      <c r="F265" t="s">
        <v>643</v>
      </c>
      <c r="G265" t="s">
        <v>644</v>
      </c>
      <c r="H265" t="s">
        <v>645</v>
      </c>
    </row>
    <row r="266" spans="1:8" x14ac:dyDescent="0.25">
      <c r="A266" t="s">
        <v>999</v>
      </c>
      <c r="B266" t="s">
        <v>1000</v>
      </c>
      <c r="C266" t="s">
        <v>1001</v>
      </c>
      <c r="D266" t="s">
        <v>635</v>
      </c>
      <c r="E266" t="s">
        <v>636</v>
      </c>
      <c r="F266" t="s">
        <v>643</v>
      </c>
      <c r="G266" t="s">
        <v>644</v>
      </c>
      <c r="H266" t="s">
        <v>645</v>
      </c>
    </row>
    <row r="267" spans="1:8" x14ac:dyDescent="0.25">
      <c r="A267" t="s">
        <v>1002</v>
      </c>
      <c r="B267" t="s">
        <v>1003</v>
      </c>
      <c r="C267" t="s">
        <v>1004</v>
      </c>
      <c r="D267" t="s">
        <v>635</v>
      </c>
      <c r="E267" t="s">
        <v>636</v>
      </c>
      <c r="F267" t="s">
        <v>643</v>
      </c>
      <c r="G267" t="s">
        <v>644</v>
      </c>
      <c r="H267" t="s">
        <v>645</v>
      </c>
    </row>
    <row r="268" spans="1:8" x14ac:dyDescent="0.25">
      <c r="A268" t="s">
        <v>1005</v>
      </c>
      <c r="B268" t="s">
        <v>1006</v>
      </c>
      <c r="C268" t="s">
        <v>1007</v>
      </c>
      <c r="D268" t="s">
        <v>407</v>
      </c>
      <c r="E268" t="s">
        <v>408</v>
      </c>
      <c r="F268" t="s">
        <v>1008</v>
      </c>
      <c r="G268" t="s">
        <v>1009</v>
      </c>
      <c r="H268" t="s">
        <v>411</v>
      </c>
    </row>
    <row r="269" spans="1:8" x14ac:dyDescent="0.25">
      <c r="A269" t="s">
        <v>1010</v>
      </c>
      <c r="B269" t="s">
        <v>1011</v>
      </c>
      <c r="C269" t="s">
        <v>1012</v>
      </c>
      <c r="D269" t="s">
        <v>328</v>
      </c>
      <c r="E269" t="s">
        <v>329</v>
      </c>
      <c r="F269" t="s">
        <v>373</v>
      </c>
      <c r="G269" t="s">
        <v>374</v>
      </c>
      <c r="H269" t="s">
        <v>363</v>
      </c>
    </row>
    <row r="270" spans="1:8" x14ac:dyDescent="0.25">
      <c r="A270" t="s">
        <v>1013</v>
      </c>
      <c r="B270" t="s">
        <v>1014</v>
      </c>
      <c r="C270" t="s">
        <v>1015</v>
      </c>
      <c r="D270" t="s">
        <v>328</v>
      </c>
      <c r="E270" t="s">
        <v>329</v>
      </c>
      <c r="F270" t="s">
        <v>373</v>
      </c>
      <c r="G270" t="s">
        <v>374</v>
      </c>
      <c r="H270" t="s">
        <v>363</v>
      </c>
    </row>
    <row r="271" spans="1:8" x14ac:dyDescent="0.25">
      <c r="A271" t="s">
        <v>1016</v>
      </c>
      <c r="B271" t="s">
        <v>1017</v>
      </c>
      <c r="C271" t="s">
        <v>1018</v>
      </c>
      <c r="D271" t="s">
        <v>730</v>
      </c>
      <c r="E271" t="s">
        <v>731</v>
      </c>
      <c r="F271" t="s">
        <v>813</v>
      </c>
      <c r="G271" t="s">
        <v>814</v>
      </c>
      <c r="H271" t="s">
        <v>734</v>
      </c>
    </row>
    <row r="272" spans="1:8" x14ac:dyDescent="0.25">
      <c r="A272" t="s">
        <v>1019</v>
      </c>
      <c r="B272" t="s">
        <v>1020</v>
      </c>
      <c r="C272" t="s">
        <v>1021</v>
      </c>
      <c r="D272" t="s">
        <v>407</v>
      </c>
      <c r="E272" t="s">
        <v>408</v>
      </c>
      <c r="F272" t="s">
        <v>409</v>
      </c>
      <c r="G272" t="s">
        <v>410</v>
      </c>
      <c r="H272" t="s">
        <v>411</v>
      </c>
    </row>
    <row r="273" spans="1:8" x14ac:dyDescent="0.25">
      <c r="A273" t="s">
        <v>1022</v>
      </c>
      <c r="B273" t="s">
        <v>1023</v>
      </c>
      <c r="C273" t="s">
        <v>1024</v>
      </c>
      <c r="D273" t="s">
        <v>635</v>
      </c>
      <c r="E273" t="s">
        <v>636</v>
      </c>
      <c r="F273" t="s">
        <v>637</v>
      </c>
      <c r="G273" t="s">
        <v>638</v>
      </c>
      <c r="H273" t="s">
        <v>639</v>
      </c>
    </row>
    <row r="274" spans="1:8" x14ac:dyDescent="0.25">
      <c r="A274" t="s">
        <v>1025</v>
      </c>
      <c r="B274" t="s">
        <v>1026</v>
      </c>
      <c r="C274" t="s">
        <v>1027</v>
      </c>
      <c r="D274" t="s">
        <v>68</v>
      </c>
      <c r="E274" t="s">
        <v>69</v>
      </c>
      <c r="F274" t="s">
        <v>167</v>
      </c>
      <c r="G274" t="s">
        <v>168</v>
      </c>
      <c r="H274" t="s">
        <v>143</v>
      </c>
    </row>
    <row r="275" spans="1:8" x14ac:dyDescent="0.25">
      <c r="A275" t="s">
        <v>1028</v>
      </c>
      <c r="B275" t="s">
        <v>1029</v>
      </c>
      <c r="C275" t="s">
        <v>1030</v>
      </c>
      <c r="D275" t="s">
        <v>722</v>
      </c>
      <c r="E275" t="s">
        <v>723</v>
      </c>
      <c r="F275" t="s">
        <v>765</v>
      </c>
      <c r="G275" t="s">
        <v>766</v>
      </c>
      <c r="H275" t="s">
        <v>767</v>
      </c>
    </row>
    <row r="276" spans="1:8" x14ac:dyDescent="0.25">
      <c r="A276" t="s">
        <v>1031</v>
      </c>
      <c r="B276" t="s">
        <v>1032</v>
      </c>
      <c r="C276" t="s">
        <v>1033</v>
      </c>
      <c r="D276" t="s">
        <v>407</v>
      </c>
      <c r="E276" t="s">
        <v>408</v>
      </c>
      <c r="F276" t="s">
        <v>446</v>
      </c>
      <c r="G276" t="s">
        <v>447</v>
      </c>
      <c r="H276" t="s">
        <v>411</v>
      </c>
    </row>
    <row r="277" spans="1:8" x14ac:dyDescent="0.25">
      <c r="A277" t="s">
        <v>1034</v>
      </c>
      <c r="B277" t="s">
        <v>1035</v>
      </c>
      <c r="C277" t="s">
        <v>1036</v>
      </c>
      <c r="D277" t="s">
        <v>407</v>
      </c>
      <c r="E277" t="s">
        <v>408</v>
      </c>
      <c r="F277" t="s">
        <v>446</v>
      </c>
      <c r="G277" t="s">
        <v>447</v>
      </c>
      <c r="H277" t="s">
        <v>411</v>
      </c>
    </row>
    <row r="278" spans="1:8" x14ac:dyDescent="0.25">
      <c r="A278" t="s">
        <v>1037</v>
      </c>
      <c r="B278" t="s">
        <v>1038</v>
      </c>
      <c r="C278" t="s">
        <v>1039</v>
      </c>
      <c r="D278" t="s">
        <v>85</v>
      </c>
      <c r="E278" t="s">
        <v>86</v>
      </c>
      <c r="F278" t="s">
        <v>266</v>
      </c>
      <c r="G278" t="s">
        <v>267</v>
      </c>
      <c r="H278" t="s">
        <v>243</v>
      </c>
    </row>
    <row r="279" spans="1:8" x14ac:dyDescent="0.25">
      <c r="A279" t="s">
        <v>1040</v>
      </c>
      <c r="B279" t="s">
        <v>1041</v>
      </c>
      <c r="C279" t="s">
        <v>1042</v>
      </c>
      <c r="D279" t="s">
        <v>502</v>
      </c>
      <c r="E279" t="s">
        <v>503</v>
      </c>
      <c r="F279" t="s">
        <v>550</v>
      </c>
      <c r="G279" t="s">
        <v>551</v>
      </c>
      <c r="H279" t="s">
        <v>552</v>
      </c>
    </row>
    <row r="280" spans="1:8" x14ac:dyDescent="0.25">
      <c r="A280" t="s">
        <v>1043</v>
      </c>
      <c r="B280" t="s">
        <v>1044</v>
      </c>
      <c r="C280" t="s">
        <v>1045</v>
      </c>
      <c r="D280" t="s">
        <v>14</v>
      </c>
      <c r="E280" t="s">
        <v>15</v>
      </c>
      <c r="F280" t="s">
        <v>45</v>
      </c>
      <c r="G280" t="s">
        <v>46</v>
      </c>
      <c r="H280" t="s">
        <v>47</v>
      </c>
    </row>
    <row r="281" spans="1:8" x14ac:dyDescent="0.25">
      <c r="A281" t="s">
        <v>1046</v>
      </c>
      <c r="B281" t="s">
        <v>1047</v>
      </c>
      <c r="C281" t="s">
        <v>1048</v>
      </c>
      <c r="D281" t="s">
        <v>14</v>
      </c>
      <c r="E281" t="s">
        <v>15</v>
      </c>
      <c r="F281" t="s">
        <v>1049</v>
      </c>
      <c r="G281" t="s">
        <v>1050</v>
      </c>
      <c r="H281" t="s">
        <v>36</v>
      </c>
    </row>
    <row r="282" spans="1:8" x14ac:dyDescent="0.25">
      <c r="A282" t="s">
        <v>1051</v>
      </c>
      <c r="B282" t="s">
        <v>1052</v>
      </c>
      <c r="C282" t="s">
        <v>1053</v>
      </c>
      <c r="D282" t="s">
        <v>407</v>
      </c>
      <c r="E282" t="s">
        <v>408</v>
      </c>
      <c r="F282" t="s">
        <v>486</v>
      </c>
      <c r="G282" t="s">
        <v>487</v>
      </c>
      <c r="H282" t="s">
        <v>411</v>
      </c>
    </row>
    <row r="283" spans="1:8" x14ac:dyDescent="0.25">
      <c r="A283" t="s">
        <v>1054</v>
      </c>
      <c r="B283" t="s">
        <v>1055</v>
      </c>
      <c r="C283" t="s">
        <v>1056</v>
      </c>
      <c r="D283" t="s">
        <v>68</v>
      </c>
      <c r="E283" t="s">
        <v>69</v>
      </c>
      <c r="F283" t="s">
        <v>135</v>
      </c>
      <c r="G283" t="s">
        <v>136</v>
      </c>
      <c r="H283" t="s">
        <v>137</v>
      </c>
    </row>
    <row r="284" spans="1:8" x14ac:dyDescent="0.25">
      <c r="A284" t="s">
        <v>1057</v>
      </c>
      <c r="B284" t="s">
        <v>1058</v>
      </c>
      <c r="C284" t="s">
        <v>1059</v>
      </c>
      <c r="D284" t="s">
        <v>119</v>
      </c>
      <c r="E284" t="s">
        <v>93</v>
      </c>
      <c r="F284" t="s">
        <v>261</v>
      </c>
      <c r="G284" t="s">
        <v>262</v>
      </c>
      <c r="H284" t="s">
        <v>96</v>
      </c>
    </row>
    <row r="285" spans="1:8" x14ac:dyDescent="0.25">
      <c r="A285" t="s">
        <v>1060</v>
      </c>
      <c r="B285" t="s">
        <v>1061</v>
      </c>
      <c r="C285" t="s">
        <v>1062</v>
      </c>
      <c r="D285" t="s">
        <v>14</v>
      </c>
      <c r="E285" t="s">
        <v>15</v>
      </c>
      <c r="F285" t="s">
        <v>51</v>
      </c>
      <c r="G285" t="s">
        <v>52</v>
      </c>
      <c r="H285" t="s">
        <v>27</v>
      </c>
    </row>
    <row r="286" spans="1:8" x14ac:dyDescent="0.25">
      <c r="A286" t="s">
        <v>1063</v>
      </c>
      <c r="B286" t="s">
        <v>1064</v>
      </c>
      <c r="C286" t="s">
        <v>1065</v>
      </c>
      <c r="D286" t="s">
        <v>502</v>
      </c>
      <c r="E286" t="s">
        <v>503</v>
      </c>
      <c r="F286" t="s">
        <v>550</v>
      </c>
      <c r="G286" t="s">
        <v>551</v>
      </c>
      <c r="H286" t="s">
        <v>552</v>
      </c>
    </row>
    <row r="287" spans="1:8" x14ac:dyDescent="0.25">
      <c r="A287" t="s">
        <v>1066</v>
      </c>
      <c r="B287" t="s">
        <v>1067</v>
      </c>
      <c r="C287" t="s">
        <v>1068</v>
      </c>
      <c r="D287" t="s">
        <v>730</v>
      </c>
      <c r="E287" t="s">
        <v>731</v>
      </c>
      <c r="F287" t="s">
        <v>738</v>
      </c>
      <c r="G287" t="s">
        <v>739</v>
      </c>
      <c r="H287" t="s">
        <v>734</v>
      </c>
    </row>
    <row r="288" spans="1:8" x14ac:dyDescent="0.25">
      <c r="A288" t="s">
        <v>1069</v>
      </c>
      <c r="B288" t="s">
        <v>1070</v>
      </c>
      <c r="C288" t="s">
        <v>1071</v>
      </c>
      <c r="D288" t="s">
        <v>85</v>
      </c>
      <c r="E288" t="s">
        <v>86</v>
      </c>
      <c r="F288" t="s">
        <v>247</v>
      </c>
      <c r="G288" t="s">
        <v>248</v>
      </c>
      <c r="H288" t="s">
        <v>249</v>
      </c>
    </row>
    <row r="289" spans="1:8" x14ac:dyDescent="0.25">
      <c r="A289" t="s">
        <v>1072</v>
      </c>
      <c r="B289" t="s">
        <v>1073</v>
      </c>
      <c r="C289" t="s">
        <v>1074</v>
      </c>
      <c r="D289" t="s">
        <v>502</v>
      </c>
      <c r="E289" t="s">
        <v>503</v>
      </c>
      <c r="F289" t="s">
        <v>568</v>
      </c>
      <c r="G289" t="s">
        <v>569</v>
      </c>
      <c r="H289" t="s">
        <v>570</v>
      </c>
    </row>
    <row r="290" spans="1:8" x14ac:dyDescent="0.25">
      <c r="A290" t="s">
        <v>1075</v>
      </c>
      <c r="B290" t="s">
        <v>1076</v>
      </c>
      <c r="C290" t="s">
        <v>1077</v>
      </c>
      <c r="D290" t="s">
        <v>68</v>
      </c>
      <c r="E290" t="s">
        <v>69</v>
      </c>
      <c r="F290" t="s">
        <v>175</v>
      </c>
      <c r="G290" t="s">
        <v>176</v>
      </c>
      <c r="H290" t="s">
        <v>81</v>
      </c>
    </row>
    <row r="291" spans="1:8" x14ac:dyDescent="0.25">
      <c r="A291" t="s">
        <v>1078</v>
      </c>
      <c r="B291" t="s">
        <v>1079</v>
      </c>
      <c r="C291" t="s">
        <v>1080</v>
      </c>
      <c r="D291" t="s">
        <v>14</v>
      </c>
      <c r="E291" t="s">
        <v>15</v>
      </c>
      <c r="F291" t="s">
        <v>59</v>
      </c>
      <c r="G291" t="s">
        <v>60</v>
      </c>
      <c r="H291" t="s">
        <v>61</v>
      </c>
    </row>
    <row r="292" spans="1:8" x14ac:dyDescent="0.25">
      <c r="A292" t="s">
        <v>1081</v>
      </c>
      <c r="B292" t="s">
        <v>1082</v>
      </c>
      <c r="C292" t="s">
        <v>1083</v>
      </c>
      <c r="D292" t="s">
        <v>328</v>
      </c>
      <c r="E292" t="s">
        <v>329</v>
      </c>
      <c r="F292" t="s">
        <v>373</v>
      </c>
      <c r="G292" t="s">
        <v>374</v>
      </c>
      <c r="H292" t="s">
        <v>363</v>
      </c>
    </row>
    <row r="293" spans="1:8" x14ac:dyDescent="0.25">
      <c r="A293" t="s">
        <v>1084</v>
      </c>
      <c r="B293" t="s">
        <v>1085</v>
      </c>
      <c r="C293" t="s">
        <v>1086</v>
      </c>
      <c r="D293" t="s">
        <v>85</v>
      </c>
      <c r="E293" t="s">
        <v>86</v>
      </c>
      <c r="F293" t="s">
        <v>241</v>
      </c>
      <c r="G293" t="s">
        <v>242</v>
      </c>
      <c r="H293" t="s">
        <v>243</v>
      </c>
    </row>
    <row r="294" spans="1:8" x14ac:dyDescent="0.25">
      <c r="A294" t="s">
        <v>1087</v>
      </c>
      <c r="B294" t="s">
        <v>1088</v>
      </c>
      <c r="C294" t="s">
        <v>1089</v>
      </c>
      <c r="D294" t="s">
        <v>85</v>
      </c>
      <c r="E294" t="s">
        <v>86</v>
      </c>
      <c r="F294" t="s">
        <v>344</v>
      </c>
      <c r="G294" t="s">
        <v>345</v>
      </c>
      <c r="H294" t="s">
        <v>249</v>
      </c>
    </row>
    <row r="295" spans="1:8" x14ac:dyDescent="0.25">
      <c r="A295" t="s">
        <v>1090</v>
      </c>
      <c r="B295" t="s">
        <v>1091</v>
      </c>
      <c r="C295" t="s">
        <v>1092</v>
      </c>
      <c r="D295" t="s">
        <v>407</v>
      </c>
      <c r="E295" t="s">
        <v>408</v>
      </c>
      <c r="F295" t="s">
        <v>486</v>
      </c>
      <c r="G295" t="s">
        <v>487</v>
      </c>
      <c r="H295" t="s">
        <v>411</v>
      </c>
    </row>
    <row r="296" spans="1:8" x14ac:dyDescent="0.25">
      <c r="A296" t="s">
        <v>1093</v>
      </c>
      <c r="B296" t="s">
        <v>1094</v>
      </c>
      <c r="C296" t="s">
        <v>1095</v>
      </c>
      <c r="D296" t="s">
        <v>722</v>
      </c>
      <c r="E296" t="s">
        <v>692</v>
      </c>
      <c r="F296" t="s">
        <v>873</v>
      </c>
      <c r="G296" t="s">
        <v>874</v>
      </c>
      <c r="H296" t="s">
        <v>695</v>
      </c>
    </row>
    <row r="297" spans="1:8" x14ac:dyDescent="0.25">
      <c r="A297" t="s">
        <v>1096</v>
      </c>
      <c r="B297" t="s">
        <v>1097</v>
      </c>
      <c r="C297" t="s">
        <v>1098</v>
      </c>
      <c r="D297" t="s">
        <v>582</v>
      </c>
      <c r="E297" t="s">
        <v>583</v>
      </c>
      <c r="F297" t="s">
        <v>590</v>
      </c>
      <c r="G297" t="s">
        <v>591</v>
      </c>
      <c r="H297" t="s">
        <v>586</v>
      </c>
    </row>
    <row r="298" spans="1:8" x14ac:dyDescent="0.25">
      <c r="A298" t="s">
        <v>1099</v>
      </c>
      <c r="B298" t="s">
        <v>1100</v>
      </c>
      <c r="C298" t="s">
        <v>1101</v>
      </c>
      <c r="D298" t="s">
        <v>502</v>
      </c>
      <c r="E298" t="s">
        <v>503</v>
      </c>
      <c r="F298" t="s">
        <v>550</v>
      </c>
      <c r="G298" t="s">
        <v>551</v>
      </c>
      <c r="H298" t="s">
        <v>552</v>
      </c>
    </row>
    <row r="299" spans="1:8" x14ac:dyDescent="0.25">
      <c r="A299" t="s">
        <v>1102</v>
      </c>
      <c r="B299" t="s">
        <v>1103</v>
      </c>
      <c r="C299" t="s">
        <v>1104</v>
      </c>
      <c r="D299" t="s">
        <v>68</v>
      </c>
      <c r="E299" t="s">
        <v>69</v>
      </c>
      <c r="F299" t="s">
        <v>175</v>
      </c>
      <c r="G299" t="s">
        <v>176</v>
      </c>
      <c r="H299" t="s">
        <v>81</v>
      </c>
    </row>
    <row r="300" spans="1:8" x14ac:dyDescent="0.25">
      <c r="A300" t="s">
        <v>1105</v>
      </c>
      <c r="B300" t="s">
        <v>1106</v>
      </c>
      <c r="C300" t="s">
        <v>1107</v>
      </c>
      <c r="D300" t="s">
        <v>85</v>
      </c>
      <c r="E300" t="s">
        <v>86</v>
      </c>
      <c r="F300" t="s">
        <v>241</v>
      </c>
      <c r="G300" t="s">
        <v>242</v>
      </c>
      <c r="H300" t="s">
        <v>243</v>
      </c>
    </row>
    <row r="301" spans="1:8" x14ac:dyDescent="0.25">
      <c r="A301" t="s">
        <v>1108</v>
      </c>
      <c r="B301" t="s">
        <v>1109</v>
      </c>
      <c r="C301" t="s">
        <v>1110</v>
      </c>
      <c r="D301" t="s">
        <v>85</v>
      </c>
      <c r="E301" t="s">
        <v>242</v>
      </c>
      <c r="F301" t="s">
        <v>241</v>
      </c>
      <c r="G301" t="s">
        <v>242</v>
      </c>
      <c r="H301" t="s">
        <v>243</v>
      </c>
    </row>
    <row r="302" spans="1:8" x14ac:dyDescent="0.25">
      <c r="A302" t="s">
        <v>1111</v>
      </c>
      <c r="B302" t="s">
        <v>1112</v>
      </c>
      <c r="C302" t="s">
        <v>1113</v>
      </c>
      <c r="D302" t="s">
        <v>85</v>
      </c>
      <c r="E302" t="s">
        <v>242</v>
      </c>
      <c r="F302" t="s">
        <v>241</v>
      </c>
      <c r="G302" t="s">
        <v>242</v>
      </c>
      <c r="H302" t="s">
        <v>243</v>
      </c>
    </row>
    <row r="303" spans="1:8" x14ac:dyDescent="0.25">
      <c r="A303" t="s">
        <v>1114</v>
      </c>
      <c r="B303" t="s">
        <v>1115</v>
      </c>
      <c r="C303" t="s">
        <v>1116</v>
      </c>
      <c r="D303" t="s">
        <v>14</v>
      </c>
      <c r="E303" t="s">
        <v>15</v>
      </c>
      <c r="F303" t="s">
        <v>34</v>
      </c>
      <c r="G303" t="s">
        <v>35</v>
      </c>
      <c r="H303" t="s">
        <v>36</v>
      </c>
    </row>
    <row r="304" spans="1:8" x14ac:dyDescent="0.25">
      <c r="A304" t="s">
        <v>1117</v>
      </c>
      <c r="B304" t="s">
        <v>1118</v>
      </c>
      <c r="C304" t="s">
        <v>1119</v>
      </c>
      <c r="D304" t="s">
        <v>119</v>
      </c>
      <c r="E304" t="s">
        <v>93</v>
      </c>
      <c r="F304" t="s">
        <v>94</v>
      </c>
      <c r="G304" t="s">
        <v>95</v>
      </c>
      <c r="H304" t="s">
        <v>96</v>
      </c>
    </row>
    <row r="305" spans="1:8" x14ac:dyDescent="0.25">
      <c r="A305" t="s">
        <v>1120</v>
      </c>
      <c r="B305" t="s">
        <v>1121</v>
      </c>
      <c r="C305" t="s">
        <v>1122</v>
      </c>
      <c r="D305" t="s">
        <v>328</v>
      </c>
      <c r="E305" t="s">
        <v>329</v>
      </c>
      <c r="F305" t="s">
        <v>330</v>
      </c>
      <c r="G305" t="s">
        <v>331</v>
      </c>
      <c r="H305" t="s">
        <v>332</v>
      </c>
    </row>
    <row r="306" spans="1:8" x14ac:dyDescent="0.25">
      <c r="A306" t="s">
        <v>1123</v>
      </c>
      <c r="B306" t="s">
        <v>1124</v>
      </c>
      <c r="C306" t="s">
        <v>1125</v>
      </c>
      <c r="D306" t="s">
        <v>68</v>
      </c>
      <c r="E306" t="s">
        <v>69</v>
      </c>
      <c r="F306" t="s">
        <v>70</v>
      </c>
      <c r="G306" t="s">
        <v>71</v>
      </c>
      <c r="H306" t="s">
        <v>72</v>
      </c>
    </row>
    <row r="307" spans="1:8" x14ac:dyDescent="0.25">
      <c r="A307" t="s">
        <v>1126</v>
      </c>
      <c r="B307" t="s">
        <v>1127</v>
      </c>
      <c r="C307" t="s">
        <v>1128</v>
      </c>
      <c r="D307" t="s">
        <v>119</v>
      </c>
      <c r="E307" t="s">
        <v>93</v>
      </c>
      <c r="F307" t="s">
        <v>290</v>
      </c>
      <c r="G307" t="s">
        <v>291</v>
      </c>
      <c r="H307" t="s">
        <v>96</v>
      </c>
    </row>
    <row r="308" spans="1:8" x14ac:dyDescent="0.25">
      <c r="A308" t="s">
        <v>1129</v>
      </c>
      <c r="B308" t="s">
        <v>1130</v>
      </c>
      <c r="C308" t="s">
        <v>1131</v>
      </c>
      <c r="D308" t="s">
        <v>502</v>
      </c>
      <c r="E308" t="s">
        <v>503</v>
      </c>
      <c r="F308" t="s">
        <v>574</v>
      </c>
      <c r="G308" t="s">
        <v>575</v>
      </c>
      <c r="H308" t="s">
        <v>506</v>
      </c>
    </row>
    <row r="309" spans="1:8" x14ac:dyDescent="0.25">
      <c r="A309" t="s">
        <v>1132</v>
      </c>
      <c r="B309" t="s">
        <v>1133</v>
      </c>
      <c r="C309" t="s">
        <v>1134</v>
      </c>
      <c r="D309" t="s">
        <v>502</v>
      </c>
      <c r="E309" t="s">
        <v>503</v>
      </c>
      <c r="F309" t="s">
        <v>504</v>
      </c>
      <c r="G309" t="s">
        <v>505</v>
      </c>
      <c r="H309" t="s">
        <v>506</v>
      </c>
    </row>
    <row r="310" spans="1:8" x14ac:dyDescent="0.25">
      <c r="A310" t="s">
        <v>1135</v>
      </c>
      <c r="B310" t="s">
        <v>1136</v>
      </c>
      <c r="C310" t="s">
        <v>1137</v>
      </c>
      <c r="D310" t="s">
        <v>502</v>
      </c>
      <c r="E310" t="s">
        <v>731</v>
      </c>
      <c r="F310" t="s">
        <v>1138</v>
      </c>
      <c r="G310" t="s">
        <v>1139</v>
      </c>
      <c r="H310" t="s">
        <v>734</v>
      </c>
    </row>
    <row r="311" spans="1:8" x14ac:dyDescent="0.25">
      <c r="A311" t="s">
        <v>1140</v>
      </c>
      <c r="B311" t="s">
        <v>1141</v>
      </c>
      <c r="C311" t="s">
        <v>1142</v>
      </c>
      <c r="D311" t="s">
        <v>119</v>
      </c>
      <c r="E311" t="s">
        <v>93</v>
      </c>
      <c r="F311" t="s">
        <v>1143</v>
      </c>
      <c r="G311" t="s">
        <v>1144</v>
      </c>
      <c r="H311" t="s">
        <v>96</v>
      </c>
    </row>
    <row r="312" spans="1:8" x14ac:dyDescent="0.25">
      <c r="A312" t="s">
        <v>1145</v>
      </c>
      <c r="B312" t="s">
        <v>1146</v>
      </c>
      <c r="C312" t="s">
        <v>1147</v>
      </c>
      <c r="D312" t="s">
        <v>14</v>
      </c>
      <c r="E312" t="s">
        <v>15</v>
      </c>
      <c r="F312" t="s">
        <v>16</v>
      </c>
      <c r="G312" t="s">
        <v>17</v>
      </c>
      <c r="H312" t="s">
        <v>18</v>
      </c>
    </row>
    <row r="313" spans="1:8" x14ac:dyDescent="0.25">
      <c r="A313" t="s">
        <v>1148</v>
      </c>
      <c r="B313" t="s">
        <v>1149</v>
      </c>
      <c r="C313" t="s">
        <v>1150</v>
      </c>
      <c r="D313" t="s">
        <v>68</v>
      </c>
      <c r="E313" t="s">
        <v>15</v>
      </c>
      <c r="F313" t="s">
        <v>100</v>
      </c>
      <c r="G313" t="s">
        <v>101</v>
      </c>
      <c r="H313" t="s">
        <v>61</v>
      </c>
    </row>
    <row r="314" spans="1:8" x14ac:dyDescent="0.25">
      <c r="A314" t="s">
        <v>1151</v>
      </c>
      <c r="B314" t="s">
        <v>1152</v>
      </c>
      <c r="C314" t="s">
        <v>1153</v>
      </c>
      <c r="D314" t="s">
        <v>691</v>
      </c>
      <c r="E314" t="s">
        <v>691</v>
      </c>
      <c r="F314" t="s">
        <v>1154</v>
      </c>
      <c r="G314" t="s">
        <v>1155</v>
      </c>
      <c r="H314" t="s">
        <v>695</v>
      </c>
    </row>
    <row r="315" spans="1:8" x14ac:dyDescent="0.25">
      <c r="A315" t="s">
        <v>1156</v>
      </c>
      <c r="B315" t="s">
        <v>1157</v>
      </c>
      <c r="C315" t="s">
        <v>1158</v>
      </c>
      <c r="D315" t="s">
        <v>85</v>
      </c>
      <c r="E315" t="s">
        <v>86</v>
      </c>
      <c r="F315" t="s">
        <v>241</v>
      </c>
      <c r="G315" t="s">
        <v>242</v>
      </c>
      <c r="H315" t="s">
        <v>243</v>
      </c>
    </row>
    <row r="316" spans="1:8" x14ac:dyDescent="0.25">
      <c r="A316" t="s">
        <v>1159</v>
      </c>
      <c r="B316" t="s">
        <v>1160</v>
      </c>
      <c r="C316" t="s">
        <v>1161</v>
      </c>
      <c r="D316" t="s">
        <v>85</v>
      </c>
      <c r="E316" t="s">
        <v>86</v>
      </c>
      <c r="F316" t="s">
        <v>344</v>
      </c>
      <c r="G316" t="s">
        <v>345</v>
      </c>
      <c r="H316" t="s">
        <v>249</v>
      </c>
    </row>
    <row r="317" spans="1:8" x14ac:dyDescent="0.25">
      <c r="A317" t="s">
        <v>1162</v>
      </c>
      <c r="B317" t="s">
        <v>1163</v>
      </c>
      <c r="C317" t="s">
        <v>1164</v>
      </c>
      <c r="D317" t="s">
        <v>119</v>
      </c>
      <c r="E317" t="s">
        <v>86</v>
      </c>
      <c r="F317" t="s">
        <v>344</v>
      </c>
      <c r="G317" t="s">
        <v>345</v>
      </c>
      <c r="H317" t="s">
        <v>249</v>
      </c>
    </row>
    <row r="318" spans="1:8" x14ac:dyDescent="0.25">
      <c r="A318" t="s">
        <v>1165</v>
      </c>
      <c r="B318" t="s">
        <v>1166</v>
      </c>
      <c r="C318" t="s">
        <v>1167</v>
      </c>
      <c r="D318" t="s">
        <v>407</v>
      </c>
      <c r="E318" t="s">
        <v>93</v>
      </c>
      <c r="F318" t="s">
        <v>435</v>
      </c>
      <c r="G318" t="s">
        <v>436</v>
      </c>
      <c r="H318" t="s">
        <v>96</v>
      </c>
    </row>
    <row r="319" spans="1:8" x14ac:dyDescent="0.25">
      <c r="A319" t="s">
        <v>1168</v>
      </c>
      <c r="B319" t="s">
        <v>1169</v>
      </c>
      <c r="C319" t="s">
        <v>1170</v>
      </c>
      <c r="D319" t="s">
        <v>722</v>
      </c>
      <c r="E319" t="s">
        <v>723</v>
      </c>
      <c r="F319" t="s">
        <v>796</v>
      </c>
      <c r="G319" t="s">
        <v>797</v>
      </c>
      <c r="H319" t="s">
        <v>726</v>
      </c>
    </row>
    <row r="320" spans="1:8" x14ac:dyDescent="0.25">
      <c r="A320" t="s">
        <v>1171</v>
      </c>
      <c r="B320" t="s">
        <v>1172</v>
      </c>
      <c r="C320" t="s">
        <v>1173</v>
      </c>
      <c r="D320" t="s">
        <v>14</v>
      </c>
      <c r="E320" t="s">
        <v>69</v>
      </c>
      <c r="F320" t="s">
        <v>16</v>
      </c>
      <c r="G320" t="s">
        <v>17</v>
      </c>
      <c r="H320" t="s">
        <v>18</v>
      </c>
    </row>
    <row r="321" spans="1:8" x14ac:dyDescent="0.25">
      <c r="A321" t="s">
        <v>1174</v>
      </c>
      <c r="B321" t="s">
        <v>1175</v>
      </c>
      <c r="C321" t="s">
        <v>1176</v>
      </c>
      <c r="D321" t="s">
        <v>582</v>
      </c>
      <c r="E321" t="s">
        <v>15</v>
      </c>
      <c r="F321" t="s">
        <v>34</v>
      </c>
      <c r="G321" t="s">
        <v>35</v>
      </c>
      <c r="H321" t="s">
        <v>36</v>
      </c>
    </row>
    <row r="322" spans="1:8" x14ac:dyDescent="0.25">
      <c r="A322" t="s">
        <v>1177</v>
      </c>
      <c r="B322" t="s">
        <v>1178</v>
      </c>
      <c r="C322" t="s">
        <v>1179</v>
      </c>
      <c r="D322" t="s">
        <v>14</v>
      </c>
      <c r="E322" t="s">
        <v>15</v>
      </c>
      <c r="F322" t="s">
        <v>16</v>
      </c>
      <c r="G322" t="s">
        <v>17</v>
      </c>
      <c r="H322" t="s">
        <v>18</v>
      </c>
    </row>
    <row r="323" spans="1:8" x14ac:dyDescent="0.25">
      <c r="A323" t="s">
        <v>1180</v>
      </c>
      <c r="B323" t="s">
        <v>1181</v>
      </c>
      <c r="C323" t="s">
        <v>1182</v>
      </c>
      <c r="D323" t="s">
        <v>14</v>
      </c>
      <c r="E323" t="s">
        <v>15</v>
      </c>
      <c r="F323" t="s">
        <v>59</v>
      </c>
      <c r="G323" t="s">
        <v>60</v>
      </c>
      <c r="H323" t="s">
        <v>61</v>
      </c>
    </row>
    <row r="324" spans="1:8" x14ac:dyDescent="0.25">
      <c r="A324" t="s">
        <v>1183</v>
      </c>
      <c r="B324" t="s">
        <v>1184</v>
      </c>
      <c r="C324" t="s">
        <v>1185</v>
      </c>
      <c r="D324" t="s">
        <v>14</v>
      </c>
      <c r="E324" t="s">
        <v>15</v>
      </c>
      <c r="F324" t="s">
        <v>59</v>
      </c>
      <c r="G324" t="s">
        <v>60</v>
      </c>
      <c r="H324" t="s">
        <v>61</v>
      </c>
    </row>
    <row r="325" spans="1:8" x14ac:dyDescent="0.25">
      <c r="A325" t="s">
        <v>1186</v>
      </c>
      <c r="B325" t="s">
        <v>1187</v>
      </c>
      <c r="C325" t="s">
        <v>1188</v>
      </c>
      <c r="D325" t="s">
        <v>14</v>
      </c>
      <c r="E325" t="s">
        <v>15</v>
      </c>
      <c r="F325" t="s">
        <v>40</v>
      </c>
      <c r="G325" t="s">
        <v>41</v>
      </c>
      <c r="H325" t="s">
        <v>27</v>
      </c>
    </row>
    <row r="326" spans="1:8" x14ac:dyDescent="0.25">
      <c r="A326" t="s">
        <v>1189</v>
      </c>
      <c r="B326" t="s">
        <v>1190</v>
      </c>
      <c r="C326" t="s">
        <v>1191</v>
      </c>
      <c r="D326" t="s">
        <v>14</v>
      </c>
      <c r="E326" t="s">
        <v>15</v>
      </c>
      <c r="F326" t="s">
        <v>40</v>
      </c>
      <c r="G326" t="s">
        <v>41</v>
      </c>
      <c r="H326" t="s">
        <v>27</v>
      </c>
    </row>
    <row r="327" spans="1:8" x14ac:dyDescent="0.25">
      <c r="A327" t="s">
        <v>1192</v>
      </c>
      <c r="B327" t="s">
        <v>1193</v>
      </c>
      <c r="C327" t="s">
        <v>1194</v>
      </c>
      <c r="D327" t="s">
        <v>722</v>
      </c>
      <c r="E327" t="s">
        <v>723</v>
      </c>
      <c r="F327" t="s">
        <v>765</v>
      </c>
      <c r="G327" t="s">
        <v>766</v>
      </c>
      <c r="H327" t="s">
        <v>767</v>
      </c>
    </row>
    <row r="328" spans="1:8" x14ac:dyDescent="0.25">
      <c r="A328" t="s">
        <v>1195</v>
      </c>
      <c r="B328" t="s">
        <v>1196</v>
      </c>
      <c r="C328" t="s">
        <v>1197</v>
      </c>
      <c r="D328" t="s">
        <v>582</v>
      </c>
      <c r="E328" t="s">
        <v>583</v>
      </c>
      <c r="F328" t="s">
        <v>568</v>
      </c>
      <c r="G328" t="s">
        <v>569</v>
      </c>
      <c r="H328" t="s">
        <v>570</v>
      </c>
    </row>
    <row r="329" spans="1:8" x14ac:dyDescent="0.25">
      <c r="A329" t="s">
        <v>1198</v>
      </c>
      <c r="B329" t="s">
        <v>1199</v>
      </c>
      <c r="C329" t="s">
        <v>1200</v>
      </c>
      <c r="D329" t="s">
        <v>14</v>
      </c>
      <c r="E329" t="s">
        <v>15</v>
      </c>
      <c r="F329" t="s">
        <v>59</v>
      </c>
      <c r="G329" t="s">
        <v>60</v>
      </c>
      <c r="H329" t="s">
        <v>61</v>
      </c>
    </row>
    <row r="330" spans="1:8" x14ac:dyDescent="0.25">
      <c r="A330" t="s">
        <v>1201</v>
      </c>
      <c r="B330" t="s">
        <v>1202</v>
      </c>
      <c r="C330" t="s">
        <v>1203</v>
      </c>
      <c r="D330" t="s">
        <v>14</v>
      </c>
      <c r="E330" t="s">
        <v>15</v>
      </c>
      <c r="F330" t="s">
        <v>59</v>
      </c>
      <c r="G330" t="s">
        <v>60</v>
      </c>
      <c r="H330" t="s">
        <v>61</v>
      </c>
    </row>
    <row r="331" spans="1:8" x14ac:dyDescent="0.25">
      <c r="A331" t="s">
        <v>1204</v>
      </c>
      <c r="B331" t="s">
        <v>1205</v>
      </c>
      <c r="C331" t="s">
        <v>1206</v>
      </c>
      <c r="D331" t="s">
        <v>407</v>
      </c>
      <c r="E331" t="s">
        <v>408</v>
      </c>
      <c r="F331" t="s">
        <v>491</v>
      </c>
      <c r="G331" t="s">
        <v>492</v>
      </c>
      <c r="H331" t="s">
        <v>423</v>
      </c>
    </row>
    <row r="332" spans="1:8" x14ac:dyDescent="0.25">
      <c r="A332" t="s">
        <v>1207</v>
      </c>
      <c r="B332" t="s">
        <v>1208</v>
      </c>
      <c r="C332" t="s">
        <v>1209</v>
      </c>
      <c r="D332" t="s">
        <v>68</v>
      </c>
      <c r="E332" t="s">
        <v>69</v>
      </c>
      <c r="F332" t="s">
        <v>79</v>
      </c>
      <c r="G332" t="s">
        <v>80</v>
      </c>
      <c r="H332" t="s">
        <v>81</v>
      </c>
    </row>
    <row r="333" spans="1:8" x14ac:dyDescent="0.25">
      <c r="A333" t="s">
        <v>1210</v>
      </c>
      <c r="B333" t="s">
        <v>1211</v>
      </c>
      <c r="C333" t="s">
        <v>1212</v>
      </c>
      <c r="D333" t="s">
        <v>582</v>
      </c>
      <c r="E333" t="s">
        <v>583</v>
      </c>
      <c r="F333" t="s">
        <v>1213</v>
      </c>
      <c r="G333" t="s">
        <v>1214</v>
      </c>
      <c r="H333" t="s">
        <v>611</v>
      </c>
    </row>
    <row r="334" spans="1:8" x14ac:dyDescent="0.25">
      <c r="A334" t="s">
        <v>1215</v>
      </c>
      <c r="B334" t="s">
        <v>1216</v>
      </c>
      <c r="C334" t="s">
        <v>1217</v>
      </c>
      <c r="D334" t="s">
        <v>85</v>
      </c>
      <c r="E334" t="s">
        <v>86</v>
      </c>
      <c r="F334" t="s">
        <v>590</v>
      </c>
      <c r="G334" t="s">
        <v>591</v>
      </c>
      <c r="H334" t="s">
        <v>243</v>
      </c>
    </row>
    <row r="335" spans="1:8" x14ac:dyDescent="0.25">
      <c r="A335" t="s">
        <v>1218</v>
      </c>
      <c r="B335" t="s">
        <v>1219</v>
      </c>
      <c r="C335" t="s">
        <v>1220</v>
      </c>
      <c r="D335" t="s">
        <v>14</v>
      </c>
      <c r="E335" t="s">
        <v>15</v>
      </c>
      <c r="F335" t="s">
        <v>1049</v>
      </c>
      <c r="G335" t="s">
        <v>1050</v>
      </c>
      <c r="H335" t="s">
        <v>36</v>
      </c>
    </row>
    <row r="336" spans="1:8" x14ac:dyDescent="0.25">
      <c r="A336" t="s">
        <v>1221</v>
      </c>
      <c r="B336" t="s">
        <v>1222</v>
      </c>
      <c r="C336" t="s">
        <v>1223</v>
      </c>
      <c r="D336" t="s">
        <v>68</v>
      </c>
      <c r="E336" t="s">
        <v>69</v>
      </c>
      <c r="F336" t="s">
        <v>175</v>
      </c>
      <c r="G336" t="s">
        <v>176</v>
      </c>
      <c r="H336" t="s">
        <v>81</v>
      </c>
    </row>
    <row r="337" spans="1:8" x14ac:dyDescent="0.25">
      <c r="A337" t="s">
        <v>1224</v>
      </c>
      <c r="B337" t="s">
        <v>1225</v>
      </c>
      <c r="C337" t="s">
        <v>1226</v>
      </c>
      <c r="D337" t="s">
        <v>407</v>
      </c>
      <c r="E337" t="s">
        <v>408</v>
      </c>
      <c r="F337" t="s">
        <v>421</v>
      </c>
      <c r="G337" t="s">
        <v>422</v>
      </c>
      <c r="H337" t="s">
        <v>423</v>
      </c>
    </row>
    <row r="338" spans="1:8" x14ac:dyDescent="0.25">
      <c r="A338" t="s">
        <v>1227</v>
      </c>
      <c r="B338" t="s">
        <v>1228</v>
      </c>
      <c r="C338" t="s">
        <v>1229</v>
      </c>
      <c r="D338" t="s">
        <v>407</v>
      </c>
      <c r="E338" t="s">
        <v>408</v>
      </c>
      <c r="F338" t="s">
        <v>466</v>
      </c>
      <c r="G338" t="s">
        <v>467</v>
      </c>
      <c r="H338" t="s">
        <v>423</v>
      </c>
    </row>
    <row r="339" spans="1:8" x14ac:dyDescent="0.25">
      <c r="A339" t="s">
        <v>1230</v>
      </c>
      <c r="B339" t="s">
        <v>1231</v>
      </c>
      <c r="C339" t="s">
        <v>1232</v>
      </c>
      <c r="D339" t="s">
        <v>691</v>
      </c>
      <c r="E339" t="s">
        <v>692</v>
      </c>
      <c r="F339" t="s">
        <v>1154</v>
      </c>
      <c r="G339" t="s">
        <v>1155</v>
      </c>
      <c r="H339" t="s">
        <v>695</v>
      </c>
    </row>
    <row r="340" spans="1:8" x14ac:dyDescent="0.25">
      <c r="A340" t="s">
        <v>1233</v>
      </c>
      <c r="B340" t="s">
        <v>1234</v>
      </c>
      <c r="C340" t="s">
        <v>1235</v>
      </c>
      <c r="D340" t="s">
        <v>85</v>
      </c>
      <c r="E340" t="s">
        <v>86</v>
      </c>
      <c r="F340" t="s">
        <v>344</v>
      </c>
      <c r="G340" t="s">
        <v>345</v>
      </c>
      <c r="H340" t="s">
        <v>249</v>
      </c>
    </row>
    <row r="341" spans="1:8" x14ac:dyDescent="0.25">
      <c r="A341" t="s">
        <v>1236</v>
      </c>
      <c r="B341" t="s">
        <v>1237</v>
      </c>
      <c r="C341" t="s">
        <v>1238</v>
      </c>
      <c r="D341" t="s">
        <v>85</v>
      </c>
      <c r="E341" t="s">
        <v>86</v>
      </c>
      <c r="F341" t="s">
        <v>247</v>
      </c>
      <c r="G341" t="s">
        <v>248</v>
      </c>
      <c r="H341" t="s">
        <v>249</v>
      </c>
    </row>
    <row r="342" spans="1:8" x14ac:dyDescent="0.25">
      <c r="A342" t="s">
        <v>1239</v>
      </c>
      <c r="B342" t="s">
        <v>1240</v>
      </c>
      <c r="C342" t="s">
        <v>1241</v>
      </c>
      <c r="D342" t="s">
        <v>722</v>
      </c>
      <c r="E342" t="s">
        <v>723</v>
      </c>
      <c r="F342" t="s">
        <v>774</v>
      </c>
      <c r="G342" t="s">
        <v>775</v>
      </c>
      <c r="H342" t="s">
        <v>726</v>
      </c>
    </row>
    <row r="343" spans="1:8" x14ac:dyDescent="0.25">
      <c r="A343" t="s">
        <v>1242</v>
      </c>
      <c r="B343" t="s">
        <v>1243</v>
      </c>
      <c r="C343" t="s">
        <v>1244</v>
      </c>
      <c r="D343" t="s">
        <v>722</v>
      </c>
      <c r="E343" t="s">
        <v>723</v>
      </c>
      <c r="F343" t="s">
        <v>774</v>
      </c>
      <c r="G343" t="s">
        <v>775</v>
      </c>
      <c r="H343" t="s">
        <v>726</v>
      </c>
    </row>
    <row r="344" spans="1:8" x14ac:dyDescent="0.25">
      <c r="A344" t="s">
        <v>1245</v>
      </c>
      <c r="B344" t="s">
        <v>1246</v>
      </c>
      <c r="C344" t="s">
        <v>1247</v>
      </c>
      <c r="D344" t="s">
        <v>407</v>
      </c>
      <c r="E344" t="s">
        <v>408</v>
      </c>
      <c r="F344" t="s">
        <v>466</v>
      </c>
      <c r="G344" t="s">
        <v>467</v>
      </c>
      <c r="H344" t="s">
        <v>423</v>
      </c>
    </row>
    <row r="345" spans="1:8" x14ac:dyDescent="0.25">
      <c r="A345" t="s">
        <v>1248</v>
      </c>
      <c r="B345" t="s">
        <v>1249</v>
      </c>
      <c r="C345" t="s">
        <v>1250</v>
      </c>
      <c r="D345" t="s">
        <v>14</v>
      </c>
      <c r="E345" t="s">
        <v>15</v>
      </c>
      <c r="F345" t="s">
        <v>34</v>
      </c>
      <c r="G345" t="s">
        <v>35</v>
      </c>
      <c r="H345" t="s">
        <v>36</v>
      </c>
    </row>
    <row r="346" spans="1:8" x14ac:dyDescent="0.25">
      <c r="A346" t="s">
        <v>1251</v>
      </c>
      <c r="B346" t="s">
        <v>1252</v>
      </c>
      <c r="C346" t="s">
        <v>1253</v>
      </c>
      <c r="D346" t="s">
        <v>14</v>
      </c>
      <c r="E346" t="s">
        <v>15</v>
      </c>
      <c r="F346" t="s">
        <v>34</v>
      </c>
      <c r="G346" t="s">
        <v>35</v>
      </c>
      <c r="H346" t="s">
        <v>36</v>
      </c>
    </row>
    <row r="347" spans="1:8" x14ac:dyDescent="0.25">
      <c r="A347" t="s">
        <v>1254</v>
      </c>
      <c r="B347" t="s">
        <v>1255</v>
      </c>
      <c r="C347" t="s">
        <v>1256</v>
      </c>
      <c r="D347" t="s">
        <v>14</v>
      </c>
      <c r="E347" t="s">
        <v>15</v>
      </c>
      <c r="F347" t="s">
        <v>25</v>
      </c>
      <c r="G347" t="s">
        <v>26</v>
      </c>
      <c r="H347" t="s">
        <v>27</v>
      </c>
    </row>
    <row r="348" spans="1:8" x14ac:dyDescent="0.25">
      <c r="A348" t="s">
        <v>1257</v>
      </c>
      <c r="B348" t="s">
        <v>1258</v>
      </c>
      <c r="C348" t="s">
        <v>1259</v>
      </c>
      <c r="D348" t="s">
        <v>14</v>
      </c>
      <c r="E348" t="s">
        <v>15</v>
      </c>
      <c r="F348" t="s">
        <v>25</v>
      </c>
      <c r="G348" t="s">
        <v>26</v>
      </c>
      <c r="H348" t="s">
        <v>27</v>
      </c>
    </row>
    <row r="349" spans="1:8" x14ac:dyDescent="0.25">
      <c r="A349" t="s">
        <v>1260</v>
      </c>
      <c r="B349" t="s">
        <v>1261</v>
      </c>
      <c r="C349" t="s">
        <v>1262</v>
      </c>
      <c r="D349" t="s">
        <v>14</v>
      </c>
      <c r="E349" t="s">
        <v>15</v>
      </c>
      <c r="F349" t="s">
        <v>51</v>
      </c>
      <c r="G349" t="s">
        <v>52</v>
      </c>
      <c r="H349" t="s">
        <v>27</v>
      </c>
    </row>
    <row r="350" spans="1:8" x14ac:dyDescent="0.25">
      <c r="A350" t="s">
        <v>1263</v>
      </c>
      <c r="B350" t="s">
        <v>1264</v>
      </c>
      <c r="C350" t="s">
        <v>1265</v>
      </c>
      <c r="D350" t="s">
        <v>328</v>
      </c>
      <c r="E350" t="s">
        <v>93</v>
      </c>
      <c r="F350" t="s">
        <v>435</v>
      </c>
      <c r="G350" t="s">
        <v>436</v>
      </c>
      <c r="H350" t="s">
        <v>96</v>
      </c>
    </row>
    <row r="351" spans="1:8" x14ac:dyDescent="0.25">
      <c r="A351" t="s">
        <v>1266</v>
      </c>
      <c r="B351" t="s">
        <v>1267</v>
      </c>
      <c r="C351" t="s">
        <v>1268</v>
      </c>
      <c r="D351" t="s">
        <v>407</v>
      </c>
      <c r="E351" t="s">
        <v>329</v>
      </c>
      <c r="F351" t="s">
        <v>1269</v>
      </c>
      <c r="G351" t="s">
        <v>1270</v>
      </c>
      <c r="H351" t="s">
        <v>363</v>
      </c>
    </row>
    <row r="352" spans="1:8" x14ac:dyDescent="0.25">
      <c r="A352" t="s">
        <v>1271</v>
      </c>
      <c r="B352" t="s">
        <v>1272</v>
      </c>
      <c r="C352" t="s">
        <v>1273</v>
      </c>
      <c r="D352" t="s">
        <v>407</v>
      </c>
      <c r="E352" t="s">
        <v>408</v>
      </c>
      <c r="F352" t="s">
        <v>466</v>
      </c>
      <c r="G352" t="s">
        <v>467</v>
      </c>
      <c r="H352" t="s">
        <v>423</v>
      </c>
    </row>
    <row r="353" spans="1:8" x14ac:dyDescent="0.25">
      <c r="A353" t="s">
        <v>1274</v>
      </c>
      <c r="B353" t="s">
        <v>1275</v>
      </c>
      <c r="C353" t="s">
        <v>1276</v>
      </c>
      <c r="D353" t="s">
        <v>582</v>
      </c>
      <c r="E353" t="s">
        <v>408</v>
      </c>
      <c r="F353" t="s">
        <v>486</v>
      </c>
      <c r="G353" t="s">
        <v>487</v>
      </c>
      <c r="H353" t="s">
        <v>411</v>
      </c>
    </row>
    <row r="354" spans="1:8" x14ac:dyDescent="0.25">
      <c r="A354" t="s">
        <v>1277</v>
      </c>
      <c r="B354" t="s">
        <v>1278</v>
      </c>
      <c r="C354" t="s">
        <v>1279</v>
      </c>
      <c r="D354" t="s">
        <v>582</v>
      </c>
      <c r="E354" t="s">
        <v>583</v>
      </c>
      <c r="F354" t="s">
        <v>590</v>
      </c>
      <c r="G354" t="s">
        <v>591</v>
      </c>
      <c r="H354" t="s">
        <v>586</v>
      </c>
    </row>
    <row r="355" spans="1:8" x14ac:dyDescent="0.25">
      <c r="A355" t="s">
        <v>1280</v>
      </c>
      <c r="B355" t="s">
        <v>1281</v>
      </c>
      <c r="C355" t="s">
        <v>1282</v>
      </c>
      <c r="D355" t="s">
        <v>635</v>
      </c>
      <c r="E355" t="s">
        <v>583</v>
      </c>
      <c r="F355" t="s">
        <v>598</v>
      </c>
      <c r="G355" t="s">
        <v>599</v>
      </c>
      <c r="H355" t="s">
        <v>586</v>
      </c>
    </row>
    <row r="356" spans="1:8" x14ac:dyDescent="0.25">
      <c r="A356" t="s">
        <v>1283</v>
      </c>
      <c r="B356" t="s">
        <v>1284</v>
      </c>
      <c r="C356" t="s">
        <v>1285</v>
      </c>
      <c r="D356" t="s">
        <v>730</v>
      </c>
      <c r="E356" t="s">
        <v>636</v>
      </c>
      <c r="F356" t="s">
        <v>637</v>
      </c>
      <c r="G356" t="s">
        <v>638</v>
      </c>
      <c r="H356" t="s">
        <v>639</v>
      </c>
    </row>
    <row r="357" spans="1:8" x14ac:dyDescent="0.25">
      <c r="A357" t="s">
        <v>1286</v>
      </c>
      <c r="B357" t="s">
        <v>1287</v>
      </c>
      <c r="C357" t="s">
        <v>1288</v>
      </c>
      <c r="D357" t="s">
        <v>730</v>
      </c>
      <c r="E357" t="s">
        <v>731</v>
      </c>
      <c r="F357" t="s">
        <v>1138</v>
      </c>
      <c r="G357" t="s">
        <v>1139</v>
      </c>
      <c r="H357" t="s">
        <v>734</v>
      </c>
    </row>
    <row r="358" spans="1:8" x14ac:dyDescent="0.25">
      <c r="A358" t="s">
        <v>1289</v>
      </c>
      <c r="B358" t="s">
        <v>1290</v>
      </c>
      <c r="C358" t="s">
        <v>1291</v>
      </c>
      <c r="D358" t="s">
        <v>722</v>
      </c>
      <c r="E358" t="s">
        <v>731</v>
      </c>
      <c r="F358" t="s">
        <v>967</v>
      </c>
      <c r="G358" t="s">
        <v>968</v>
      </c>
      <c r="H358" t="s">
        <v>734</v>
      </c>
    </row>
    <row r="359" spans="1:8" x14ac:dyDescent="0.25">
      <c r="A359" t="s">
        <v>1292</v>
      </c>
      <c r="B359" t="s">
        <v>1293</v>
      </c>
      <c r="C359" t="s">
        <v>1294</v>
      </c>
      <c r="D359" t="s">
        <v>68</v>
      </c>
      <c r="E359" t="s">
        <v>68</v>
      </c>
      <c r="F359" t="s">
        <v>175</v>
      </c>
      <c r="G359" t="s">
        <v>176</v>
      </c>
      <c r="H359" t="s">
        <v>81</v>
      </c>
    </row>
    <row r="360" spans="1:8" x14ac:dyDescent="0.25">
      <c r="A360" t="s">
        <v>1295</v>
      </c>
      <c r="B360" t="s">
        <v>1296</v>
      </c>
      <c r="C360" t="s">
        <v>1297</v>
      </c>
      <c r="D360" t="s">
        <v>85</v>
      </c>
      <c r="E360" t="s">
        <v>85</v>
      </c>
      <c r="F360" t="s">
        <v>854</v>
      </c>
      <c r="G360" t="s">
        <v>855</v>
      </c>
      <c r="H360" t="s">
        <v>89</v>
      </c>
    </row>
    <row r="361" spans="1:8" x14ac:dyDescent="0.25">
      <c r="A361" t="s">
        <v>1298</v>
      </c>
      <c r="B361" t="s">
        <v>1299</v>
      </c>
      <c r="C361" t="s">
        <v>1300</v>
      </c>
      <c r="D361" t="s">
        <v>68</v>
      </c>
      <c r="E361" t="s">
        <v>68</v>
      </c>
      <c r="F361" t="s">
        <v>175</v>
      </c>
      <c r="G361" t="s">
        <v>176</v>
      </c>
      <c r="H361" t="s">
        <v>81</v>
      </c>
    </row>
    <row r="362" spans="1:8" x14ac:dyDescent="0.25">
      <c r="A362" t="s">
        <v>1301</v>
      </c>
      <c r="B362" t="s">
        <v>1302</v>
      </c>
      <c r="C362" t="s">
        <v>1303</v>
      </c>
      <c r="D362" t="s">
        <v>722</v>
      </c>
      <c r="E362" t="s">
        <v>722</v>
      </c>
      <c r="F362" t="s">
        <v>868</v>
      </c>
      <c r="G362" t="s">
        <v>869</v>
      </c>
      <c r="H362" t="s">
        <v>767</v>
      </c>
    </row>
    <row r="363" spans="1:8" x14ac:dyDescent="0.25">
      <c r="A363" t="s">
        <v>1304</v>
      </c>
      <c r="B363" t="s">
        <v>1305</v>
      </c>
      <c r="C363" t="s">
        <v>1306</v>
      </c>
      <c r="D363" t="s">
        <v>722</v>
      </c>
      <c r="E363" t="s">
        <v>723</v>
      </c>
      <c r="F363" t="s">
        <v>774</v>
      </c>
      <c r="G363" t="s">
        <v>775</v>
      </c>
      <c r="H363" t="s">
        <v>726</v>
      </c>
    </row>
    <row r="364" spans="1:8" x14ac:dyDescent="0.25">
      <c r="A364" t="s">
        <v>1307</v>
      </c>
      <c r="B364" t="s">
        <v>1308</v>
      </c>
      <c r="C364" t="s">
        <v>1309</v>
      </c>
      <c r="D364" t="s">
        <v>722</v>
      </c>
      <c r="E364" t="s">
        <v>723</v>
      </c>
      <c r="F364" t="s">
        <v>724</v>
      </c>
      <c r="G364" t="s">
        <v>725</v>
      </c>
      <c r="H364" t="s">
        <v>726</v>
      </c>
    </row>
    <row r="365" spans="1:8" x14ac:dyDescent="0.25">
      <c r="A365" t="s">
        <v>1310</v>
      </c>
      <c r="B365" t="s">
        <v>1311</v>
      </c>
      <c r="C365" t="s">
        <v>1312</v>
      </c>
      <c r="D365" t="s">
        <v>14</v>
      </c>
      <c r="E365" t="s">
        <v>723</v>
      </c>
      <c r="F365" t="s">
        <v>765</v>
      </c>
      <c r="G365" t="s">
        <v>766</v>
      </c>
      <c r="H365" t="s">
        <v>767</v>
      </c>
    </row>
    <row r="366" spans="1:8" x14ac:dyDescent="0.25">
      <c r="A366" t="s">
        <v>1313</v>
      </c>
      <c r="B366" t="s">
        <v>1314</v>
      </c>
      <c r="C366" t="s">
        <v>1315</v>
      </c>
      <c r="D366" t="s">
        <v>14</v>
      </c>
      <c r="E366" t="s">
        <v>15</v>
      </c>
      <c r="F366" t="s">
        <v>100</v>
      </c>
      <c r="G366" t="s">
        <v>101</v>
      </c>
      <c r="H366" t="s">
        <v>61</v>
      </c>
    </row>
    <row r="367" spans="1:8" x14ac:dyDescent="0.25">
      <c r="A367" t="s">
        <v>1316</v>
      </c>
      <c r="B367" t="s">
        <v>1317</v>
      </c>
      <c r="C367" t="s">
        <v>1318</v>
      </c>
      <c r="D367" t="s">
        <v>68</v>
      </c>
      <c r="E367" t="s">
        <v>15</v>
      </c>
      <c r="F367" t="s">
        <v>100</v>
      </c>
      <c r="G367" t="s">
        <v>101</v>
      </c>
      <c r="H367" t="s">
        <v>61</v>
      </c>
    </row>
    <row r="368" spans="1:8" x14ac:dyDescent="0.25">
      <c r="A368" t="s">
        <v>1319</v>
      </c>
      <c r="B368" t="s">
        <v>1320</v>
      </c>
      <c r="C368" t="s">
        <v>1321</v>
      </c>
      <c r="D368" t="s">
        <v>68</v>
      </c>
      <c r="E368" t="s">
        <v>69</v>
      </c>
      <c r="F368" t="s">
        <v>135</v>
      </c>
      <c r="G368" t="s">
        <v>136</v>
      </c>
      <c r="H368" t="s">
        <v>137</v>
      </c>
    </row>
    <row r="369" spans="1:8" x14ac:dyDescent="0.25">
      <c r="A369" t="s">
        <v>1322</v>
      </c>
      <c r="B369" t="s">
        <v>1323</v>
      </c>
      <c r="C369" t="s">
        <v>1324</v>
      </c>
      <c r="D369" t="s">
        <v>85</v>
      </c>
      <c r="E369" t="s">
        <v>69</v>
      </c>
      <c r="F369" t="s">
        <v>113</v>
      </c>
      <c r="G369" t="s">
        <v>114</v>
      </c>
      <c r="H369" t="s">
        <v>115</v>
      </c>
    </row>
    <row r="370" spans="1:8" x14ac:dyDescent="0.25">
      <c r="A370" t="s">
        <v>1325</v>
      </c>
      <c r="B370" t="s">
        <v>1326</v>
      </c>
      <c r="C370" t="s">
        <v>1327</v>
      </c>
      <c r="D370" t="s">
        <v>85</v>
      </c>
      <c r="E370" t="s">
        <v>86</v>
      </c>
      <c r="F370" t="s">
        <v>247</v>
      </c>
      <c r="G370" t="s">
        <v>248</v>
      </c>
      <c r="H370" t="s">
        <v>249</v>
      </c>
    </row>
    <row r="371" spans="1:8" x14ac:dyDescent="0.25">
      <c r="A371" t="s">
        <v>1328</v>
      </c>
      <c r="B371" t="s">
        <v>1329</v>
      </c>
      <c r="C371" t="s">
        <v>1330</v>
      </c>
      <c r="D371" t="s">
        <v>85</v>
      </c>
      <c r="E371" t="s">
        <v>86</v>
      </c>
      <c r="F371" t="s">
        <v>266</v>
      </c>
      <c r="G371" t="s">
        <v>267</v>
      </c>
      <c r="H371" t="s">
        <v>243</v>
      </c>
    </row>
    <row r="372" spans="1:8" x14ac:dyDescent="0.25">
      <c r="A372" t="s">
        <v>1331</v>
      </c>
      <c r="B372" t="s">
        <v>1332</v>
      </c>
      <c r="C372" t="s">
        <v>1333</v>
      </c>
      <c r="D372" t="s">
        <v>328</v>
      </c>
      <c r="E372" t="s">
        <v>86</v>
      </c>
      <c r="F372" t="s">
        <v>87</v>
      </c>
      <c r="G372" t="s">
        <v>88</v>
      </c>
      <c r="H372" t="s">
        <v>89</v>
      </c>
    </row>
    <row r="373" spans="1:8" x14ac:dyDescent="0.25">
      <c r="A373" t="s">
        <v>1334</v>
      </c>
      <c r="B373" t="s">
        <v>1335</v>
      </c>
      <c r="C373" t="s">
        <v>1336</v>
      </c>
      <c r="D373" t="s">
        <v>328</v>
      </c>
      <c r="E373" t="s">
        <v>329</v>
      </c>
      <c r="F373" t="s">
        <v>361</v>
      </c>
      <c r="G373" t="s">
        <v>362</v>
      </c>
      <c r="H373" t="s">
        <v>363</v>
      </c>
    </row>
    <row r="374" spans="1:8" x14ac:dyDescent="0.25">
      <c r="A374" t="s">
        <v>1337</v>
      </c>
      <c r="B374" t="s">
        <v>1338</v>
      </c>
      <c r="C374" t="s">
        <v>1339</v>
      </c>
      <c r="D374" t="s">
        <v>328</v>
      </c>
      <c r="E374" t="s">
        <v>329</v>
      </c>
      <c r="F374" t="s">
        <v>373</v>
      </c>
      <c r="G374" t="s">
        <v>374</v>
      </c>
      <c r="H374" t="s">
        <v>363</v>
      </c>
    </row>
    <row r="375" spans="1:8" x14ac:dyDescent="0.25">
      <c r="A375" t="s">
        <v>1340</v>
      </c>
      <c r="B375" t="s">
        <v>1341</v>
      </c>
      <c r="C375" t="s">
        <v>1342</v>
      </c>
      <c r="D375" t="s">
        <v>407</v>
      </c>
      <c r="E375" t="s">
        <v>329</v>
      </c>
      <c r="F375" t="s">
        <v>1269</v>
      </c>
      <c r="G375" t="s">
        <v>1270</v>
      </c>
      <c r="H375" t="s">
        <v>363</v>
      </c>
    </row>
    <row r="376" spans="1:8" x14ac:dyDescent="0.25">
      <c r="A376" t="s">
        <v>1343</v>
      </c>
      <c r="B376" t="s">
        <v>1344</v>
      </c>
      <c r="C376" t="s">
        <v>1345</v>
      </c>
      <c r="D376" t="s">
        <v>407</v>
      </c>
      <c r="E376" t="s">
        <v>408</v>
      </c>
      <c r="F376" t="s">
        <v>409</v>
      </c>
      <c r="G376" t="s">
        <v>410</v>
      </c>
      <c r="H376" t="s">
        <v>411</v>
      </c>
    </row>
    <row r="377" spans="1:8" x14ac:dyDescent="0.25">
      <c r="A377" t="s">
        <v>1346</v>
      </c>
      <c r="B377" t="s">
        <v>1347</v>
      </c>
      <c r="C377" t="s">
        <v>1348</v>
      </c>
      <c r="D377" t="s">
        <v>407</v>
      </c>
      <c r="E377" t="s">
        <v>408</v>
      </c>
      <c r="F377" t="s">
        <v>409</v>
      </c>
      <c r="G377" t="s">
        <v>410</v>
      </c>
      <c r="H377" t="s">
        <v>411</v>
      </c>
    </row>
    <row r="378" spans="1:8" x14ac:dyDescent="0.25">
      <c r="A378" t="s">
        <v>1349</v>
      </c>
      <c r="B378" t="s">
        <v>1350</v>
      </c>
      <c r="C378" t="s">
        <v>1351</v>
      </c>
      <c r="D378" t="s">
        <v>407</v>
      </c>
      <c r="E378" t="s">
        <v>408</v>
      </c>
      <c r="F378" t="s">
        <v>409</v>
      </c>
      <c r="G378" t="s">
        <v>410</v>
      </c>
      <c r="H378" t="s">
        <v>411</v>
      </c>
    </row>
    <row r="379" spans="1:8" x14ac:dyDescent="0.25">
      <c r="A379" t="s">
        <v>1352</v>
      </c>
      <c r="B379" t="s">
        <v>1353</v>
      </c>
      <c r="C379" t="s">
        <v>1354</v>
      </c>
      <c r="D379" t="s">
        <v>407</v>
      </c>
      <c r="E379" t="s">
        <v>408</v>
      </c>
      <c r="F379" t="s">
        <v>491</v>
      </c>
      <c r="G379" t="s">
        <v>492</v>
      </c>
      <c r="H379" t="s">
        <v>423</v>
      </c>
    </row>
    <row r="380" spans="1:8" x14ac:dyDescent="0.25">
      <c r="A380" t="s">
        <v>1355</v>
      </c>
      <c r="B380" t="s">
        <v>1356</v>
      </c>
      <c r="C380" t="s">
        <v>1357</v>
      </c>
      <c r="D380" t="s">
        <v>502</v>
      </c>
      <c r="E380" t="s">
        <v>408</v>
      </c>
      <c r="F380" t="s">
        <v>491</v>
      </c>
      <c r="G380" t="s">
        <v>492</v>
      </c>
      <c r="H380" t="s">
        <v>423</v>
      </c>
    </row>
    <row r="381" spans="1:8" x14ac:dyDescent="0.25">
      <c r="A381" t="s">
        <v>1358</v>
      </c>
      <c r="B381" t="s">
        <v>1359</v>
      </c>
      <c r="C381" t="s">
        <v>1360</v>
      </c>
      <c r="D381" t="s">
        <v>502</v>
      </c>
      <c r="E381" t="s">
        <v>503</v>
      </c>
      <c r="F381" t="s">
        <v>522</v>
      </c>
      <c r="G381" t="s">
        <v>523</v>
      </c>
      <c r="H381" t="s">
        <v>506</v>
      </c>
    </row>
    <row r="382" spans="1:8" x14ac:dyDescent="0.25">
      <c r="A382" t="s">
        <v>1361</v>
      </c>
      <c r="B382" t="s">
        <v>1362</v>
      </c>
      <c r="C382" t="s">
        <v>1363</v>
      </c>
      <c r="D382" t="s">
        <v>502</v>
      </c>
      <c r="E382" t="s">
        <v>503</v>
      </c>
      <c r="F382" t="s">
        <v>536</v>
      </c>
      <c r="G382" t="s">
        <v>537</v>
      </c>
      <c r="H382" t="s">
        <v>506</v>
      </c>
    </row>
    <row r="383" spans="1:8" x14ac:dyDescent="0.25">
      <c r="A383" t="s">
        <v>1364</v>
      </c>
      <c r="B383" t="s">
        <v>1365</v>
      </c>
      <c r="C383" t="s">
        <v>1366</v>
      </c>
      <c r="D383" t="s">
        <v>502</v>
      </c>
      <c r="E383" t="s">
        <v>503</v>
      </c>
      <c r="F383" t="s">
        <v>574</v>
      </c>
      <c r="G383" t="s">
        <v>575</v>
      </c>
      <c r="H383" t="s">
        <v>506</v>
      </c>
    </row>
    <row r="384" spans="1:8" x14ac:dyDescent="0.25">
      <c r="A384" t="s">
        <v>1367</v>
      </c>
      <c r="B384" t="s">
        <v>1368</v>
      </c>
      <c r="C384" t="s">
        <v>1369</v>
      </c>
      <c r="D384" t="s">
        <v>582</v>
      </c>
      <c r="E384" t="s">
        <v>503</v>
      </c>
      <c r="F384" t="s">
        <v>670</v>
      </c>
      <c r="G384" t="s">
        <v>671</v>
      </c>
      <c r="H384" t="s">
        <v>570</v>
      </c>
    </row>
    <row r="385" spans="1:8" x14ac:dyDescent="0.25">
      <c r="A385" t="s">
        <v>1370</v>
      </c>
      <c r="B385" t="s">
        <v>1371</v>
      </c>
      <c r="C385" t="s">
        <v>1372</v>
      </c>
      <c r="D385" t="s">
        <v>502</v>
      </c>
      <c r="E385" t="s">
        <v>583</v>
      </c>
      <c r="F385" t="s">
        <v>584</v>
      </c>
      <c r="G385" t="s">
        <v>585</v>
      </c>
      <c r="H385" t="s">
        <v>586</v>
      </c>
    </row>
    <row r="386" spans="1:8" x14ac:dyDescent="0.25">
      <c r="A386" t="s">
        <v>1373</v>
      </c>
      <c r="B386" t="s">
        <v>1374</v>
      </c>
      <c r="C386" t="s">
        <v>1375</v>
      </c>
      <c r="D386" t="s">
        <v>582</v>
      </c>
      <c r="E386" t="s">
        <v>503</v>
      </c>
      <c r="F386" t="s">
        <v>681</v>
      </c>
      <c r="G386" t="s">
        <v>682</v>
      </c>
      <c r="H386" t="s">
        <v>506</v>
      </c>
    </row>
    <row r="387" spans="1:8" x14ac:dyDescent="0.25">
      <c r="A387" t="s">
        <v>1376</v>
      </c>
      <c r="B387" t="s">
        <v>1377</v>
      </c>
      <c r="C387" t="s">
        <v>1378</v>
      </c>
      <c r="D387" t="s">
        <v>582</v>
      </c>
      <c r="E387" t="s">
        <v>583</v>
      </c>
      <c r="F387" t="s">
        <v>624</v>
      </c>
      <c r="G387" t="s">
        <v>625</v>
      </c>
      <c r="H387" t="s">
        <v>586</v>
      </c>
    </row>
    <row r="388" spans="1:8" x14ac:dyDescent="0.25">
      <c r="A388" t="s">
        <v>1379</v>
      </c>
      <c r="B388" t="s">
        <v>1380</v>
      </c>
      <c r="C388" t="s">
        <v>1381</v>
      </c>
      <c r="D388" t="s">
        <v>635</v>
      </c>
      <c r="E388" t="s">
        <v>583</v>
      </c>
      <c r="F388" t="s">
        <v>590</v>
      </c>
      <c r="G388" t="s">
        <v>591</v>
      </c>
      <c r="H388" t="s">
        <v>586</v>
      </c>
    </row>
    <row r="389" spans="1:8" x14ac:dyDescent="0.25">
      <c r="A389" t="s">
        <v>1382</v>
      </c>
      <c r="B389" t="s">
        <v>1383</v>
      </c>
      <c r="C389" t="s">
        <v>1384</v>
      </c>
      <c r="D389" t="s">
        <v>691</v>
      </c>
      <c r="E389" t="s">
        <v>723</v>
      </c>
      <c r="F389" t="s">
        <v>868</v>
      </c>
      <c r="G389" t="s">
        <v>869</v>
      </c>
      <c r="H389" t="s">
        <v>767</v>
      </c>
    </row>
    <row r="390" spans="1:8" x14ac:dyDescent="0.25">
      <c r="A390" t="s">
        <v>1385</v>
      </c>
      <c r="B390" t="s">
        <v>1386</v>
      </c>
      <c r="C390" t="s">
        <v>1387</v>
      </c>
      <c r="D390" t="s">
        <v>635</v>
      </c>
      <c r="E390" t="s">
        <v>583</v>
      </c>
      <c r="F390" t="s">
        <v>584</v>
      </c>
      <c r="G390" t="s">
        <v>585</v>
      </c>
      <c r="H390" t="s">
        <v>586</v>
      </c>
    </row>
    <row r="391" spans="1:8" x14ac:dyDescent="0.25">
      <c r="A391" t="s">
        <v>1388</v>
      </c>
      <c r="B391" t="s">
        <v>1389</v>
      </c>
      <c r="C391" t="s">
        <v>1390</v>
      </c>
      <c r="D391" t="s">
        <v>635</v>
      </c>
      <c r="E391" t="s">
        <v>731</v>
      </c>
      <c r="F391" t="s">
        <v>732</v>
      </c>
      <c r="G391" t="s">
        <v>733</v>
      </c>
      <c r="H391" t="s">
        <v>734</v>
      </c>
    </row>
    <row r="392" spans="1:8" x14ac:dyDescent="0.25">
      <c r="A392" t="s">
        <v>1391</v>
      </c>
      <c r="B392" t="s">
        <v>1392</v>
      </c>
      <c r="C392" t="s">
        <v>1393</v>
      </c>
      <c r="D392" t="s">
        <v>635</v>
      </c>
      <c r="E392" t="s">
        <v>636</v>
      </c>
      <c r="F392" t="s">
        <v>637</v>
      </c>
      <c r="G392" t="s">
        <v>638</v>
      </c>
      <c r="H392" t="s">
        <v>639</v>
      </c>
    </row>
    <row r="393" spans="1:8" x14ac:dyDescent="0.25">
      <c r="A393" t="s">
        <v>1394</v>
      </c>
      <c r="B393" t="s">
        <v>1395</v>
      </c>
      <c r="C393" t="s">
        <v>1396</v>
      </c>
      <c r="D393" t="s">
        <v>68</v>
      </c>
      <c r="E393" t="s">
        <v>636</v>
      </c>
      <c r="F393" t="s">
        <v>637</v>
      </c>
      <c r="G393" t="s">
        <v>638</v>
      </c>
      <c r="H393" t="s">
        <v>639</v>
      </c>
    </row>
    <row r="394" spans="1:8" x14ac:dyDescent="0.25">
      <c r="A394" t="s">
        <v>1397</v>
      </c>
      <c r="B394" t="s">
        <v>1398</v>
      </c>
      <c r="C394" t="s">
        <v>1399</v>
      </c>
      <c r="D394" t="s">
        <v>582</v>
      </c>
      <c r="E394" t="s">
        <v>583</v>
      </c>
      <c r="F394" t="s">
        <v>609</v>
      </c>
      <c r="G394" t="s">
        <v>610</v>
      </c>
      <c r="H394" t="s">
        <v>611</v>
      </c>
    </row>
    <row r="395" spans="1:8" x14ac:dyDescent="0.25">
      <c r="A395" t="s">
        <v>1400</v>
      </c>
      <c r="B395" t="s">
        <v>1401</v>
      </c>
      <c r="C395" t="s">
        <v>1402</v>
      </c>
      <c r="D395" t="s">
        <v>407</v>
      </c>
      <c r="E395" t="s">
        <v>583</v>
      </c>
      <c r="F395" t="s">
        <v>609</v>
      </c>
      <c r="G395" t="s">
        <v>610</v>
      </c>
      <c r="H395" t="s">
        <v>611</v>
      </c>
    </row>
    <row r="396" spans="1:8" x14ac:dyDescent="0.25">
      <c r="A396" t="s">
        <v>1403</v>
      </c>
      <c r="B396" t="s">
        <v>1404</v>
      </c>
      <c r="C396" t="s">
        <v>1405</v>
      </c>
      <c r="D396" t="s">
        <v>407</v>
      </c>
      <c r="E396" t="s">
        <v>408</v>
      </c>
      <c r="F396" t="s">
        <v>466</v>
      </c>
      <c r="G396" t="s">
        <v>467</v>
      </c>
      <c r="H396" t="s">
        <v>423</v>
      </c>
    </row>
    <row r="397" spans="1:8" x14ac:dyDescent="0.25">
      <c r="A397" t="s">
        <v>1406</v>
      </c>
      <c r="B397" t="s">
        <v>1407</v>
      </c>
      <c r="C397" t="s">
        <v>1408</v>
      </c>
      <c r="D397" t="s">
        <v>502</v>
      </c>
      <c r="E397" t="s">
        <v>408</v>
      </c>
      <c r="F397" t="s">
        <v>1008</v>
      </c>
      <c r="G397" t="s">
        <v>1009</v>
      </c>
      <c r="H397" t="s">
        <v>411</v>
      </c>
    </row>
    <row r="398" spans="1:8" x14ac:dyDescent="0.25">
      <c r="A398" t="s">
        <v>1409</v>
      </c>
      <c r="B398" t="s">
        <v>1410</v>
      </c>
      <c r="C398" t="s">
        <v>1411</v>
      </c>
      <c r="D398" t="s">
        <v>502</v>
      </c>
      <c r="E398" t="s">
        <v>503</v>
      </c>
      <c r="F398" t="s">
        <v>568</v>
      </c>
      <c r="G398" t="s">
        <v>569</v>
      </c>
      <c r="H398" t="s">
        <v>570</v>
      </c>
    </row>
    <row r="399" spans="1:8" x14ac:dyDescent="0.25">
      <c r="A399" t="s">
        <v>1412</v>
      </c>
      <c r="B399" t="s">
        <v>1413</v>
      </c>
      <c r="C399" t="s">
        <v>1414</v>
      </c>
      <c r="D399" t="s">
        <v>502</v>
      </c>
      <c r="E399" t="s">
        <v>503</v>
      </c>
      <c r="F399" t="s">
        <v>568</v>
      </c>
      <c r="G399" t="s">
        <v>569</v>
      </c>
      <c r="H399" t="s">
        <v>570</v>
      </c>
    </row>
    <row r="400" spans="1:8" x14ac:dyDescent="0.25">
      <c r="A400" t="s">
        <v>1415</v>
      </c>
      <c r="B400" t="s">
        <v>1416</v>
      </c>
      <c r="C400" t="s">
        <v>1417</v>
      </c>
      <c r="D400" t="s">
        <v>502</v>
      </c>
      <c r="E400" t="s">
        <v>503</v>
      </c>
      <c r="F400" t="s">
        <v>550</v>
      </c>
      <c r="G400" t="s">
        <v>551</v>
      </c>
      <c r="H400" t="s">
        <v>570</v>
      </c>
    </row>
    <row r="401" spans="1:8" x14ac:dyDescent="0.25">
      <c r="A401" t="s">
        <v>1418</v>
      </c>
      <c r="B401" t="s">
        <v>1419</v>
      </c>
      <c r="C401" t="s">
        <v>1420</v>
      </c>
      <c r="D401" t="s">
        <v>502</v>
      </c>
      <c r="E401" t="s">
        <v>503</v>
      </c>
      <c r="F401" t="s">
        <v>550</v>
      </c>
      <c r="G401" t="s">
        <v>551</v>
      </c>
      <c r="H401" t="s">
        <v>570</v>
      </c>
    </row>
    <row r="402" spans="1:8" x14ac:dyDescent="0.25">
      <c r="A402" t="s">
        <v>1421</v>
      </c>
      <c r="B402" t="s">
        <v>1422</v>
      </c>
      <c r="C402" t="s">
        <v>1423</v>
      </c>
      <c r="D402" t="s">
        <v>502</v>
      </c>
      <c r="E402" t="s">
        <v>503</v>
      </c>
      <c r="F402" t="s">
        <v>504</v>
      </c>
      <c r="G402" t="s">
        <v>505</v>
      </c>
      <c r="H402" t="s">
        <v>506</v>
      </c>
    </row>
    <row r="403" spans="1:8" x14ac:dyDescent="0.25">
      <c r="A403" t="s">
        <v>1424</v>
      </c>
      <c r="B403" t="s">
        <v>1425</v>
      </c>
      <c r="C403" t="s">
        <v>1426</v>
      </c>
      <c r="D403" t="s">
        <v>722</v>
      </c>
      <c r="E403" t="s">
        <v>723</v>
      </c>
      <c r="F403" t="s">
        <v>796</v>
      </c>
      <c r="G403" t="s">
        <v>797</v>
      </c>
      <c r="H403" t="s">
        <v>726</v>
      </c>
    </row>
    <row r="404" spans="1:8" x14ac:dyDescent="0.25">
      <c r="A404" t="s">
        <v>1427</v>
      </c>
      <c r="B404" t="s">
        <v>1428</v>
      </c>
      <c r="C404" t="s">
        <v>1429</v>
      </c>
      <c r="D404" t="s">
        <v>635</v>
      </c>
      <c r="E404" t="s">
        <v>636</v>
      </c>
      <c r="F404" t="s">
        <v>637</v>
      </c>
      <c r="G404" t="s">
        <v>638</v>
      </c>
      <c r="H404" t="s">
        <v>639</v>
      </c>
    </row>
    <row r="405" spans="1:8" x14ac:dyDescent="0.25">
      <c r="A405" t="s">
        <v>1430</v>
      </c>
      <c r="B405" t="s">
        <v>1431</v>
      </c>
      <c r="C405" t="s">
        <v>1432</v>
      </c>
      <c r="D405" t="s">
        <v>635</v>
      </c>
      <c r="E405" t="s">
        <v>636</v>
      </c>
      <c r="F405" t="s">
        <v>637</v>
      </c>
      <c r="G405" t="s">
        <v>638</v>
      </c>
      <c r="H405" t="s">
        <v>639</v>
      </c>
    </row>
    <row r="406" spans="1:8" x14ac:dyDescent="0.25">
      <c r="A406" t="s">
        <v>1433</v>
      </c>
      <c r="B406" t="s">
        <v>1434</v>
      </c>
      <c r="C406" t="s">
        <v>1435</v>
      </c>
      <c r="D406" t="s">
        <v>722</v>
      </c>
      <c r="E406" t="s">
        <v>636</v>
      </c>
      <c r="F406" t="s">
        <v>686</v>
      </c>
      <c r="G406" t="s">
        <v>687</v>
      </c>
      <c r="H406" t="s">
        <v>645</v>
      </c>
    </row>
    <row r="407" spans="1:8" x14ac:dyDescent="0.25">
      <c r="A407" t="s">
        <v>1436</v>
      </c>
      <c r="B407" t="s">
        <v>1437</v>
      </c>
      <c r="C407" t="s">
        <v>1438</v>
      </c>
      <c r="D407" t="s">
        <v>722</v>
      </c>
      <c r="E407" t="s">
        <v>723</v>
      </c>
      <c r="F407" t="s">
        <v>765</v>
      </c>
      <c r="G407" t="s">
        <v>766</v>
      </c>
      <c r="H407" t="s">
        <v>767</v>
      </c>
    </row>
    <row r="408" spans="1:8" x14ac:dyDescent="0.25">
      <c r="A408" t="s">
        <v>1439</v>
      </c>
      <c r="B408" t="s">
        <v>1440</v>
      </c>
      <c r="C408" t="s">
        <v>1441</v>
      </c>
      <c r="D408" t="s">
        <v>722</v>
      </c>
      <c r="E408" t="s">
        <v>723</v>
      </c>
      <c r="F408" t="s">
        <v>765</v>
      </c>
      <c r="G408" t="s">
        <v>766</v>
      </c>
      <c r="H408" t="s">
        <v>767</v>
      </c>
    </row>
    <row r="409" spans="1:8" x14ac:dyDescent="0.25">
      <c r="A409" t="s">
        <v>1442</v>
      </c>
      <c r="B409" t="s">
        <v>1443</v>
      </c>
      <c r="C409" t="s">
        <v>1444</v>
      </c>
      <c r="D409" t="s">
        <v>722</v>
      </c>
      <c r="E409" t="s">
        <v>723</v>
      </c>
      <c r="F409" t="s">
        <v>774</v>
      </c>
      <c r="G409" t="s">
        <v>775</v>
      </c>
      <c r="H409" t="s">
        <v>726</v>
      </c>
    </row>
    <row r="410" spans="1:8" x14ac:dyDescent="0.25">
      <c r="A410" t="s">
        <v>1445</v>
      </c>
      <c r="B410" t="s">
        <v>1446</v>
      </c>
      <c r="C410" t="s">
        <v>1447</v>
      </c>
      <c r="D410" t="s">
        <v>85</v>
      </c>
      <c r="E410" t="s">
        <v>86</v>
      </c>
      <c r="F410" t="s">
        <v>796</v>
      </c>
      <c r="G410" t="s">
        <v>797</v>
      </c>
      <c r="H410" t="s">
        <v>726</v>
      </c>
    </row>
    <row r="411" spans="1:8" x14ac:dyDescent="0.25">
      <c r="A411" t="s">
        <v>1448</v>
      </c>
      <c r="B411" t="s">
        <v>1449</v>
      </c>
      <c r="C411" t="s">
        <v>1450</v>
      </c>
      <c r="D411" t="s">
        <v>14</v>
      </c>
      <c r="E411" t="s">
        <v>14</v>
      </c>
      <c r="F411" t="s">
        <v>224</v>
      </c>
      <c r="G411" t="s">
        <v>225</v>
      </c>
      <c r="H411" t="s">
        <v>18</v>
      </c>
    </row>
    <row r="412" spans="1:8" x14ac:dyDescent="0.25">
      <c r="A412" t="s">
        <v>1451</v>
      </c>
      <c r="B412" t="s">
        <v>1452</v>
      </c>
      <c r="C412" t="s">
        <v>1453</v>
      </c>
      <c r="D412" t="s">
        <v>635</v>
      </c>
      <c r="E412" t="s">
        <v>635</v>
      </c>
      <c r="F412" t="s">
        <v>711</v>
      </c>
      <c r="G412" t="s">
        <v>712</v>
      </c>
      <c r="H412" t="s">
        <v>639</v>
      </c>
    </row>
    <row r="413" spans="1:8" x14ac:dyDescent="0.25">
      <c r="A413" t="s">
        <v>1454</v>
      </c>
      <c r="B413" t="s">
        <v>1455</v>
      </c>
      <c r="C413" t="s">
        <v>1456</v>
      </c>
      <c r="D413" t="s">
        <v>68</v>
      </c>
      <c r="E413" t="s">
        <v>68</v>
      </c>
      <c r="F413" t="s">
        <v>854</v>
      </c>
      <c r="G413" t="s">
        <v>855</v>
      </c>
      <c r="H413" t="s">
        <v>137</v>
      </c>
    </row>
    <row r="414" spans="1:8" x14ac:dyDescent="0.25">
      <c r="A414" t="s">
        <v>1457</v>
      </c>
      <c r="B414" t="s">
        <v>1458</v>
      </c>
      <c r="C414" t="s">
        <v>1459</v>
      </c>
      <c r="D414" t="s">
        <v>85</v>
      </c>
      <c r="E414" t="s">
        <v>85</v>
      </c>
      <c r="F414" t="s">
        <v>87</v>
      </c>
      <c r="G414" t="s">
        <v>88</v>
      </c>
      <c r="H414" t="s">
        <v>89</v>
      </c>
    </row>
    <row r="415" spans="1:8" x14ac:dyDescent="0.25">
      <c r="A415" t="s">
        <v>1460</v>
      </c>
      <c r="B415" t="s">
        <v>1461</v>
      </c>
      <c r="C415" t="s">
        <v>1462</v>
      </c>
      <c r="D415" t="s">
        <v>85</v>
      </c>
      <c r="E415" t="s">
        <v>85</v>
      </c>
      <c r="F415" t="s">
        <v>344</v>
      </c>
      <c r="G415" t="s">
        <v>345</v>
      </c>
      <c r="H415" t="s">
        <v>249</v>
      </c>
    </row>
    <row r="416" spans="1:8" x14ac:dyDescent="0.25">
      <c r="A416" t="s">
        <v>1463</v>
      </c>
      <c r="B416" t="s">
        <v>1464</v>
      </c>
      <c r="C416" t="s">
        <v>1465</v>
      </c>
      <c r="D416" t="s">
        <v>68</v>
      </c>
      <c r="E416" t="s">
        <v>68</v>
      </c>
      <c r="F416" t="s">
        <v>135</v>
      </c>
      <c r="G416" t="s">
        <v>136</v>
      </c>
      <c r="H416" t="s">
        <v>137</v>
      </c>
    </row>
    <row r="417" spans="1:8" x14ac:dyDescent="0.25">
      <c r="A417" t="s">
        <v>1466</v>
      </c>
      <c r="B417" t="s">
        <v>1467</v>
      </c>
      <c r="C417" t="s">
        <v>1468</v>
      </c>
      <c r="D417" t="s">
        <v>68</v>
      </c>
      <c r="E417" t="s">
        <v>68</v>
      </c>
      <c r="F417" t="s">
        <v>1469</v>
      </c>
      <c r="G417" t="s">
        <v>1470</v>
      </c>
      <c r="H417" t="s">
        <v>115</v>
      </c>
    </row>
    <row r="418" spans="1:8" x14ac:dyDescent="0.25">
      <c r="A418" t="s">
        <v>1471</v>
      </c>
      <c r="B418" t="s">
        <v>1472</v>
      </c>
      <c r="C418" t="s">
        <v>1473</v>
      </c>
      <c r="D418" t="s">
        <v>85</v>
      </c>
      <c r="E418" t="s">
        <v>85</v>
      </c>
      <c r="F418" t="s">
        <v>339</v>
      </c>
      <c r="G418" t="s">
        <v>340</v>
      </c>
      <c r="H418" t="s">
        <v>131</v>
      </c>
    </row>
    <row r="419" spans="1:8" x14ac:dyDescent="0.25">
      <c r="A419" t="s">
        <v>1474</v>
      </c>
      <c r="B419" t="s">
        <v>1475</v>
      </c>
      <c r="C419" t="s">
        <v>1476</v>
      </c>
      <c r="D419" t="s">
        <v>14</v>
      </c>
      <c r="E419" t="s">
        <v>14</v>
      </c>
      <c r="F419" t="s">
        <v>59</v>
      </c>
      <c r="G419" t="s">
        <v>60</v>
      </c>
      <c r="H419" t="s">
        <v>61</v>
      </c>
    </row>
    <row r="420" spans="1:8" x14ac:dyDescent="0.25">
      <c r="A420" t="s">
        <v>1477</v>
      </c>
      <c r="B420" t="s">
        <v>1478</v>
      </c>
      <c r="C420" t="s">
        <v>1479</v>
      </c>
      <c r="D420" t="s">
        <v>14</v>
      </c>
      <c r="E420" t="s">
        <v>14</v>
      </c>
      <c r="F420" t="s">
        <v>16</v>
      </c>
      <c r="G420" t="s">
        <v>17</v>
      </c>
      <c r="H420" t="s">
        <v>18</v>
      </c>
    </row>
    <row r="421" spans="1:8" x14ac:dyDescent="0.25">
      <c r="A421" t="s">
        <v>1480</v>
      </c>
      <c r="B421" t="s">
        <v>1481</v>
      </c>
      <c r="C421" t="s">
        <v>1482</v>
      </c>
      <c r="D421" t="s">
        <v>635</v>
      </c>
      <c r="E421" t="s">
        <v>635</v>
      </c>
      <c r="F421" t="s">
        <v>637</v>
      </c>
      <c r="G421" t="s">
        <v>638</v>
      </c>
      <c r="H421" t="s">
        <v>639</v>
      </c>
    </row>
    <row r="422" spans="1:8" x14ac:dyDescent="0.25">
      <c r="A422" t="s">
        <v>1483</v>
      </c>
      <c r="B422" t="s">
        <v>1484</v>
      </c>
      <c r="C422" t="s">
        <v>1485</v>
      </c>
      <c r="D422" t="s">
        <v>407</v>
      </c>
      <c r="E422" t="s">
        <v>407</v>
      </c>
      <c r="F422" t="s">
        <v>486</v>
      </c>
      <c r="G422" t="s">
        <v>487</v>
      </c>
      <c r="H422" t="s">
        <v>411</v>
      </c>
    </row>
    <row r="423" spans="1:8" x14ac:dyDescent="0.25">
      <c r="A423" t="s">
        <v>1486</v>
      </c>
      <c r="B423" t="s">
        <v>1487</v>
      </c>
      <c r="C423" t="s">
        <v>1488</v>
      </c>
      <c r="D423" t="s">
        <v>722</v>
      </c>
      <c r="E423" t="s">
        <v>722</v>
      </c>
      <c r="F423" t="s">
        <v>868</v>
      </c>
      <c r="G423" t="s">
        <v>869</v>
      </c>
      <c r="H423" t="s">
        <v>767</v>
      </c>
    </row>
    <row r="424" spans="1:8" x14ac:dyDescent="0.25">
      <c r="A424" t="s">
        <v>1489</v>
      </c>
      <c r="B424" t="s">
        <v>1490</v>
      </c>
      <c r="C424" t="s">
        <v>1491</v>
      </c>
      <c r="D424" t="s">
        <v>502</v>
      </c>
      <c r="E424" t="s">
        <v>503</v>
      </c>
      <c r="F424" t="s">
        <v>504</v>
      </c>
      <c r="G424" t="s">
        <v>505</v>
      </c>
      <c r="H424" t="s">
        <v>506</v>
      </c>
    </row>
    <row r="425" spans="1:8" x14ac:dyDescent="0.25">
      <c r="A425" t="s">
        <v>1492</v>
      </c>
      <c r="B425" t="s">
        <v>1493</v>
      </c>
      <c r="C425" t="s">
        <v>1494</v>
      </c>
      <c r="D425" t="s">
        <v>722</v>
      </c>
      <c r="E425" t="s">
        <v>722</v>
      </c>
      <c r="F425" t="s">
        <v>868</v>
      </c>
      <c r="G425" t="s">
        <v>869</v>
      </c>
      <c r="H425" t="s">
        <v>767</v>
      </c>
    </row>
    <row r="426" spans="1:8" x14ac:dyDescent="0.25">
      <c r="A426" t="s">
        <v>1495</v>
      </c>
      <c r="B426" t="s">
        <v>1496</v>
      </c>
      <c r="C426" t="s">
        <v>1497</v>
      </c>
      <c r="D426" t="s">
        <v>328</v>
      </c>
      <c r="E426" t="s">
        <v>328</v>
      </c>
      <c r="F426" t="s">
        <v>430</v>
      </c>
      <c r="G426" t="s">
        <v>431</v>
      </c>
      <c r="H426" t="s">
        <v>332</v>
      </c>
    </row>
    <row r="427" spans="1:8" x14ac:dyDescent="0.25">
      <c r="A427" t="s">
        <v>1498</v>
      </c>
      <c r="B427" t="s">
        <v>1499</v>
      </c>
      <c r="C427" t="s">
        <v>1500</v>
      </c>
      <c r="D427" t="s">
        <v>722</v>
      </c>
      <c r="E427" t="s">
        <v>722</v>
      </c>
      <c r="F427" t="s">
        <v>724</v>
      </c>
      <c r="G427" t="s">
        <v>725</v>
      </c>
      <c r="H427" t="s">
        <v>726</v>
      </c>
    </row>
    <row r="428" spans="1:8" x14ac:dyDescent="0.25">
      <c r="A428" t="s">
        <v>1501</v>
      </c>
      <c r="B428" t="s">
        <v>1502</v>
      </c>
      <c r="C428" t="s">
        <v>1503</v>
      </c>
      <c r="D428" t="s">
        <v>14</v>
      </c>
      <c r="E428" t="s">
        <v>14</v>
      </c>
      <c r="F428" t="s">
        <v>59</v>
      </c>
      <c r="G428" t="s">
        <v>60</v>
      </c>
      <c r="H428" t="s">
        <v>61</v>
      </c>
    </row>
    <row r="429" spans="1:8" x14ac:dyDescent="0.25">
      <c r="A429" t="s">
        <v>1504</v>
      </c>
      <c r="B429" t="s">
        <v>1505</v>
      </c>
      <c r="C429" t="s">
        <v>1506</v>
      </c>
      <c r="D429" t="s">
        <v>14</v>
      </c>
      <c r="E429" t="s">
        <v>14</v>
      </c>
      <c r="F429" t="s">
        <v>59</v>
      </c>
      <c r="G429" t="s">
        <v>60</v>
      </c>
      <c r="H429" t="s">
        <v>61</v>
      </c>
    </row>
    <row r="430" spans="1:8" x14ac:dyDescent="0.25">
      <c r="A430" t="s">
        <v>1507</v>
      </c>
      <c r="B430" t="s">
        <v>1508</v>
      </c>
      <c r="C430" t="s">
        <v>1509</v>
      </c>
      <c r="D430" t="s">
        <v>722</v>
      </c>
      <c r="E430" t="s">
        <v>722</v>
      </c>
      <c r="F430" t="s">
        <v>868</v>
      </c>
      <c r="G430" t="s">
        <v>869</v>
      </c>
      <c r="H430" t="s">
        <v>767</v>
      </c>
    </row>
    <row r="431" spans="1:8" x14ac:dyDescent="0.25">
      <c r="A431" t="s">
        <v>1510</v>
      </c>
      <c r="B431" t="s">
        <v>1511</v>
      </c>
      <c r="C431" t="s">
        <v>1512</v>
      </c>
      <c r="D431" t="s">
        <v>68</v>
      </c>
      <c r="E431" t="s">
        <v>68</v>
      </c>
      <c r="F431" t="s">
        <v>79</v>
      </c>
      <c r="G431" t="s">
        <v>80</v>
      </c>
      <c r="H431" t="s">
        <v>81</v>
      </c>
    </row>
    <row r="432" spans="1:8" x14ac:dyDescent="0.25">
      <c r="A432" t="s">
        <v>1513</v>
      </c>
      <c r="B432" t="s">
        <v>1514</v>
      </c>
      <c r="C432" t="s">
        <v>1515</v>
      </c>
      <c r="D432" t="s">
        <v>68</v>
      </c>
      <c r="E432" t="s">
        <v>68</v>
      </c>
      <c r="F432" t="s">
        <v>79</v>
      </c>
      <c r="G432" t="s">
        <v>80</v>
      </c>
      <c r="H432" t="s">
        <v>81</v>
      </c>
    </row>
    <row r="433" spans="1:8" x14ac:dyDescent="0.25">
      <c r="A433" t="s">
        <v>1516</v>
      </c>
      <c r="B433" t="s">
        <v>1517</v>
      </c>
      <c r="C433" t="s">
        <v>1518</v>
      </c>
      <c r="D433" t="s">
        <v>730</v>
      </c>
      <c r="E433" t="s">
        <v>730</v>
      </c>
      <c r="F433" t="s">
        <v>738</v>
      </c>
      <c r="G433" t="s">
        <v>739</v>
      </c>
      <c r="H433" t="s">
        <v>734</v>
      </c>
    </row>
    <row r="434" spans="1:8" x14ac:dyDescent="0.25">
      <c r="A434" t="s">
        <v>1519</v>
      </c>
      <c r="B434" t="s">
        <v>1520</v>
      </c>
      <c r="C434" t="s">
        <v>1521</v>
      </c>
      <c r="D434" t="s">
        <v>730</v>
      </c>
      <c r="E434" t="s">
        <v>730</v>
      </c>
      <c r="F434" t="s">
        <v>1522</v>
      </c>
      <c r="G434" t="s">
        <v>1523</v>
      </c>
      <c r="H434" t="s">
        <v>734</v>
      </c>
    </row>
    <row r="435" spans="1:8" x14ac:dyDescent="0.25">
      <c r="A435" t="s">
        <v>1524</v>
      </c>
      <c r="B435" t="s">
        <v>1525</v>
      </c>
      <c r="C435" t="s">
        <v>1526</v>
      </c>
      <c r="D435" t="s">
        <v>328</v>
      </c>
      <c r="E435" t="s">
        <v>328</v>
      </c>
      <c r="F435" t="s">
        <v>430</v>
      </c>
      <c r="G435" t="s">
        <v>431</v>
      </c>
      <c r="H435" t="s">
        <v>332</v>
      </c>
    </row>
    <row r="436" spans="1:8" x14ac:dyDescent="0.25">
      <c r="A436" t="s">
        <v>1527</v>
      </c>
      <c r="B436" t="s">
        <v>1528</v>
      </c>
      <c r="C436" t="s">
        <v>1529</v>
      </c>
      <c r="D436" t="s">
        <v>328</v>
      </c>
      <c r="E436" t="s">
        <v>328</v>
      </c>
      <c r="F436" t="s">
        <v>1269</v>
      </c>
      <c r="G436" t="s">
        <v>1270</v>
      </c>
      <c r="H436" t="s">
        <v>363</v>
      </c>
    </row>
    <row r="437" spans="1:8" x14ac:dyDescent="0.25">
      <c r="A437" t="s">
        <v>1530</v>
      </c>
      <c r="B437" t="s">
        <v>1531</v>
      </c>
      <c r="C437" t="s">
        <v>1532</v>
      </c>
      <c r="D437" t="s">
        <v>582</v>
      </c>
      <c r="E437" t="s">
        <v>582</v>
      </c>
      <c r="F437" t="s">
        <v>584</v>
      </c>
      <c r="G437" t="s">
        <v>585</v>
      </c>
      <c r="H437" t="s">
        <v>586</v>
      </c>
    </row>
    <row r="438" spans="1:8" x14ac:dyDescent="0.25">
      <c r="A438" t="s">
        <v>1533</v>
      </c>
      <c r="B438" t="s">
        <v>1534</v>
      </c>
      <c r="C438" t="s">
        <v>1535</v>
      </c>
      <c r="D438" t="s">
        <v>691</v>
      </c>
      <c r="E438" t="s">
        <v>691</v>
      </c>
      <c r="F438" t="s">
        <v>1154</v>
      </c>
      <c r="G438" t="s">
        <v>1155</v>
      </c>
      <c r="H438" t="s">
        <v>695</v>
      </c>
    </row>
    <row r="439" spans="1:8" x14ac:dyDescent="0.25">
      <c r="A439" t="s">
        <v>1536</v>
      </c>
      <c r="B439" t="s">
        <v>1537</v>
      </c>
      <c r="C439" t="s">
        <v>1538</v>
      </c>
      <c r="D439" t="s">
        <v>691</v>
      </c>
      <c r="E439" t="s">
        <v>691</v>
      </c>
      <c r="F439" t="s">
        <v>1154</v>
      </c>
      <c r="G439" t="s">
        <v>1155</v>
      </c>
      <c r="H439" t="s">
        <v>695</v>
      </c>
    </row>
    <row r="440" spans="1:8" x14ac:dyDescent="0.25">
      <c r="A440" t="s">
        <v>1539</v>
      </c>
      <c r="B440" t="s">
        <v>1540</v>
      </c>
      <c r="C440" t="s">
        <v>1541</v>
      </c>
      <c r="D440" t="s">
        <v>691</v>
      </c>
      <c r="E440" t="s">
        <v>691</v>
      </c>
      <c r="F440" t="s">
        <v>1154</v>
      </c>
      <c r="G440" t="s">
        <v>1155</v>
      </c>
      <c r="H440" t="s">
        <v>695</v>
      </c>
    </row>
    <row r="441" spans="1:8" x14ac:dyDescent="0.25">
      <c r="A441" t="s">
        <v>1542</v>
      </c>
      <c r="B441" t="s">
        <v>1543</v>
      </c>
      <c r="C441" t="s">
        <v>1544</v>
      </c>
      <c r="D441" t="s">
        <v>691</v>
      </c>
      <c r="E441" t="s">
        <v>691</v>
      </c>
      <c r="F441" t="s">
        <v>1154</v>
      </c>
      <c r="G441" t="s">
        <v>1155</v>
      </c>
      <c r="H441" t="s">
        <v>695</v>
      </c>
    </row>
    <row r="442" spans="1:8" x14ac:dyDescent="0.25">
      <c r="A442" t="s">
        <v>1545</v>
      </c>
      <c r="B442" t="s">
        <v>1546</v>
      </c>
      <c r="C442" t="s">
        <v>1547</v>
      </c>
      <c r="D442" t="s">
        <v>691</v>
      </c>
      <c r="E442" t="s">
        <v>691</v>
      </c>
      <c r="F442" t="s">
        <v>1154</v>
      </c>
      <c r="G442" t="s">
        <v>1155</v>
      </c>
      <c r="H442" t="s">
        <v>695</v>
      </c>
    </row>
    <row r="443" spans="1:8" x14ac:dyDescent="0.25">
      <c r="A443" t="s">
        <v>1548</v>
      </c>
      <c r="B443" t="s">
        <v>1549</v>
      </c>
      <c r="C443" t="s">
        <v>1550</v>
      </c>
      <c r="D443" t="s">
        <v>328</v>
      </c>
      <c r="E443" t="s">
        <v>328</v>
      </c>
      <c r="F443" t="s">
        <v>884</v>
      </c>
      <c r="G443" t="s">
        <v>885</v>
      </c>
      <c r="H443" t="s">
        <v>332</v>
      </c>
    </row>
    <row r="444" spans="1:8" x14ac:dyDescent="0.25">
      <c r="A444" t="s">
        <v>1553</v>
      </c>
      <c r="B444" t="s">
        <v>1554</v>
      </c>
      <c r="C444" t="s">
        <v>1555</v>
      </c>
      <c r="D444" t="s">
        <v>407</v>
      </c>
      <c r="E444" t="s">
        <v>407</v>
      </c>
      <c r="F444" t="s">
        <v>1556</v>
      </c>
      <c r="G444" t="s">
        <v>1557</v>
      </c>
      <c r="H444" t="s">
        <v>411</v>
      </c>
    </row>
    <row r="445" spans="1:8" x14ac:dyDescent="0.25">
      <c r="A445" t="s">
        <v>1558</v>
      </c>
      <c r="B445" t="s">
        <v>1559</v>
      </c>
      <c r="C445" t="s">
        <v>1560</v>
      </c>
      <c r="D445" t="s">
        <v>407</v>
      </c>
      <c r="E445" t="s">
        <v>407</v>
      </c>
      <c r="F445" t="s">
        <v>1556</v>
      </c>
      <c r="G445" t="s">
        <v>1557</v>
      </c>
      <c r="H445" t="s">
        <v>411</v>
      </c>
    </row>
    <row r="446" spans="1:8" x14ac:dyDescent="0.25">
      <c r="A446" t="s">
        <v>1561</v>
      </c>
      <c r="B446" t="s">
        <v>1562</v>
      </c>
      <c r="C446" t="s">
        <v>1563</v>
      </c>
      <c r="D446" t="s">
        <v>407</v>
      </c>
      <c r="E446" t="s">
        <v>407</v>
      </c>
      <c r="F446" t="s">
        <v>1556</v>
      </c>
      <c r="G446" t="s">
        <v>1557</v>
      </c>
      <c r="H446" t="s">
        <v>411</v>
      </c>
    </row>
    <row r="447" spans="1:8" x14ac:dyDescent="0.25">
      <c r="A447" t="s">
        <v>1564</v>
      </c>
      <c r="B447" t="s">
        <v>1565</v>
      </c>
      <c r="C447" t="s">
        <v>1566</v>
      </c>
      <c r="D447" t="s">
        <v>14</v>
      </c>
      <c r="E447" t="s">
        <v>14</v>
      </c>
      <c r="F447" t="s">
        <v>150</v>
      </c>
      <c r="G447" t="s">
        <v>151</v>
      </c>
      <c r="H447" t="s">
        <v>47</v>
      </c>
    </row>
    <row r="448" spans="1:8" x14ac:dyDescent="0.25">
      <c r="A448" t="s">
        <v>1567</v>
      </c>
      <c r="B448" t="s">
        <v>1568</v>
      </c>
      <c r="C448" t="s">
        <v>1569</v>
      </c>
      <c r="D448" t="s">
        <v>14</v>
      </c>
      <c r="E448" t="s">
        <v>14</v>
      </c>
      <c r="F448" t="s">
        <v>150</v>
      </c>
      <c r="G448" t="s">
        <v>151</v>
      </c>
      <c r="H448" t="s">
        <v>47</v>
      </c>
    </row>
    <row r="449" spans="1:8" x14ac:dyDescent="0.25">
      <c r="A449" t="s">
        <v>1570</v>
      </c>
      <c r="B449" t="s">
        <v>1571</v>
      </c>
      <c r="C449" t="s">
        <v>1572</v>
      </c>
      <c r="D449" t="s">
        <v>407</v>
      </c>
      <c r="E449" t="s">
        <v>407</v>
      </c>
      <c r="F449" t="s">
        <v>1556</v>
      </c>
      <c r="G449" t="s">
        <v>1557</v>
      </c>
      <c r="H449" t="s">
        <v>411</v>
      </c>
    </row>
    <row r="450" spans="1:8" x14ac:dyDescent="0.25">
      <c r="A450" t="s">
        <v>1573</v>
      </c>
      <c r="B450" t="s">
        <v>1574</v>
      </c>
      <c r="C450" t="s">
        <v>1575</v>
      </c>
      <c r="D450" t="s">
        <v>407</v>
      </c>
      <c r="E450" t="s">
        <v>407</v>
      </c>
      <c r="F450" t="s">
        <v>1556</v>
      </c>
      <c r="G450" t="s">
        <v>1557</v>
      </c>
      <c r="H450" t="s">
        <v>411</v>
      </c>
    </row>
    <row r="451" spans="1:8" x14ac:dyDescent="0.25">
      <c r="A451" t="s">
        <v>1576</v>
      </c>
      <c r="B451" t="s">
        <v>1577</v>
      </c>
      <c r="C451" t="s">
        <v>1578</v>
      </c>
      <c r="D451" t="s">
        <v>635</v>
      </c>
      <c r="E451" t="s">
        <v>503</v>
      </c>
      <c r="F451" t="s">
        <v>504</v>
      </c>
      <c r="G451" t="s">
        <v>505</v>
      </c>
      <c r="H451" t="s">
        <v>506</v>
      </c>
    </row>
    <row r="452" spans="1:8" x14ac:dyDescent="0.25">
      <c r="A452" t="s">
        <v>1579</v>
      </c>
      <c r="B452" t="s">
        <v>1580</v>
      </c>
      <c r="C452" t="s">
        <v>1581</v>
      </c>
      <c r="D452" t="s">
        <v>722</v>
      </c>
      <c r="E452" t="s">
        <v>636</v>
      </c>
      <c r="F452" t="s">
        <v>637</v>
      </c>
      <c r="G452" t="s">
        <v>638</v>
      </c>
      <c r="H452" t="s">
        <v>639</v>
      </c>
    </row>
    <row r="453" spans="1:8" x14ac:dyDescent="0.25">
      <c r="A453" t="s">
        <v>1582</v>
      </c>
      <c r="B453" t="s">
        <v>1583</v>
      </c>
      <c r="C453" t="s">
        <v>1584</v>
      </c>
      <c r="D453" t="s">
        <v>722</v>
      </c>
      <c r="E453" t="s">
        <v>723</v>
      </c>
      <c r="F453" t="s">
        <v>796</v>
      </c>
      <c r="G453" t="s">
        <v>797</v>
      </c>
      <c r="H453" t="s">
        <v>726</v>
      </c>
    </row>
    <row r="454" spans="1:8" x14ac:dyDescent="0.25">
      <c r="A454" t="s">
        <v>1585</v>
      </c>
      <c r="B454" t="s">
        <v>1586</v>
      </c>
      <c r="C454" t="s">
        <v>1587</v>
      </c>
      <c r="D454" t="s">
        <v>68</v>
      </c>
      <c r="E454" t="s">
        <v>69</v>
      </c>
      <c r="F454" t="s">
        <v>1469</v>
      </c>
      <c r="G454" t="s">
        <v>1470</v>
      </c>
      <c r="H454" t="s">
        <v>115</v>
      </c>
    </row>
    <row r="455" spans="1:8" x14ac:dyDescent="0.25">
      <c r="A455" t="s">
        <v>1588</v>
      </c>
      <c r="B455" t="s">
        <v>1589</v>
      </c>
      <c r="C455" t="s">
        <v>1590</v>
      </c>
      <c r="D455" t="s">
        <v>14</v>
      </c>
      <c r="E455" t="s">
        <v>15</v>
      </c>
      <c r="F455" t="s">
        <v>34</v>
      </c>
      <c r="G455" t="s">
        <v>35</v>
      </c>
      <c r="H455" t="s">
        <v>36</v>
      </c>
    </row>
    <row r="456" spans="1:8" x14ac:dyDescent="0.25">
      <c r="A456" t="s">
        <v>1591</v>
      </c>
      <c r="B456" t="s">
        <v>1592</v>
      </c>
      <c r="C456" t="s">
        <v>1593</v>
      </c>
      <c r="D456" t="s">
        <v>582</v>
      </c>
      <c r="E456" t="s">
        <v>583</v>
      </c>
      <c r="F456" t="s">
        <v>584</v>
      </c>
      <c r="G456" t="s">
        <v>585</v>
      </c>
      <c r="H456" t="s">
        <v>586</v>
      </c>
    </row>
    <row r="457" spans="1:8" x14ac:dyDescent="0.25">
      <c r="A457" t="s">
        <v>1594</v>
      </c>
      <c r="B457" t="s">
        <v>1595</v>
      </c>
      <c r="C457" t="s">
        <v>1596</v>
      </c>
      <c r="D457" t="s">
        <v>635</v>
      </c>
      <c r="E457" t="s">
        <v>636</v>
      </c>
      <c r="F457" t="s">
        <v>643</v>
      </c>
      <c r="G457" t="s">
        <v>644</v>
      </c>
      <c r="H457" t="s">
        <v>645</v>
      </c>
    </row>
    <row r="458" spans="1:8" x14ac:dyDescent="0.25">
      <c r="A458" t="s">
        <v>1597</v>
      </c>
      <c r="B458" t="s">
        <v>1598</v>
      </c>
      <c r="C458" t="s">
        <v>1599</v>
      </c>
      <c r="D458" t="s">
        <v>635</v>
      </c>
      <c r="E458" t="s">
        <v>636</v>
      </c>
      <c r="F458" t="s">
        <v>686</v>
      </c>
      <c r="G458" t="s">
        <v>687</v>
      </c>
      <c r="H458" t="s">
        <v>645</v>
      </c>
    </row>
    <row r="459" spans="1:8" x14ac:dyDescent="0.25">
      <c r="A459" t="s">
        <v>1600</v>
      </c>
      <c r="B459" t="s">
        <v>1601</v>
      </c>
      <c r="C459" t="s">
        <v>1602</v>
      </c>
      <c r="D459" t="s">
        <v>328</v>
      </c>
      <c r="E459" t="s">
        <v>329</v>
      </c>
      <c r="F459" t="s">
        <v>1603</v>
      </c>
      <c r="G459" t="s">
        <v>1604</v>
      </c>
      <c r="H459" t="s">
        <v>332</v>
      </c>
    </row>
    <row r="460" spans="1:8" x14ac:dyDescent="0.25">
      <c r="A460" t="s">
        <v>1605</v>
      </c>
      <c r="B460" t="s">
        <v>1606</v>
      </c>
      <c r="C460" t="s">
        <v>1607</v>
      </c>
      <c r="D460" t="s">
        <v>722</v>
      </c>
      <c r="E460" t="s">
        <v>723</v>
      </c>
      <c r="F460" t="s">
        <v>724</v>
      </c>
      <c r="G460" t="s">
        <v>725</v>
      </c>
      <c r="H460" t="s">
        <v>726</v>
      </c>
    </row>
    <row r="461" spans="1:8" x14ac:dyDescent="0.25">
      <c r="A461" t="s">
        <v>1608</v>
      </c>
      <c r="B461" t="s">
        <v>1609</v>
      </c>
      <c r="C461" t="s">
        <v>1610</v>
      </c>
      <c r="D461" t="s">
        <v>119</v>
      </c>
      <c r="E461" t="s">
        <v>93</v>
      </c>
      <c r="F461" t="s">
        <v>290</v>
      </c>
      <c r="G461" t="s">
        <v>95</v>
      </c>
      <c r="H461" t="s">
        <v>96</v>
      </c>
    </row>
    <row r="462" spans="1:8" x14ac:dyDescent="0.25">
      <c r="A462" t="s">
        <v>1611</v>
      </c>
      <c r="B462" t="s">
        <v>1612</v>
      </c>
      <c r="C462" t="s">
        <v>1613</v>
      </c>
      <c r="D462" t="s">
        <v>722</v>
      </c>
      <c r="E462" t="s">
        <v>723</v>
      </c>
      <c r="F462" t="s">
        <v>765</v>
      </c>
      <c r="G462" t="s">
        <v>725</v>
      </c>
      <c r="H462" t="s">
        <v>767</v>
      </c>
    </row>
    <row r="463" spans="1:8" x14ac:dyDescent="0.25">
      <c r="A463" t="s">
        <v>1614</v>
      </c>
      <c r="B463" t="s">
        <v>1615</v>
      </c>
      <c r="C463" t="s">
        <v>1616</v>
      </c>
      <c r="D463" t="s">
        <v>502</v>
      </c>
      <c r="E463" t="s">
        <v>503</v>
      </c>
      <c r="F463" t="s">
        <v>550</v>
      </c>
      <c r="G463" t="s">
        <v>551</v>
      </c>
      <c r="H463" t="s">
        <v>570</v>
      </c>
    </row>
    <row r="464" spans="1:8" x14ac:dyDescent="0.25">
      <c r="A464" t="s">
        <v>1617</v>
      </c>
      <c r="B464" t="s">
        <v>1618</v>
      </c>
      <c r="C464" t="s">
        <v>1619</v>
      </c>
      <c r="D464" t="s">
        <v>502</v>
      </c>
      <c r="E464" t="s">
        <v>503</v>
      </c>
      <c r="F464" t="s">
        <v>550</v>
      </c>
      <c r="G464" t="s">
        <v>551</v>
      </c>
      <c r="H464" t="s">
        <v>570</v>
      </c>
    </row>
    <row r="465" spans="1:8" x14ac:dyDescent="0.25">
      <c r="A465" t="s">
        <v>1620</v>
      </c>
      <c r="B465" t="s">
        <v>1621</v>
      </c>
      <c r="C465" t="s">
        <v>1622</v>
      </c>
      <c r="D465" t="s">
        <v>635</v>
      </c>
      <c r="E465" t="s">
        <v>636</v>
      </c>
      <c r="F465" t="s">
        <v>637</v>
      </c>
      <c r="G465" t="s">
        <v>638</v>
      </c>
      <c r="H465" t="s">
        <v>639</v>
      </c>
    </row>
    <row r="466" spans="1:8" x14ac:dyDescent="0.25">
      <c r="A466" t="s">
        <v>1623</v>
      </c>
      <c r="B466" t="s">
        <v>1624</v>
      </c>
      <c r="C466" t="s">
        <v>1625</v>
      </c>
      <c r="D466" t="s">
        <v>635</v>
      </c>
      <c r="E466" t="s">
        <v>636</v>
      </c>
      <c r="F466" t="s">
        <v>637</v>
      </c>
      <c r="G466" t="s">
        <v>638</v>
      </c>
      <c r="H466" t="s">
        <v>639</v>
      </c>
    </row>
    <row r="467" spans="1:8" x14ac:dyDescent="0.25">
      <c r="A467" t="s">
        <v>1626</v>
      </c>
      <c r="B467" t="s">
        <v>1627</v>
      </c>
      <c r="C467" t="s">
        <v>1628</v>
      </c>
      <c r="D467" t="s">
        <v>407</v>
      </c>
      <c r="E467" t="s">
        <v>583</v>
      </c>
      <c r="F467" t="s">
        <v>1008</v>
      </c>
      <c r="G467" t="s">
        <v>610</v>
      </c>
      <c r="H467" t="s">
        <v>411</v>
      </c>
    </row>
    <row r="468" spans="1:8" x14ac:dyDescent="0.25">
      <c r="A468" t="s">
        <v>1629</v>
      </c>
      <c r="B468" t="s">
        <v>1630</v>
      </c>
      <c r="C468" t="s">
        <v>1631</v>
      </c>
      <c r="D468" t="s">
        <v>14</v>
      </c>
      <c r="E468" t="s">
        <v>723</v>
      </c>
      <c r="F468" t="s">
        <v>256</v>
      </c>
      <c r="G468" t="s">
        <v>766</v>
      </c>
      <c r="H468" t="s">
        <v>47</v>
      </c>
    </row>
    <row r="469" spans="1:8" x14ac:dyDescent="0.25">
      <c r="A469" t="s">
        <v>1632</v>
      </c>
      <c r="B469" t="s">
        <v>1633</v>
      </c>
      <c r="C469" t="s">
        <v>1634</v>
      </c>
      <c r="D469" t="s">
        <v>730</v>
      </c>
      <c r="E469" t="s">
        <v>636</v>
      </c>
      <c r="F469" t="s">
        <v>967</v>
      </c>
      <c r="G469" t="s">
        <v>638</v>
      </c>
      <c r="H469" t="s">
        <v>734</v>
      </c>
    </row>
    <row r="470" spans="1:8" x14ac:dyDescent="0.25">
      <c r="A470" t="s">
        <v>1635</v>
      </c>
      <c r="B470" t="s">
        <v>1636</v>
      </c>
      <c r="C470" t="s">
        <v>1637</v>
      </c>
      <c r="D470" t="s">
        <v>730</v>
      </c>
      <c r="E470" t="s">
        <v>636</v>
      </c>
      <c r="F470" t="s">
        <v>967</v>
      </c>
      <c r="G470" t="s">
        <v>638</v>
      </c>
      <c r="H470" t="s">
        <v>734</v>
      </c>
    </row>
    <row r="471" spans="1:8" x14ac:dyDescent="0.25">
      <c r="A471" t="s">
        <v>1638</v>
      </c>
      <c r="B471" t="s">
        <v>1639</v>
      </c>
      <c r="C471" t="s">
        <v>1640</v>
      </c>
      <c r="D471" t="s">
        <v>502</v>
      </c>
      <c r="E471" t="s">
        <v>503</v>
      </c>
      <c r="F471" t="s">
        <v>522</v>
      </c>
      <c r="G471" t="s">
        <v>551</v>
      </c>
      <c r="H471" t="s">
        <v>506</v>
      </c>
    </row>
    <row r="472" spans="1:8" x14ac:dyDescent="0.25">
      <c r="A472" t="s">
        <v>1641</v>
      </c>
      <c r="B472" t="s">
        <v>1642</v>
      </c>
      <c r="C472" t="s">
        <v>1643</v>
      </c>
      <c r="D472" t="s">
        <v>502</v>
      </c>
      <c r="E472" t="s">
        <v>503</v>
      </c>
      <c r="F472" t="s">
        <v>504</v>
      </c>
      <c r="G472" t="s">
        <v>551</v>
      </c>
      <c r="H472" t="s">
        <v>506</v>
      </c>
    </row>
    <row r="473" spans="1:8" x14ac:dyDescent="0.25">
      <c r="A473" t="s">
        <v>1644</v>
      </c>
      <c r="B473" t="s">
        <v>1645</v>
      </c>
      <c r="C473" t="s">
        <v>1646</v>
      </c>
      <c r="D473" t="s">
        <v>502</v>
      </c>
      <c r="E473" t="s">
        <v>503</v>
      </c>
      <c r="F473" t="s">
        <v>568</v>
      </c>
      <c r="G473" t="s">
        <v>551</v>
      </c>
      <c r="H473" t="s">
        <v>570</v>
      </c>
    </row>
    <row r="474" spans="1:8" x14ac:dyDescent="0.25">
      <c r="A474" t="s">
        <v>1647</v>
      </c>
      <c r="B474" t="s">
        <v>1648</v>
      </c>
      <c r="C474" t="s">
        <v>1649</v>
      </c>
      <c r="D474" t="s">
        <v>502</v>
      </c>
      <c r="E474" t="s">
        <v>503</v>
      </c>
      <c r="F474" t="s">
        <v>681</v>
      </c>
      <c r="G474" t="s">
        <v>682</v>
      </c>
      <c r="H474" t="s">
        <v>506</v>
      </c>
    </row>
    <row r="475" spans="1:8" x14ac:dyDescent="0.25">
      <c r="A475" t="s">
        <v>1650</v>
      </c>
      <c r="B475" t="s">
        <v>1651</v>
      </c>
      <c r="C475" t="s">
        <v>1652</v>
      </c>
      <c r="D475" t="s">
        <v>502</v>
      </c>
      <c r="E475" t="s">
        <v>503</v>
      </c>
      <c r="F475" t="s">
        <v>568</v>
      </c>
      <c r="G475" t="s">
        <v>551</v>
      </c>
      <c r="H475" t="s">
        <v>570</v>
      </c>
    </row>
    <row r="476" spans="1:8" x14ac:dyDescent="0.25">
      <c r="A476" t="s">
        <v>1653</v>
      </c>
      <c r="B476" t="s">
        <v>1654</v>
      </c>
      <c r="C476" t="s">
        <v>1655</v>
      </c>
      <c r="D476" t="s">
        <v>502</v>
      </c>
      <c r="E476" t="s">
        <v>503</v>
      </c>
      <c r="F476" t="s">
        <v>568</v>
      </c>
      <c r="G476" t="s">
        <v>551</v>
      </c>
      <c r="H476" t="s">
        <v>570</v>
      </c>
    </row>
    <row r="477" spans="1:8" x14ac:dyDescent="0.25">
      <c r="A477" t="s">
        <v>1656</v>
      </c>
      <c r="B477" t="s">
        <v>1657</v>
      </c>
      <c r="C477" t="s">
        <v>1658</v>
      </c>
      <c r="D477" t="s">
        <v>722</v>
      </c>
      <c r="E477" t="s">
        <v>723</v>
      </c>
      <c r="F477" t="s">
        <v>796</v>
      </c>
      <c r="G477" t="s">
        <v>725</v>
      </c>
      <c r="H477" t="s">
        <v>726</v>
      </c>
    </row>
    <row r="478" spans="1:8" x14ac:dyDescent="0.25">
      <c r="A478" t="s">
        <v>1659</v>
      </c>
      <c r="B478" t="s">
        <v>1660</v>
      </c>
      <c r="C478" t="s">
        <v>1661</v>
      </c>
      <c r="D478" t="s">
        <v>722</v>
      </c>
      <c r="E478" t="s">
        <v>723</v>
      </c>
      <c r="F478" t="s">
        <v>796</v>
      </c>
      <c r="G478" t="s">
        <v>725</v>
      </c>
      <c r="H478" t="s">
        <v>726</v>
      </c>
    </row>
    <row r="479" spans="1:8" x14ac:dyDescent="0.25">
      <c r="A479" t="s">
        <v>1662</v>
      </c>
      <c r="B479" t="s">
        <v>1663</v>
      </c>
      <c r="C479" t="s">
        <v>1664</v>
      </c>
      <c r="D479" t="s">
        <v>722</v>
      </c>
      <c r="E479" t="s">
        <v>723</v>
      </c>
      <c r="F479" t="s">
        <v>796</v>
      </c>
      <c r="G479" t="s">
        <v>725</v>
      </c>
      <c r="H479" t="s">
        <v>726</v>
      </c>
    </row>
    <row r="480" spans="1:8" x14ac:dyDescent="0.25">
      <c r="A480" t="s">
        <v>1665</v>
      </c>
      <c r="B480" t="s">
        <v>1666</v>
      </c>
      <c r="C480" t="s">
        <v>1667</v>
      </c>
      <c r="D480" t="s">
        <v>722</v>
      </c>
      <c r="E480" t="s">
        <v>723</v>
      </c>
      <c r="F480" t="s">
        <v>796</v>
      </c>
      <c r="G480" t="s">
        <v>725</v>
      </c>
      <c r="H480" t="s">
        <v>726</v>
      </c>
    </row>
    <row r="481" spans="1:8" x14ac:dyDescent="0.25">
      <c r="A481" t="s">
        <v>1668</v>
      </c>
      <c r="B481" t="s">
        <v>1669</v>
      </c>
      <c r="C481" t="s">
        <v>1670</v>
      </c>
      <c r="D481" t="s">
        <v>328</v>
      </c>
      <c r="E481" t="s">
        <v>93</v>
      </c>
      <c r="F481" t="s">
        <v>390</v>
      </c>
      <c r="G481" t="s">
        <v>436</v>
      </c>
      <c r="H481" t="s">
        <v>332</v>
      </c>
    </row>
    <row r="482" spans="1:8" x14ac:dyDescent="0.25">
      <c r="A482" t="s">
        <v>1671</v>
      </c>
      <c r="B482" t="s">
        <v>1672</v>
      </c>
      <c r="C482" t="s">
        <v>1673</v>
      </c>
      <c r="D482" t="s">
        <v>14</v>
      </c>
      <c r="E482" t="s">
        <v>723</v>
      </c>
      <c r="F482" t="s">
        <v>59</v>
      </c>
      <c r="G482" t="s">
        <v>766</v>
      </c>
      <c r="H482" t="s">
        <v>61</v>
      </c>
    </row>
    <row r="483" spans="1:8" x14ac:dyDescent="0.25">
      <c r="A483" t="s">
        <v>1674</v>
      </c>
      <c r="B483" t="s">
        <v>1675</v>
      </c>
      <c r="C483" t="s">
        <v>1676</v>
      </c>
      <c r="D483" t="s">
        <v>582</v>
      </c>
      <c r="E483" t="s">
        <v>583</v>
      </c>
      <c r="F483" t="s">
        <v>609</v>
      </c>
      <c r="G483" t="s">
        <v>610</v>
      </c>
      <c r="H483" t="s">
        <v>611</v>
      </c>
    </row>
    <row r="484" spans="1:8" x14ac:dyDescent="0.25">
      <c r="A484" t="s">
        <v>1677</v>
      </c>
      <c r="B484" t="s">
        <v>1678</v>
      </c>
      <c r="C484" t="s">
        <v>1679</v>
      </c>
      <c r="D484" t="s">
        <v>635</v>
      </c>
      <c r="E484" t="s">
        <v>636</v>
      </c>
      <c r="F484" t="s">
        <v>686</v>
      </c>
      <c r="G484" t="s">
        <v>638</v>
      </c>
      <c r="H484" t="s">
        <v>639</v>
      </c>
    </row>
    <row r="485" spans="1:8" x14ac:dyDescent="0.25">
      <c r="A485" t="s">
        <v>1680</v>
      </c>
      <c r="B485" t="s">
        <v>1681</v>
      </c>
      <c r="C485" t="s">
        <v>1682</v>
      </c>
      <c r="D485" t="s">
        <v>502</v>
      </c>
      <c r="E485" t="s">
        <v>503</v>
      </c>
      <c r="F485" t="s">
        <v>681</v>
      </c>
      <c r="G485" t="s">
        <v>551</v>
      </c>
      <c r="H485" t="s">
        <v>506</v>
      </c>
    </row>
    <row r="486" spans="1:8" x14ac:dyDescent="0.25">
      <c r="A486" t="s">
        <v>1683</v>
      </c>
      <c r="B486" t="s">
        <v>1684</v>
      </c>
      <c r="C486" t="s">
        <v>1685</v>
      </c>
      <c r="D486" t="s">
        <v>691</v>
      </c>
      <c r="E486" t="s">
        <v>723</v>
      </c>
      <c r="F486" t="s">
        <v>873</v>
      </c>
      <c r="G486" t="s">
        <v>869</v>
      </c>
      <c r="H486" t="s">
        <v>695</v>
      </c>
    </row>
    <row r="487" spans="1:8" x14ac:dyDescent="0.25">
      <c r="A487" t="s">
        <v>1686</v>
      </c>
      <c r="B487" t="s">
        <v>1687</v>
      </c>
      <c r="C487" t="s">
        <v>1688</v>
      </c>
      <c r="D487" t="s">
        <v>722</v>
      </c>
      <c r="E487" t="s">
        <v>723</v>
      </c>
      <c r="F487" t="s">
        <v>724</v>
      </c>
      <c r="G487" t="s">
        <v>725</v>
      </c>
      <c r="H487" t="s">
        <v>726</v>
      </c>
    </row>
    <row r="488" spans="1:8" x14ac:dyDescent="0.25">
      <c r="A488" t="s">
        <v>1689</v>
      </c>
      <c r="B488" t="s">
        <v>1690</v>
      </c>
      <c r="C488" t="s">
        <v>1691</v>
      </c>
      <c r="D488" t="s">
        <v>730</v>
      </c>
      <c r="E488" t="s">
        <v>636</v>
      </c>
      <c r="F488" t="s">
        <v>967</v>
      </c>
      <c r="G488" t="s">
        <v>638</v>
      </c>
      <c r="H488" t="s">
        <v>734</v>
      </c>
    </row>
    <row r="489" spans="1:8" x14ac:dyDescent="0.25">
      <c r="A489" t="s">
        <v>1692</v>
      </c>
      <c r="B489" t="s">
        <v>1693</v>
      </c>
      <c r="C489" t="s">
        <v>1694</v>
      </c>
      <c r="D489" t="s">
        <v>635</v>
      </c>
      <c r="E489" t="s">
        <v>636</v>
      </c>
      <c r="F489" t="s">
        <v>637</v>
      </c>
      <c r="G489" t="s">
        <v>638</v>
      </c>
      <c r="H489" t="s">
        <v>639</v>
      </c>
    </row>
    <row r="490" spans="1:8" x14ac:dyDescent="0.25">
      <c r="A490" t="s">
        <v>1695</v>
      </c>
      <c r="B490" t="s">
        <v>1696</v>
      </c>
      <c r="C490" t="s">
        <v>1697</v>
      </c>
      <c r="D490" t="s">
        <v>691</v>
      </c>
      <c r="E490" t="s">
        <v>723</v>
      </c>
      <c r="F490" t="s">
        <v>693</v>
      </c>
      <c r="G490" t="s">
        <v>869</v>
      </c>
      <c r="H490" t="s">
        <v>695</v>
      </c>
    </row>
    <row r="491" spans="1:8" x14ac:dyDescent="0.25">
      <c r="A491" t="s">
        <v>1698</v>
      </c>
      <c r="B491" t="s">
        <v>1699</v>
      </c>
      <c r="C491" t="s">
        <v>1700</v>
      </c>
      <c r="D491" t="s">
        <v>85</v>
      </c>
      <c r="E491" t="s">
        <v>86</v>
      </c>
      <c r="F491" t="s">
        <v>256</v>
      </c>
      <c r="G491" t="s">
        <v>797</v>
      </c>
      <c r="H491" t="s">
        <v>89</v>
      </c>
    </row>
    <row r="492" spans="1:8" x14ac:dyDescent="0.25">
      <c r="A492" t="s">
        <v>1701</v>
      </c>
      <c r="B492" t="s">
        <v>1702</v>
      </c>
      <c r="C492" t="s">
        <v>1703</v>
      </c>
      <c r="D492" t="s">
        <v>85</v>
      </c>
      <c r="E492" t="s">
        <v>86</v>
      </c>
      <c r="F492" t="s">
        <v>344</v>
      </c>
      <c r="G492" t="s">
        <v>797</v>
      </c>
      <c r="H492" t="s">
        <v>249</v>
      </c>
    </row>
    <row r="493" spans="1:8" x14ac:dyDescent="0.25">
      <c r="A493" t="s">
        <v>1704</v>
      </c>
      <c r="B493" t="s">
        <v>1705</v>
      </c>
      <c r="C493" t="s">
        <v>1706</v>
      </c>
      <c r="D493" t="s">
        <v>68</v>
      </c>
      <c r="E493" t="s">
        <v>69</v>
      </c>
      <c r="F493" t="s">
        <v>141</v>
      </c>
      <c r="G493" t="s">
        <v>71</v>
      </c>
      <c r="H493" t="s">
        <v>143</v>
      </c>
    </row>
    <row r="494" spans="1:8" x14ac:dyDescent="0.25">
      <c r="A494" t="s">
        <v>1707</v>
      </c>
      <c r="B494" t="s">
        <v>1708</v>
      </c>
      <c r="C494" t="s">
        <v>1709</v>
      </c>
      <c r="D494" t="s">
        <v>14</v>
      </c>
      <c r="E494" t="s">
        <v>723</v>
      </c>
      <c r="F494" t="s">
        <v>34</v>
      </c>
      <c r="G494" t="s">
        <v>766</v>
      </c>
      <c r="H494" t="s">
        <v>36</v>
      </c>
    </row>
    <row r="495" spans="1:8" x14ac:dyDescent="0.25">
      <c r="A495" t="s">
        <v>1710</v>
      </c>
      <c r="B495" t="s">
        <v>1711</v>
      </c>
      <c r="C495" t="s">
        <v>1712</v>
      </c>
      <c r="D495" t="s">
        <v>407</v>
      </c>
      <c r="E495" t="s">
        <v>583</v>
      </c>
      <c r="F495" t="s">
        <v>491</v>
      </c>
      <c r="G495" t="s">
        <v>610</v>
      </c>
      <c r="H495" t="s">
        <v>423</v>
      </c>
    </row>
    <row r="496" spans="1:8" x14ac:dyDescent="0.25">
      <c r="A496" t="s">
        <v>1713</v>
      </c>
      <c r="B496" t="s">
        <v>1714</v>
      </c>
      <c r="C496" t="s">
        <v>1715</v>
      </c>
      <c r="D496" t="s">
        <v>328</v>
      </c>
      <c r="E496" t="s">
        <v>93</v>
      </c>
      <c r="F496" t="s">
        <v>390</v>
      </c>
      <c r="G496" t="s">
        <v>436</v>
      </c>
      <c r="H496" t="s">
        <v>332</v>
      </c>
    </row>
    <row r="497" spans="1:8" x14ac:dyDescent="0.25">
      <c r="A497" t="s">
        <v>1716</v>
      </c>
      <c r="B497" t="s">
        <v>1717</v>
      </c>
      <c r="C497" t="s">
        <v>1718</v>
      </c>
      <c r="D497" t="s">
        <v>119</v>
      </c>
      <c r="E497" t="s">
        <v>93</v>
      </c>
      <c r="F497" t="s">
        <v>94</v>
      </c>
      <c r="G497" t="s">
        <v>95</v>
      </c>
      <c r="H497" t="s">
        <v>96</v>
      </c>
    </row>
    <row r="498" spans="1:8" x14ac:dyDescent="0.25">
      <c r="A498" t="s">
        <v>1719</v>
      </c>
      <c r="B498" t="s">
        <v>1720</v>
      </c>
      <c r="C498" t="s">
        <v>1721</v>
      </c>
      <c r="D498" t="s">
        <v>68</v>
      </c>
      <c r="E498" t="s">
        <v>69</v>
      </c>
      <c r="F498" t="s">
        <v>135</v>
      </c>
      <c r="G498" t="s">
        <v>136</v>
      </c>
      <c r="H498" t="s">
        <v>137</v>
      </c>
    </row>
    <row r="499" spans="1:8" x14ac:dyDescent="0.25">
      <c r="A499" t="s">
        <v>1722</v>
      </c>
      <c r="B499" t="s">
        <v>1723</v>
      </c>
      <c r="C499" t="s">
        <v>1724</v>
      </c>
      <c r="D499" t="s">
        <v>85</v>
      </c>
      <c r="E499" t="s">
        <v>86</v>
      </c>
      <c r="F499" t="s">
        <v>129</v>
      </c>
      <c r="G499" t="s">
        <v>130</v>
      </c>
      <c r="H499" t="s">
        <v>131</v>
      </c>
    </row>
    <row r="500" spans="1:8" x14ac:dyDescent="0.25">
      <c r="A500" t="s">
        <v>1725</v>
      </c>
      <c r="B500" t="s">
        <v>1726</v>
      </c>
      <c r="C500" t="s">
        <v>1727</v>
      </c>
      <c r="D500" t="s">
        <v>635</v>
      </c>
      <c r="E500" t="s">
        <v>636</v>
      </c>
      <c r="F500" t="s">
        <v>643</v>
      </c>
      <c r="G500" t="s">
        <v>644</v>
      </c>
      <c r="H500" t="s">
        <v>645</v>
      </c>
    </row>
    <row r="501" spans="1:8" x14ac:dyDescent="0.25">
      <c r="A501" t="s">
        <v>1728</v>
      </c>
      <c r="B501" t="s">
        <v>1729</v>
      </c>
      <c r="C501" t="s">
        <v>1730</v>
      </c>
      <c r="D501" t="s">
        <v>68</v>
      </c>
      <c r="E501" t="s">
        <v>69</v>
      </c>
      <c r="F501" t="s">
        <v>113</v>
      </c>
      <c r="G501" t="s">
        <v>114</v>
      </c>
      <c r="H501" t="s">
        <v>115</v>
      </c>
    </row>
    <row r="502" spans="1:8" x14ac:dyDescent="0.25">
      <c r="A502" t="s">
        <v>1731</v>
      </c>
      <c r="B502" t="s">
        <v>1732</v>
      </c>
      <c r="C502" t="s">
        <v>1733</v>
      </c>
      <c r="D502" t="s">
        <v>407</v>
      </c>
      <c r="E502" t="s">
        <v>408</v>
      </c>
      <c r="F502" t="s">
        <v>1556</v>
      </c>
      <c r="G502" t="s">
        <v>1557</v>
      </c>
      <c r="H502" t="s">
        <v>411</v>
      </c>
    </row>
    <row r="503" spans="1:8" x14ac:dyDescent="0.25">
      <c r="A503" t="s">
        <v>1734</v>
      </c>
      <c r="B503" t="s">
        <v>1735</v>
      </c>
      <c r="C503" t="s">
        <v>1736</v>
      </c>
      <c r="D503" t="s">
        <v>14</v>
      </c>
      <c r="E503" t="s">
        <v>15</v>
      </c>
      <c r="F503" t="s">
        <v>51</v>
      </c>
      <c r="G503" t="s">
        <v>52</v>
      </c>
      <c r="H503" t="s">
        <v>27</v>
      </c>
    </row>
    <row r="504" spans="1:8" x14ac:dyDescent="0.25">
      <c r="A504" t="s">
        <v>1737</v>
      </c>
      <c r="B504" t="s">
        <v>1738</v>
      </c>
      <c r="C504" t="s">
        <v>1739</v>
      </c>
      <c r="D504" t="s">
        <v>582</v>
      </c>
      <c r="E504" t="s">
        <v>583</v>
      </c>
      <c r="F504" t="s">
        <v>1740</v>
      </c>
      <c r="G504" t="s">
        <v>1741</v>
      </c>
      <c r="H504" t="s">
        <v>586</v>
      </c>
    </row>
    <row r="505" spans="1:8" x14ac:dyDescent="0.25">
      <c r="A505" t="s">
        <v>1742</v>
      </c>
      <c r="B505" t="s">
        <v>1743</v>
      </c>
      <c r="C505" t="s">
        <v>1744</v>
      </c>
      <c r="D505" t="s">
        <v>119</v>
      </c>
      <c r="E505" t="s">
        <v>93</v>
      </c>
      <c r="F505" t="s">
        <v>1143</v>
      </c>
      <c r="G505" t="s">
        <v>1144</v>
      </c>
      <c r="H505" t="s">
        <v>96</v>
      </c>
    </row>
    <row r="506" spans="1:8" x14ac:dyDescent="0.25">
      <c r="A506" t="s">
        <v>1745</v>
      </c>
      <c r="B506" t="s">
        <v>1746</v>
      </c>
      <c r="C506" t="s">
        <v>1747</v>
      </c>
      <c r="D506" t="s">
        <v>328</v>
      </c>
      <c r="E506" t="s">
        <v>329</v>
      </c>
      <c r="F506" t="s">
        <v>430</v>
      </c>
      <c r="G506" t="s">
        <v>431</v>
      </c>
      <c r="H506" t="s">
        <v>332</v>
      </c>
    </row>
    <row r="507" spans="1:8" x14ac:dyDescent="0.25">
      <c r="A507" t="s">
        <v>1748</v>
      </c>
      <c r="B507" t="s">
        <v>1749</v>
      </c>
      <c r="C507" t="s">
        <v>1750</v>
      </c>
      <c r="D507" t="s">
        <v>14</v>
      </c>
      <c r="E507" t="s">
        <v>15</v>
      </c>
      <c r="F507" t="s">
        <v>16</v>
      </c>
      <c r="G507" t="s">
        <v>17</v>
      </c>
      <c r="H507" t="s">
        <v>18</v>
      </c>
    </row>
    <row r="508" spans="1:8" x14ac:dyDescent="0.25">
      <c r="A508" t="s">
        <v>1751</v>
      </c>
      <c r="B508" t="s">
        <v>1752</v>
      </c>
      <c r="C508" t="s">
        <v>1753</v>
      </c>
      <c r="D508" t="s">
        <v>582</v>
      </c>
      <c r="E508" t="s">
        <v>583</v>
      </c>
      <c r="F508" t="s">
        <v>609</v>
      </c>
      <c r="G508" t="s">
        <v>610</v>
      </c>
      <c r="H508" t="s">
        <v>611</v>
      </c>
    </row>
    <row r="509" spans="1:8" x14ac:dyDescent="0.25">
      <c r="A509" t="s">
        <v>1754</v>
      </c>
      <c r="B509" t="s">
        <v>1755</v>
      </c>
      <c r="C509" t="s">
        <v>1756</v>
      </c>
      <c r="D509" t="s">
        <v>730</v>
      </c>
      <c r="E509" t="s">
        <v>731</v>
      </c>
      <c r="F509" t="s">
        <v>1757</v>
      </c>
      <c r="G509" t="s">
        <v>1758</v>
      </c>
      <c r="H509" t="s">
        <v>734</v>
      </c>
    </row>
    <row r="510" spans="1:8" x14ac:dyDescent="0.25">
      <c r="A510" t="s">
        <v>1759</v>
      </c>
      <c r="B510" t="s">
        <v>1760</v>
      </c>
      <c r="C510" t="s">
        <v>1761</v>
      </c>
      <c r="D510" t="s">
        <v>691</v>
      </c>
      <c r="E510" t="s">
        <v>692</v>
      </c>
      <c r="F510" t="s">
        <v>693</v>
      </c>
      <c r="G510" t="s">
        <v>694</v>
      </c>
      <c r="H510" t="s">
        <v>695</v>
      </c>
    </row>
    <row r="511" spans="1:8" x14ac:dyDescent="0.25">
      <c r="A511" t="s">
        <v>1762</v>
      </c>
      <c r="B511" t="s">
        <v>1763</v>
      </c>
      <c r="C511" t="s">
        <v>1764</v>
      </c>
      <c r="D511" t="s">
        <v>635</v>
      </c>
      <c r="E511" t="s">
        <v>636</v>
      </c>
      <c r="F511" t="s">
        <v>643</v>
      </c>
      <c r="G511" t="s">
        <v>644</v>
      </c>
      <c r="H511" t="s">
        <v>645</v>
      </c>
    </row>
    <row r="512" spans="1:8" x14ac:dyDescent="0.25">
      <c r="A512" t="s">
        <v>1765</v>
      </c>
      <c r="B512" t="s">
        <v>1766</v>
      </c>
      <c r="C512" t="s">
        <v>1767</v>
      </c>
      <c r="D512" t="s">
        <v>68</v>
      </c>
      <c r="E512" t="s">
        <v>69</v>
      </c>
      <c r="F512" t="s">
        <v>135</v>
      </c>
      <c r="G512" t="s">
        <v>136</v>
      </c>
      <c r="H512" t="s">
        <v>137</v>
      </c>
    </row>
    <row r="513" spans="1:8" x14ac:dyDescent="0.25">
      <c r="A513" t="s">
        <v>1768</v>
      </c>
      <c r="B513" t="s">
        <v>1769</v>
      </c>
      <c r="C513" t="s">
        <v>1770</v>
      </c>
      <c r="D513" t="s">
        <v>328</v>
      </c>
      <c r="E513" t="s">
        <v>329</v>
      </c>
      <c r="F513" t="s">
        <v>135</v>
      </c>
      <c r="G513" t="s">
        <v>136</v>
      </c>
      <c r="H513" t="s">
        <v>332</v>
      </c>
    </row>
    <row r="514" spans="1:8" x14ac:dyDescent="0.25">
      <c r="A514" t="s">
        <v>1771</v>
      </c>
      <c r="B514" t="s">
        <v>1772</v>
      </c>
      <c r="C514" t="s">
        <v>1773</v>
      </c>
      <c r="D514" t="s">
        <v>691</v>
      </c>
      <c r="E514" t="s">
        <v>692</v>
      </c>
      <c r="F514" t="s">
        <v>693</v>
      </c>
      <c r="G514" t="s">
        <v>694</v>
      </c>
      <c r="H514" t="s">
        <v>695</v>
      </c>
    </row>
    <row r="515" spans="1:8" x14ac:dyDescent="0.25">
      <c r="A515" t="s">
        <v>1774</v>
      </c>
      <c r="B515" t="s">
        <v>1775</v>
      </c>
      <c r="C515" t="s">
        <v>1776</v>
      </c>
      <c r="D515" t="s">
        <v>119</v>
      </c>
      <c r="E515" t="s">
        <v>93</v>
      </c>
      <c r="F515" t="s">
        <v>1143</v>
      </c>
      <c r="G515" t="s">
        <v>1144</v>
      </c>
      <c r="H515" t="s">
        <v>96</v>
      </c>
    </row>
    <row r="516" spans="1:8" x14ac:dyDescent="0.25">
      <c r="A516" t="s">
        <v>1777</v>
      </c>
      <c r="B516" t="s">
        <v>1778</v>
      </c>
      <c r="C516" t="s">
        <v>1779</v>
      </c>
      <c r="D516" t="s">
        <v>328</v>
      </c>
      <c r="E516" t="s">
        <v>329</v>
      </c>
      <c r="F516" t="s">
        <v>361</v>
      </c>
      <c r="G516" t="s">
        <v>362</v>
      </c>
      <c r="H516" t="s">
        <v>363</v>
      </c>
    </row>
    <row r="517" spans="1:8" x14ac:dyDescent="0.25">
      <c r="A517" t="s">
        <v>1780</v>
      </c>
      <c r="B517" t="s">
        <v>1781</v>
      </c>
      <c r="C517" t="s">
        <v>1782</v>
      </c>
      <c r="D517" t="s">
        <v>1782</v>
      </c>
      <c r="E517" t="s">
        <v>1783</v>
      </c>
      <c r="F517" t="s">
        <v>1784</v>
      </c>
      <c r="G517" t="s">
        <v>1785</v>
      </c>
      <c r="H517" t="s">
        <v>1786</v>
      </c>
    </row>
    <row r="518" spans="1:8" x14ac:dyDescent="0.25">
      <c r="A518" t="s">
        <v>1787</v>
      </c>
      <c r="B518" t="s">
        <v>1788</v>
      </c>
      <c r="C518" t="s">
        <v>1789</v>
      </c>
      <c r="D518" t="s">
        <v>14</v>
      </c>
      <c r="E518" t="s">
        <v>15</v>
      </c>
      <c r="F518" t="s">
        <v>150</v>
      </c>
      <c r="G518" t="s">
        <v>151</v>
      </c>
      <c r="H518" t="s">
        <v>47</v>
      </c>
    </row>
    <row r="519" spans="1:8" x14ac:dyDescent="0.25">
      <c r="A519" t="s">
        <v>1790</v>
      </c>
      <c r="B519" t="s">
        <v>1791</v>
      </c>
      <c r="C519" t="s">
        <v>1792</v>
      </c>
      <c r="D519" t="s">
        <v>328</v>
      </c>
      <c r="E519" t="s">
        <v>329</v>
      </c>
      <c r="F519" t="s">
        <v>361</v>
      </c>
      <c r="G519" t="s">
        <v>1793</v>
      </c>
      <c r="H519" t="s">
        <v>332</v>
      </c>
    </row>
    <row r="520" spans="1:8" x14ac:dyDescent="0.25">
      <c r="A520" t="s">
        <v>1794</v>
      </c>
      <c r="B520" t="s">
        <v>1795</v>
      </c>
      <c r="C520" t="s">
        <v>1796</v>
      </c>
      <c r="D520" t="s">
        <v>14</v>
      </c>
      <c r="E520" t="s">
        <v>15</v>
      </c>
      <c r="F520" t="s">
        <v>224</v>
      </c>
      <c r="G520" t="s">
        <v>225</v>
      </c>
      <c r="H520" t="s">
        <v>18</v>
      </c>
    </row>
    <row r="521" spans="1:8" x14ac:dyDescent="0.25">
      <c r="A521" t="s">
        <v>1797</v>
      </c>
      <c r="B521" t="s">
        <v>1798</v>
      </c>
      <c r="C521" t="s">
        <v>1799</v>
      </c>
      <c r="D521" t="s">
        <v>85</v>
      </c>
      <c r="E521" t="s">
        <v>86</v>
      </c>
      <c r="F521" t="s">
        <v>241</v>
      </c>
      <c r="G521" t="s">
        <v>242</v>
      </c>
      <c r="H521" t="s">
        <v>243</v>
      </c>
    </row>
    <row r="522" spans="1:8" x14ac:dyDescent="0.25">
      <c r="A522" t="s">
        <v>1800</v>
      </c>
      <c r="B522" t="s">
        <v>1801</v>
      </c>
      <c r="C522" t="s">
        <v>1802</v>
      </c>
      <c r="D522" t="s">
        <v>68</v>
      </c>
      <c r="E522" t="s">
        <v>69</v>
      </c>
      <c r="F522" t="s">
        <v>108</v>
      </c>
      <c r="G522" t="s">
        <v>109</v>
      </c>
      <c r="H522" t="s">
        <v>72</v>
      </c>
    </row>
  </sheetData>
  <autoFilter ref="A3:H3" xr:uid="{00000000-0001-0000-0000-000000000000}">
    <sortState xmlns:xlrd2="http://schemas.microsoft.com/office/spreadsheetml/2017/richdata2" ref="A4:H522">
      <sortCondition sortBy="cellColor" ref="B3" dxfId="1"/>
    </sortState>
  </autoFilter>
  <conditionalFormatting sqref="B1:B104857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R_SALES_REPRESENTATIVE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Muhammad Dicky Oktariano</cp:lastModifiedBy>
  <dcterms:created xsi:type="dcterms:W3CDTF">2022-12-29T07:02:54Z</dcterms:created>
  <dcterms:modified xsi:type="dcterms:W3CDTF">2022-12-29T08:36:20Z</dcterms:modified>
</cp:coreProperties>
</file>