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User\Desktop\File kerja\"/>
    </mc:Choice>
  </mc:AlternateContent>
  <xr:revisionPtr revIDLastSave="0" documentId="13_ncr:1_{4D77ED3D-FDFA-4FF4-A9B7-5260A76DF088}" xr6:coauthVersionLast="47" xr6:coauthVersionMax="47" xr10:uidLastSave="{00000000-0000-0000-0000-000000000000}"/>
  <bookViews>
    <workbookView xWindow="-120" yWindow="-120" windowWidth="20730" windowHeight="11160" tabRatio="728" xr2:uid="{00000000-000D-0000-FFFF-FFFF00000000}"/>
  </bookViews>
  <sheets>
    <sheet name="1_TR_REGISTRATION" sheetId="2" r:id="rId1"/>
    <sheet name="2_TR_BANK_EXISTING" sheetId="12" r:id="rId2"/>
    <sheet name="3_R_MEMBER_BANK" sheetId="6" r:id="rId3"/>
    <sheet name="4_R_TERMINAL" sheetId="13" r:id="rId4"/>
    <sheet name="5_TR_BANK_TERMINAL" sheetId="14" r:id="rId5"/>
    <sheet name="6_R_EDC_FEATURE" sheetId="8" r:id="rId6"/>
  </sheets>
  <definedNames>
    <definedName name="_xlnm._FilterDatabase" localSheetId="0" hidden="1">'1_TR_REGISTRATION'!$A$1:$CX$104</definedName>
    <definedName name="BRANCH_BMRI">#REF!</definedName>
    <definedName name="BRANCH_BNI">#REF!</definedName>
    <definedName name="BRANCH_BRI">#REF!</definedName>
    <definedName name="BRANCH_BTN">#REF!</definedName>
  </definedNames>
  <calcPr calcId="191029" concurrentCalc="0"/>
</workbook>
</file>

<file path=xl/sharedStrings.xml><?xml version="1.0" encoding="utf-8"?>
<sst xmlns="http://schemas.openxmlformats.org/spreadsheetml/2006/main" count="9275" uniqueCount="271">
  <si>
    <t>SYS_ID_TR_MERCHANT_REGISTRATION</t>
  </si>
  <si>
    <t>ACTIVE</t>
  </si>
  <si>
    <t>NUMBERS</t>
  </si>
  <si>
    <t>SALES_REPRESENTATIVE</t>
  </si>
  <si>
    <t>ADO</t>
  </si>
  <si>
    <t>CATEGORY</t>
  </si>
  <si>
    <t>SHORT_DESCRIPTION</t>
  </si>
  <si>
    <t>DESCRIPTION</t>
  </si>
  <si>
    <t>MERCHANT_NAME</t>
  </si>
  <si>
    <t>POSTAL_ADDRESS_1</t>
  </si>
  <si>
    <t>POSTAL_ADDRESS_2</t>
  </si>
  <si>
    <t>POSTAL_ADDRESS_3</t>
  </si>
  <si>
    <t>CITY</t>
  </si>
  <si>
    <t>MCC_VISA</t>
  </si>
  <si>
    <t>MCC_MASTERCARD</t>
  </si>
  <si>
    <t>MERCHANT_TIME_ZONE</t>
  </si>
  <si>
    <t>ZIP_CODE</t>
  </si>
  <si>
    <t>EMAIL_ADDRESS</t>
  </si>
  <si>
    <t>SPECIFIC_SELLING_ITEM</t>
  </si>
  <si>
    <t>PHONE_NO_COMBO</t>
  </si>
  <si>
    <t>PHONE_NO</t>
  </si>
  <si>
    <t>FAX_NO_COMBO</t>
  </si>
  <si>
    <t>FAX_NO</t>
  </si>
  <si>
    <t>URL</t>
  </si>
  <si>
    <t>CONTACT_PERSON_NAME_1</t>
  </si>
  <si>
    <t>CONTACT_PERSON_1_MOBILE_1</t>
  </si>
  <si>
    <t>CONTACT_PERSON_1_MOBILE_2</t>
  </si>
  <si>
    <t>CONTACT_PERSON_NAME_2</t>
  </si>
  <si>
    <t>CONTACT_PERSON_2_MOBILE_1</t>
  </si>
  <si>
    <t>CONTACT_PERSON_2_MOBILE_2</t>
  </si>
  <si>
    <t>MERCHANT_SEGMENT</t>
  </si>
  <si>
    <t>MERCHANT_OFFICIAL_NAME</t>
  </si>
  <si>
    <t>OFFICIAL_POSTAL_ADDRESS_1</t>
  </si>
  <si>
    <t>OFFICIAL_POSTAL_ADDRESS_2</t>
  </si>
  <si>
    <t>OFFICIAL_POSTAL_ADDRESS_3</t>
  </si>
  <si>
    <t>OFFICIAL_CITY</t>
  </si>
  <si>
    <t>OFFICIAL_ZIP_CODE</t>
  </si>
  <si>
    <t>OFFICIAL_PHONE_NO_COMBO</t>
  </si>
  <si>
    <t>OFFICIAL_PHONE_NO</t>
  </si>
  <si>
    <t>OFFICIAL_FAX_NO_COMBO</t>
  </si>
  <si>
    <t>OFFICIAL_FAX_NO</t>
  </si>
  <si>
    <t>OFFICIAL_URL</t>
  </si>
  <si>
    <t>OWNER_NAME</t>
  </si>
  <si>
    <t>OWNER_POSTAL_ADDRESS1</t>
  </si>
  <si>
    <t>OWNER_POSTAL_ADDRESS2</t>
  </si>
  <si>
    <t>OWNER_POSTAL_ADDRESS3</t>
  </si>
  <si>
    <t>OWNER_CITY</t>
  </si>
  <si>
    <t>OWNER_ZIP_CODE</t>
  </si>
  <si>
    <t>OWNER_PHONE_NO_COMBO</t>
  </si>
  <si>
    <t>OWNER_PHONE_NO</t>
  </si>
  <si>
    <t>OWNER_MOBILE_PHONE1</t>
  </si>
  <si>
    <t>OWNER_MOBILE_PHONE2</t>
  </si>
  <si>
    <t>OWNER_KTP</t>
  </si>
  <si>
    <t>OWNER_NPWP</t>
  </si>
  <si>
    <t>OWNER_EMAIL_ADDRESS</t>
  </si>
  <si>
    <t>COMPANY_TYPE</t>
  </si>
  <si>
    <t>BUSINESS_TYPE</t>
  </si>
  <si>
    <t>DETAIL_BUSINESS_TYPE</t>
  </si>
  <si>
    <t>COMMITMENT_SALES_VOLUME_PERMONTH</t>
  </si>
  <si>
    <t>NON_CASH_SALES_VOLUME</t>
  </si>
  <si>
    <t>NUMBER_OF_EMPLOYEE</t>
  </si>
  <si>
    <t>MERCHANT_SPACE</t>
  </si>
  <si>
    <t>MERCHANT_BOOTH_STATUS</t>
  </si>
  <si>
    <t>ACQUISITION_CHANNEL</t>
  </si>
  <si>
    <t>BUSINESS_ENVIRONTMENT</t>
  </si>
  <si>
    <t>DETAIL_BUSINESS_ENVIRONTMENT</t>
  </si>
  <si>
    <t>PAYMENT_GATEWAY</t>
  </si>
  <si>
    <t>CARD_ACCEPTED</t>
  </si>
  <si>
    <t>PG_TYPE</t>
  </si>
  <si>
    <t>EDC_VENDOR</t>
  </si>
  <si>
    <t>EVENT_DUE_DATE1</t>
  </si>
  <si>
    <t>EVENT_DUE_DATE2</t>
  </si>
  <si>
    <t>PAYMENT_METHOD</t>
  </si>
  <si>
    <t>PAYMENT_UNIT</t>
  </si>
  <si>
    <t>PAYMENT_CYCLE</t>
  </si>
  <si>
    <t>SALES_LIMIT_ORDER</t>
  </si>
  <si>
    <t>PAYMENT_LIMIT_PERDAY</t>
  </si>
  <si>
    <t>QR_PAYMENT</t>
  </si>
  <si>
    <t>STORE_CODE</t>
  </si>
  <si>
    <t>PAYMENT_REMARK_CODE</t>
  </si>
  <si>
    <t>PAYMENT_REMARK_CODE_COMBO</t>
  </si>
  <si>
    <t>REPORT_SENDING_UNIT</t>
  </si>
  <si>
    <t>POSTING_METHOD</t>
  </si>
  <si>
    <t>MERHCANT_ADMIN_FEE</t>
  </si>
  <si>
    <t>MERCHANT_ADMIN_FEE_WALVER</t>
  </si>
  <si>
    <t>MERHCANT_ADMIN_FEE_CHANGE_METHOD</t>
  </si>
  <si>
    <t>AVERAGE_PER_TRANCSACTION</t>
  </si>
  <si>
    <t>SALES_VOLUME_PERYEAR</t>
  </si>
  <si>
    <t>AVERAGE_OF_TRANCSACTION_COUNT</t>
  </si>
  <si>
    <t>BUSINESS_HOURS_OPEN</t>
  </si>
  <si>
    <t>BUSINESS_HOURS_CLOSE</t>
  </si>
  <si>
    <t>FL_ALTAJASA</t>
  </si>
  <si>
    <t>FL_RINTIS</t>
  </si>
  <si>
    <t>FL_JPN</t>
  </si>
  <si>
    <t>FL_ALTO</t>
  </si>
  <si>
    <t>MIG</t>
  </si>
  <si>
    <t>MID_TID</t>
  </si>
  <si>
    <t>EDC_SHARING</t>
  </si>
  <si>
    <t>COMMENT</t>
  </si>
  <si>
    <t>Y</t>
  </si>
  <si>
    <t>None</t>
  </si>
  <si>
    <t>LAINNYA - JASA</t>
  </si>
  <si>
    <t>TID</t>
  </si>
  <si>
    <t>MID</t>
  </si>
  <si>
    <t>REPORT_SENDING_GROUP</t>
  </si>
  <si>
    <t>REPORT_SENDING_TYPE</t>
  </si>
  <si>
    <t>REPORT_EMAIL_ADDRESS</t>
  </si>
  <si>
    <t>SYS_ID_R_MEMBER_BANK</t>
  </si>
  <si>
    <t>ACCOUNT_NO</t>
  </si>
  <si>
    <t>ACQUISTION_BRANCH</t>
  </si>
  <si>
    <t>BANK_ACCOUNT</t>
  </si>
  <si>
    <t>CLEARING_CODE</t>
  </si>
  <si>
    <t>DIR_CRAC_TYPE</t>
  </si>
  <si>
    <t>END_DATE</t>
  </si>
  <si>
    <t>FL_AMEX</t>
  </si>
  <si>
    <t>FL_CUP</t>
  </si>
  <si>
    <t>FL_JCB</t>
  </si>
  <si>
    <t>FL_MASTER</t>
  </si>
  <si>
    <t>FL_VISA</t>
  </si>
  <si>
    <t>LOCATION_BRANCH</t>
  </si>
  <si>
    <t>MEMBER_BANK</t>
  </si>
  <si>
    <t>MEMBER_BANK_MID</t>
  </si>
  <si>
    <t>OFF_US_TRANS_RATE</t>
  </si>
  <si>
    <t>OWNER</t>
  </si>
  <si>
    <t>PAYMENT_ACC_BRANCH</t>
  </si>
  <si>
    <t>PAYMENT_LIMIT_DAY</t>
  </si>
  <si>
    <t>RESULT</t>
  </si>
  <si>
    <t>SALES_LIMIT</t>
  </si>
  <si>
    <t>SETTLEMENT_TRUST</t>
  </si>
  <si>
    <t>SOURCE_OF_MERCHANT</t>
  </si>
  <si>
    <t>START_DATE</t>
  </si>
  <si>
    <t>VISA_MVV</t>
  </si>
  <si>
    <t>BANK</t>
  </si>
  <si>
    <t>BANK BNI</t>
  </si>
  <si>
    <t>021</t>
  </si>
  <si>
    <t>SYS_ID_R_TERMINAL</t>
  </si>
  <si>
    <t>SYS_ID_R_EDC_FEATURE</t>
  </si>
  <si>
    <t>MB_TID</t>
  </si>
  <si>
    <t>FL_CREDIT</t>
  </si>
  <si>
    <t>FL_CREDIT_OFF_US</t>
  </si>
  <si>
    <t>FL_DEBIT</t>
  </si>
  <si>
    <t>FL_DEBIT_OFF_US</t>
  </si>
  <si>
    <t>FL_PRE_PAID</t>
  </si>
  <si>
    <t>FL_MINI_ATM</t>
  </si>
  <si>
    <t>FL_BILLER</t>
  </si>
  <si>
    <t>FL_E_CASH</t>
  </si>
  <si>
    <t>FL_INST_03</t>
  </si>
  <si>
    <t>FL_INST_06</t>
  </si>
  <si>
    <t>FL_INST_09</t>
  </si>
  <si>
    <t>FL_INST_12</t>
  </si>
  <si>
    <t>FL_INST_18</t>
  </si>
  <si>
    <t>FL_INST_24</t>
  </si>
  <si>
    <t>FL_INST_30</t>
  </si>
  <si>
    <t>FL_INST_36</t>
  </si>
  <si>
    <t>FL_KEY_IN_SALES</t>
  </si>
  <si>
    <t>FL_KEY_IN_REFUND</t>
  </si>
  <si>
    <t>FL_KEY_IN_PRE_AUTH_COMPLETION</t>
  </si>
  <si>
    <t>FL_PRE_AUTH_COMPLETION</t>
  </si>
  <si>
    <t>FL_REFUND</t>
  </si>
  <si>
    <t>FL_UNMASKING</t>
  </si>
  <si>
    <t>FL_LOYALTY</t>
  </si>
  <si>
    <t>FL_DCC</t>
  </si>
  <si>
    <t>FL_TIP_ONLINE</t>
  </si>
  <si>
    <t>FL_TIP_ADJUST_ONLINE</t>
  </si>
  <si>
    <t>FL_FARE_NON_FARE</t>
  </si>
  <si>
    <t>FL_CASH_WITHDRAWAL</t>
  </si>
  <si>
    <t>FL_POSTDATED</t>
  </si>
  <si>
    <t>FL_FUND_TRANSFER</t>
  </si>
  <si>
    <t>FL_PL</t>
  </si>
  <si>
    <t>FL_OFF_US_ALL_CARD</t>
  </si>
  <si>
    <t>FL_TRANSFER_TO_MERCHANT</t>
  </si>
  <si>
    <t>FL_TRANSFER_TO_OTHER</t>
  </si>
  <si>
    <t>FL_TAX</t>
  </si>
  <si>
    <t>FL_INST_03_LOYALTY</t>
  </si>
  <si>
    <t>FL_INST_06_LOYALTY</t>
  </si>
  <si>
    <t>FL_INST_12_LOYALTY</t>
  </si>
  <si>
    <t>FL_INST_18_LOYALTY</t>
  </si>
  <si>
    <t>FL_INST_24_LOYALTY</t>
  </si>
  <si>
    <t>FL_INST_36_LOYALTY</t>
  </si>
  <si>
    <t>FL_MERCHANT_LOYALTY</t>
  </si>
  <si>
    <t>FL_POS_INTEGRATION</t>
  </si>
  <si>
    <t>FL_QR</t>
  </si>
  <si>
    <t>FL_DEBIT_ONLINE</t>
  </si>
  <si>
    <t>FL_QRIS_DOMESTIC</t>
  </si>
  <si>
    <t>FL_QRIS_INTERNATIONAL</t>
  </si>
  <si>
    <t>FL_ASTRAPAY</t>
  </si>
  <si>
    <t>MIN_SALE_PWCW_RP</t>
  </si>
  <si>
    <t>MIN_CASH_WITHDRAWAL</t>
  </si>
  <si>
    <t>MAX_CASH_WITHDRAWAL</t>
  </si>
  <si>
    <t>ADMIN_FEE_CASH_WITHDRAWAL</t>
  </si>
  <si>
    <t>MAX_TIP_RATE</t>
  </si>
  <si>
    <t>LOYALTY_GROUP_ID</t>
  </si>
  <si>
    <t>DAILY_KEY_IN_LIMIT</t>
  </si>
  <si>
    <t>PREPAID_SETTLEMENT</t>
  </si>
  <si>
    <t>DCC_MARGIN_1</t>
  </si>
  <si>
    <t>DCC_MARGIN_2</t>
  </si>
  <si>
    <t>DCC_MARGIN_3</t>
  </si>
  <si>
    <t>DCC_MARGIN_4</t>
  </si>
  <si>
    <t>PL_CODE_1</t>
  </si>
  <si>
    <t>PL_CODE_2</t>
  </si>
  <si>
    <t>PL_CODE_3</t>
  </si>
  <si>
    <t>PL_CODE_4</t>
  </si>
  <si>
    <t>PL_CODE_5</t>
  </si>
  <si>
    <t>PL_CODE_6</t>
  </si>
  <si>
    <t>PL_CODE_7</t>
  </si>
  <si>
    <t>PL_CODE_8</t>
  </si>
  <si>
    <t>PL_CODE_9</t>
  </si>
  <si>
    <t>PL_CODE_10</t>
  </si>
  <si>
    <t>PL_CODE_11</t>
  </si>
  <si>
    <t>PL_CODE_12</t>
  </si>
  <si>
    <t>PL_CODE_13</t>
  </si>
  <si>
    <t>PL_CODE_14</t>
  </si>
  <si>
    <t>PL_CODE_15</t>
  </si>
  <si>
    <t>NO_ID_TR_MERCHANT_REGISTRATION</t>
  </si>
  <si>
    <t>Table Name :</t>
  </si>
  <si>
    <t>TR_MERCHANT_REGISTRATION</t>
  </si>
  <si>
    <t>Key Field :</t>
  </si>
  <si>
    <t>Key Sheet :</t>
  </si>
  <si>
    <t>TR_BANK_EXISTING</t>
  </si>
  <si>
    <t>SYS_ID_TR_BANK_EXISTING</t>
  </si>
  <si>
    <t>NO_ID_TR_BANK_EXISTING</t>
  </si>
  <si>
    <t>CATEGORY_BANK</t>
  </si>
  <si>
    <t>EXISTING</t>
  </si>
  <si>
    <t>R_MEMBER_BANK</t>
  </si>
  <si>
    <t>NO_ID_R_MEMBER_BANK</t>
  </si>
  <si>
    <t>R_EDC_FEATURE</t>
  </si>
  <si>
    <t>NO_ID_R_EDC_FEATURE</t>
  </si>
  <si>
    <t>NO_ID_R_TERMINAL</t>
  </si>
  <si>
    <t>NO_ID_TR_BANK_TERMINAL</t>
  </si>
  <si>
    <t>R_TERMINAL</t>
  </si>
  <si>
    <t>TERMINAL_TYPE</t>
  </si>
  <si>
    <t>DONGLE_TYPE</t>
  </si>
  <si>
    <t>CELLULER_PROVIDER</t>
  </si>
  <si>
    <t>NUMBER_OF_EDC</t>
  </si>
  <si>
    <t>COST</t>
  </si>
  <si>
    <t>BEFORE_REPLACING_TID</t>
  </si>
  <si>
    <t>TR_BANK_TERMINAL</t>
  </si>
  <si>
    <t>SYS_ID_TR_BANK_TERMINAL</t>
  </si>
  <si>
    <t>GPRS Mobile</t>
  </si>
  <si>
    <t>Reguler</t>
  </si>
  <si>
    <t>By Batch Number</t>
  </si>
  <si>
    <t>01 - Payment by file H+n</t>
  </si>
  <si>
    <t>Merchant Account</t>
  </si>
  <si>
    <t>Integrated</t>
  </si>
  <si>
    <t>Manual Only</t>
  </si>
  <si>
    <t>07-Member bank (AC)</t>
  </si>
  <si>
    <t>9-Others (MBS)</t>
  </si>
  <si>
    <t>99-LAINNYA (BE)</t>
  </si>
  <si>
    <t>4-Member Bank (MS)</t>
  </si>
  <si>
    <t>Direct Credit Batch (DCB)-&gt;Next day pay</t>
  </si>
  <si>
    <t>(MID/TID/Authbatch/MerchantName)</t>
  </si>
  <si>
    <t>02-EDC Settlement (PM)</t>
  </si>
  <si>
    <t>BANK BNI-JAKARTA KOTA</t>
  </si>
  <si>
    <t>BNI 46</t>
  </si>
  <si>
    <t>email@gmailcom</t>
  </si>
  <si>
    <t>0000</t>
  </si>
  <si>
    <t>0000000000000000</t>
  </si>
  <si>
    <t>N</t>
  </si>
  <si>
    <t>HIMBARA</t>
  </si>
  <si>
    <t>New</t>
  </si>
  <si>
    <t>Saving</t>
  </si>
  <si>
    <t>Others</t>
  </si>
  <si>
    <t>EDC-Trust</t>
  </si>
  <si>
    <t>Yes</t>
  </si>
  <si>
    <t>Telkomsel</t>
  </si>
  <si>
    <t/>
  </si>
  <si>
    <t>MISCELLANEOUS(RTL)</t>
  </si>
  <si>
    <t>LOYALTY BNI</t>
  </si>
  <si>
    <t>a</t>
  </si>
  <si>
    <t>7-Others (CT)</t>
  </si>
  <si>
    <t>100000000000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</si>
</sst>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0" fillId="2" borderId="0" xfId="0" applyFill="1"/>
    <xf numFmtId="0" fontId="0" fillId="4" borderId="0" xfId="0" applyFill="1"/>
    <xf numFmtId="0" fontId="3" fillId="0" borderId="0" xfId="2" applyFont="1" applyAlignment="1">
      <alignment horizontal="left" vertical="center"/>
    </xf>
    <xf numFmtId="49" fontId="0" fillId="0" borderId="0" xfId="0" applyNumberFormat="1"/>
    <xf numFmtId="49" fontId="0" fillId="4" borderId="0" xfId="0" applyNumberFormat="1" applyFill="1"/>
    <xf numFmtId="0" fontId="0" fillId="3" borderId="0" xfId="0" applyFill="1"/>
    <xf numFmtId="14" fontId="4" fillId="0" borderId="0" xfId="0" applyNumberFormat="1" applyFont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quotePrefix="1"/>
  </cellXfs>
  <cellStyles count="4">
    <cellStyle name="Normal" xfId="0" builtinId="0"/>
    <cellStyle name="Normal 10 10" xfId="1" xr:uid="{00000000-0005-0000-0000-000001000000}"/>
    <cellStyle name="Normal 10 22 2 4" xfId="2" xr:uid="{00000000-0005-0000-0000-000002000000}"/>
    <cellStyle name="Normal 82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4"/>
  <sheetViews>
    <sheetView tabSelected="1" workbookViewId="0">
      <selection activeCell="A5" sqref="A5"/>
    </sheetView>
  </sheetViews>
  <sheetFormatPr defaultRowHeight="15" x14ac:dyDescent="0.25"/>
  <cols>
    <col min="1" max="1" width="35.5703125" bestFit="1" customWidth="1"/>
    <col min="2" max="2" width="35.7109375" bestFit="1" customWidth="1"/>
    <col min="3" max="3" width="7.28515625" bestFit="1" customWidth="1"/>
    <col min="4" max="4" width="10.28515625" bestFit="1" customWidth="1"/>
    <col min="5" max="5" width="40.42578125" style="8" bestFit="1" customWidth="1"/>
    <col min="6" max="6" width="27.85546875" style="8" bestFit="1" customWidth="1"/>
    <col min="7" max="7" width="20.7109375" bestFit="1" customWidth="1"/>
    <col min="8" max="8" width="29.7109375" bestFit="1" customWidth="1"/>
    <col min="9" max="9" width="53.42578125" bestFit="1" customWidth="1"/>
    <col min="10" max="10" width="45.85546875" bestFit="1" customWidth="1"/>
    <col min="11" max="11" width="46" bestFit="1" customWidth="1"/>
    <col min="12" max="12" width="32" bestFit="1" customWidth="1"/>
    <col min="13" max="13" width="30.85546875" bestFit="1" customWidth="1"/>
    <col min="14" max="14" width="22.5703125" bestFit="1" customWidth="1"/>
    <col min="15" max="15" width="26.7109375" bestFit="1" customWidth="1"/>
    <col min="16" max="16" width="25.140625" bestFit="1" customWidth="1"/>
    <col min="17" max="18" width="20.28515625" bestFit="1" customWidth="1"/>
    <col min="19" max="19" width="16.5703125" bestFit="1" customWidth="1"/>
    <col min="20" max="20" width="22.28515625" bestFit="1" customWidth="1"/>
    <col min="21" max="21" width="19.28515625" bestFit="1" customWidth="1"/>
    <col min="22" max="22" width="11.140625" bestFit="1" customWidth="1"/>
    <col min="23" max="23" width="16.28515625" bestFit="1" customWidth="1"/>
    <col min="24" max="24" width="8.28515625" bestFit="1" customWidth="1"/>
    <col min="25" max="25" width="4.28515625" bestFit="1" customWidth="1"/>
    <col min="26" max="26" width="37.7109375" bestFit="1" customWidth="1"/>
    <col min="27" max="28" width="30" bestFit="1" customWidth="1"/>
    <col min="29" max="29" width="26.5703125" bestFit="1" customWidth="1"/>
    <col min="30" max="31" width="30" bestFit="1" customWidth="1"/>
    <col min="32" max="32" width="29.7109375" bestFit="1" customWidth="1"/>
    <col min="33" max="33" width="53.42578125" bestFit="1" customWidth="1"/>
    <col min="34" max="34" width="45.85546875" bestFit="1" customWidth="1"/>
    <col min="35" max="35" width="28.140625" bestFit="1" customWidth="1"/>
    <col min="36" max="36" width="32" bestFit="1" customWidth="1"/>
    <col min="37" max="37" width="30.85546875" bestFit="1" customWidth="1"/>
    <col min="38" max="38" width="28.42578125" bestFit="1" customWidth="1"/>
    <col min="39" max="39" width="20.28515625" bestFit="1" customWidth="1"/>
    <col min="40" max="40" width="25.5703125" bestFit="1" customWidth="1"/>
    <col min="41" max="41" width="17.42578125" bestFit="1" customWidth="1"/>
    <col min="42" max="42" width="13.28515625" bestFit="1" customWidth="1"/>
    <col min="43" max="43" width="37.7109375" bestFit="1" customWidth="1"/>
    <col min="44" max="44" width="53.42578125" bestFit="1" customWidth="1"/>
    <col min="45" max="45" width="45.85546875" bestFit="1" customWidth="1"/>
    <col min="46" max="46" width="26.140625" bestFit="1" customWidth="1"/>
    <col min="47" max="47" width="32" bestFit="1" customWidth="1"/>
    <col min="48" max="48" width="30.85546875" bestFit="1" customWidth="1"/>
    <col min="49" max="49" width="27.42578125" bestFit="1" customWidth="1"/>
    <col min="50" max="50" width="19.28515625" bestFit="1" customWidth="1"/>
    <col min="51" max="52" width="24.28515625" bestFit="1" customWidth="1"/>
    <col min="53" max="53" width="17.28515625" bestFit="1" customWidth="1"/>
    <col min="54" max="54" width="14.5703125" bestFit="1" customWidth="1"/>
    <col min="55" max="55" width="23.7109375" bestFit="1" customWidth="1"/>
    <col min="56" max="56" width="19.140625" bestFit="1" customWidth="1"/>
    <col min="57" max="57" width="14.85546875" bestFit="1" customWidth="1"/>
    <col min="58" max="58" width="22" bestFit="1" customWidth="1"/>
    <col min="59" max="59" width="40.5703125" bestFit="1" customWidth="1"/>
    <col min="60" max="60" width="26.28515625" bestFit="1" customWidth="1"/>
    <col min="61" max="61" width="22.7109375" bestFit="1" customWidth="1"/>
    <col min="62" max="62" width="17.85546875" bestFit="1" customWidth="1"/>
    <col min="63" max="63" width="26.42578125" bestFit="1" customWidth="1"/>
    <col min="64" max="64" width="22.5703125" bestFit="1" customWidth="1"/>
    <col min="65" max="65" width="25.28515625" bestFit="1" customWidth="1"/>
    <col min="66" max="66" width="32.5703125" bestFit="1" customWidth="1"/>
    <col min="67" max="67" width="19.5703125" bestFit="1" customWidth="1"/>
    <col min="68" max="68" width="16" bestFit="1" customWidth="1"/>
    <col min="69" max="69" width="8.5703125" bestFit="1" customWidth="1"/>
    <col min="70" max="70" width="13.140625" bestFit="1" customWidth="1"/>
    <col min="71" max="72" width="18.140625" bestFit="1" customWidth="1"/>
    <col min="73" max="73" width="22.7109375" bestFit="1" customWidth="1"/>
    <col min="74" max="74" width="16.28515625" bestFit="1" customWidth="1"/>
    <col min="75" max="75" width="36.85546875" bestFit="1" customWidth="1"/>
    <col min="76" max="76" width="19.140625" bestFit="1" customWidth="1"/>
    <col min="77" max="77" width="23.5703125" bestFit="1" customWidth="1"/>
    <col min="78" max="78" width="22.7109375" bestFit="1" customWidth="1"/>
    <col min="79" max="79" width="12.42578125" bestFit="1" customWidth="1"/>
    <col min="80" max="81" width="35.140625" bestFit="1" customWidth="1"/>
    <col min="82" max="82" width="22.5703125" bestFit="1" customWidth="1"/>
    <col min="83" max="83" width="24.5703125" bestFit="1" customWidth="1"/>
    <col min="84" max="84" width="22.42578125" bestFit="1" customWidth="1"/>
    <col min="85" max="85" width="23.7109375" bestFit="1" customWidth="1"/>
    <col min="86" max="86" width="18.5703125" bestFit="1" customWidth="1"/>
    <col min="87" max="87" width="22.7109375" bestFit="1" customWidth="1"/>
    <col min="88" max="88" width="31.42578125" bestFit="1" customWidth="1"/>
    <col min="89" max="89" width="40.42578125" bestFit="1" customWidth="1"/>
    <col min="90" max="90" width="29" bestFit="1" customWidth="1"/>
    <col min="91" max="91" width="23.85546875" bestFit="1" customWidth="1"/>
    <col min="92" max="92" width="35.7109375" bestFit="1" customWidth="1"/>
    <col min="93" max="93" width="23" bestFit="1" customWidth="1"/>
    <col min="94" max="94" width="23.42578125" bestFit="1" customWidth="1"/>
    <col min="95" max="95" width="12.5703125" bestFit="1" customWidth="1"/>
    <col min="96" max="96" width="9.5703125" bestFit="1" customWidth="1"/>
    <col min="97" max="97" width="7.140625" bestFit="1" customWidth="1"/>
    <col min="98" max="98" width="8.42578125" bestFit="1" customWidth="1"/>
    <col min="99" max="99" width="4.5703125" bestFit="1" customWidth="1"/>
    <col min="100" max="100" width="8.42578125" bestFit="1" customWidth="1"/>
    <col min="101" max="101" width="13.5703125" bestFit="1" customWidth="1"/>
    <col min="102" max="102" width="10.42578125" bestFit="1" customWidth="1"/>
  </cols>
  <sheetData>
    <row r="1" spans="1:102" x14ac:dyDescent="0.25">
      <c r="A1" t="s">
        <v>214</v>
      </c>
      <c r="B1" t="s">
        <v>215</v>
      </c>
    </row>
    <row r="2" spans="1:102" x14ac:dyDescent="0.25">
      <c r="A2" t="s">
        <v>216</v>
      </c>
      <c r="B2" t="s">
        <v>0</v>
      </c>
    </row>
    <row r="3" spans="1:102" x14ac:dyDescent="0.25">
      <c r="A3" t="s">
        <v>217</v>
      </c>
      <c r="B3" t="s">
        <v>213</v>
      </c>
    </row>
    <row r="4" spans="1:102" x14ac:dyDescent="0.25">
      <c r="A4" s="1" t="s">
        <v>213</v>
      </c>
      <c r="B4" t="s">
        <v>0</v>
      </c>
      <c r="C4" s="1" t="s">
        <v>1</v>
      </c>
      <c r="D4" s="1" t="s">
        <v>5</v>
      </c>
      <c r="E4" s="9" t="s">
        <v>6</v>
      </c>
      <c r="F4" s="9" t="s">
        <v>7</v>
      </c>
      <c r="G4" s="1" t="s">
        <v>30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16</v>
      </c>
      <c r="M4" s="2" t="s">
        <v>12</v>
      </c>
      <c r="N4" s="2" t="s">
        <v>15</v>
      </c>
      <c r="O4" s="2" t="s">
        <v>3</v>
      </c>
      <c r="P4" s="2" t="s">
        <v>4</v>
      </c>
      <c r="Q4" s="1" t="s">
        <v>13</v>
      </c>
      <c r="R4" s="1" t="s">
        <v>14</v>
      </c>
      <c r="S4" s="1" t="s">
        <v>17</v>
      </c>
      <c r="T4" t="s">
        <v>18</v>
      </c>
      <c r="U4" s="1" t="s">
        <v>19</v>
      </c>
      <c r="V4" s="1" t="s">
        <v>20</v>
      </c>
      <c r="W4" t="s">
        <v>21</v>
      </c>
      <c r="X4" t="s">
        <v>22</v>
      </c>
      <c r="Y4" t="s">
        <v>23</v>
      </c>
      <c r="Z4" s="2" t="s">
        <v>24</v>
      </c>
      <c r="AA4" s="5" t="s">
        <v>25</v>
      </c>
      <c r="AB4" s="2" t="s">
        <v>26</v>
      </c>
      <c r="AC4" t="s">
        <v>27</v>
      </c>
      <c r="AD4" t="s">
        <v>28</v>
      </c>
      <c r="AE4" t="s">
        <v>29</v>
      </c>
      <c r="AF4" s="2" t="s">
        <v>31</v>
      </c>
      <c r="AG4" s="2" t="s">
        <v>32</v>
      </c>
      <c r="AH4" s="2" t="s">
        <v>33</v>
      </c>
      <c r="AI4" s="2" t="s">
        <v>34</v>
      </c>
      <c r="AJ4" s="2" t="s">
        <v>36</v>
      </c>
      <c r="AK4" s="2" t="s">
        <v>35</v>
      </c>
      <c r="AL4" s="1" t="s">
        <v>37</v>
      </c>
      <c r="AM4" s="1" t="s">
        <v>38</v>
      </c>
      <c r="AN4" t="s">
        <v>39</v>
      </c>
      <c r="AO4" t="s">
        <v>40</v>
      </c>
      <c r="AP4" t="s">
        <v>41</v>
      </c>
      <c r="AQ4" s="2" t="s">
        <v>42</v>
      </c>
      <c r="AR4" s="2" t="s">
        <v>43</v>
      </c>
      <c r="AS4" s="2" t="s">
        <v>44</v>
      </c>
      <c r="AT4" s="2" t="s">
        <v>45</v>
      </c>
      <c r="AU4" s="2" t="s">
        <v>47</v>
      </c>
      <c r="AV4" s="2" t="s">
        <v>46</v>
      </c>
      <c r="AW4" t="s">
        <v>48</v>
      </c>
      <c r="AX4" t="s">
        <v>49</v>
      </c>
      <c r="AY4" s="5" t="s">
        <v>50</v>
      </c>
      <c r="AZ4" s="2" t="s">
        <v>51</v>
      </c>
      <c r="BA4" s="1" t="s">
        <v>52</v>
      </c>
      <c r="BB4" s="1" t="s">
        <v>53</v>
      </c>
      <c r="BC4" s="1" t="s">
        <v>54</v>
      </c>
      <c r="BD4" s="1" t="s">
        <v>55</v>
      </c>
      <c r="BE4" s="1" t="s">
        <v>56</v>
      </c>
      <c r="BF4" t="s">
        <v>57</v>
      </c>
      <c r="BG4" t="s">
        <v>58</v>
      </c>
      <c r="BH4" s="1" t="s">
        <v>59</v>
      </c>
      <c r="BI4" s="1" t="s">
        <v>60</v>
      </c>
      <c r="BJ4" s="1" t="s">
        <v>61</v>
      </c>
      <c r="BK4" s="1" t="s">
        <v>62</v>
      </c>
      <c r="BL4" s="1" t="s">
        <v>63</v>
      </c>
      <c r="BM4" s="1" t="s">
        <v>64</v>
      </c>
      <c r="BN4" s="6" t="s">
        <v>65</v>
      </c>
      <c r="BO4" s="6" t="s">
        <v>66</v>
      </c>
      <c r="BP4" s="6" t="s">
        <v>67</v>
      </c>
      <c r="BQ4" s="6" t="s">
        <v>68</v>
      </c>
      <c r="BR4" s="2" t="s">
        <v>69</v>
      </c>
      <c r="BS4" s="6" t="s">
        <v>70</v>
      </c>
      <c r="BT4" s="6" t="s">
        <v>71</v>
      </c>
      <c r="BU4" s="1" t="s">
        <v>82</v>
      </c>
      <c r="BV4" s="1" t="s">
        <v>73</v>
      </c>
      <c r="BW4" s="1" t="s">
        <v>74</v>
      </c>
      <c r="BX4" s="1" t="s">
        <v>75</v>
      </c>
      <c r="BY4" s="1" t="s">
        <v>76</v>
      </c>
      <c r="BZ4" s="1" t="s">
        <v>77</v>
      </c>
      <c r="CA4" t="s">
        <v>78</v>
      </c>
      <c r="CB4" s="1" t="s">
        <v>79</v>
      </c>
      <c r="CC4" s="1" t="s">
        <v>80</v>
      </c>
      <c r="CD4" s="6" t="s">
        <v>81</v>
      </c>
      <c r="CE4" s="6" t="s">
        <v>104</v>
      </c>
      <c r="CF4" s="6" t="s">
        <v>105</v>
      </c>
      <c r="CG4" s="6" t="s">
        <v>106</v>
      </c>
      <c r="CH4" s="6" t="s">
        <v>72</v>
      </c>
      <c r="CI4" s="1" t="s">
        <v>83</v>
      </c>
      <c r="CJ4" s="6" t="s">
        <v>84</v>
      </c>
      <c r="CK4" s="6" t="s">
        <v>85</v>
      </c>
      <c r="CL4" t="s">
        <v>86</v>
      </c>
      <c r="CM4" s="1" t="s">
        <v>87</v>
      </c>
      <c r="CN4" t="s">
        <v>88</v>
      </c>
      <c r="CO4" t="s">
        <v>89</v>
      </c>
      <c r="CP4" t="s">
        <v>90</v>
      </c>
      <c r="CQ4" s="1" t="s">
        <v>91</v>
      </c>
      <c r="CR4" s="1" t="s">
        <v>92</v>
      </c>
      <c r="CS4" s="1" t="s">
        <v>93</v>
      </c>
      <c r="CT4" s="1" t="s">
        <v>94</v>
      </c>
      <c r="CU4" s="1" t="s">
        <v>95</v>
      </c>
      <c r="CV4" s="1" t="s">
        <v>96</v>
      </c>
      <c r="CW4" s="1" t="s">
        <v>97</v>
      </c>
      <c r="CX4" t="s">
        <v>98</v>
      </c>
    </row>
    <row r="5" spans="1:102" x14ac:dyDescent="0.25">
      <c r="A5">
        <v>1</v>
      </c>
      <c r="C5" t="s">
        <v>99</v>
      </c>
      <c r="D5" t="s">
        <v>239</v>
      </c>
      <c r="E5"/>
      <c r="F5"/>
      <c r="G5" t="s">
        <v>248</v>
      </c>
      <c r="Q5" t="s">
        <v>266</v>
      </c>
      <c r="R5" t="s">
        <v>266</v>
      </c>
      <c r="S5" t="s">
        <v>254</v>
      </c>
      <c r="U5" t="s">
        <v>134</v>
      </c>
      <c r="V5" s="4" t="s">
        <v>255</v>
      </c>
      <c r="AF5" s="3"/>
      <c r="AG5" s="3"/>
      <c r="AH5" s="3"/>
      <c r="AI5" s="3"/>
      <c r="AJ5" s="3"/>
      <c r="AK5" s="3"/>
      <c r="AL5" t="s">
        <v>134</v>
      </c>
      <c r="AM5" s="4" t="s">
        <v>255</v>
      </c>
      <c r="AQ5" s="3"/>
      <c r="AR5" s="3"/>
      <c r="AS5" s="3"/>
      <c r="AT5" s="3"/>
      <c r="AU5" s="3"/>
      <c r="AV5" s="3"/>
      <c r="AY5" s="3"/>
      <c r="AZ5" s="3"/>
      <c r="BA5" s="4" t="s">
        <v>256</v>
      </c>
      <c r="BB5" s="4" t="s">
        <v>255</v>
      </c>
      <c r="BC5" t="s">
        <v>254</v>
      </c>
      <c r="BD5" t="s">
        <v>269</v>
      </c>
      <c r="BE5" t="s">
        <v>101</v>
      </c>
      <c r="BG5">
        <v>0</v>
      </c>
      <c r="BH5">
        <v>0</v>
      </c>
      <c r="BI5">
        <v>0</v>
      </c>
      <c r="BJ5">
        <v>0</v>
      </c>
      <c r="BK5" t="s">
        <v>246</v>
      </c>
      <c r="BL5" t="s">
        <v>245</v>
      </c>
      <c r="BM5" t="s">
        <v>247</v>
      </c>
      <c r="BN5" t="s">
        <v>265</v>
      </c>
      <c r="BO5" t="s">
        <v>265</v>
      </c>
      <c r="BP5" t="s">
        <v>265</v>
      </c>
      <c r="BQ5" t="s">
        <v>265</v>
      </c>
      <c r="BR5" s="3"/>
      <c r="BU5" t="s">
        <v>251</v>
      </c>
      <c r="BV5" t="s">
        <v>240</v>
      </c>
      <c r="BW5" t="s">
        <v>249</v>
      </c>
      <c r="BX5" s="10" t="s">
        <v>270</v>
      </c>
      <c r="BY5">
        <v>0</v>
      </c>
      <c r="BZ5" t="s">
        <v>241</v>
      </c>
      <c r="CB5" t="s">
        <v>250</v>
      </c>
      <c r="CC5" t="s">
        <v>250</v>
      </c>
      <c r="CF5" t="s">
        <v>265</v>
      </c>
      <c r="CH5" t="s">
        <v>242</v>
      </c>
      <c r="CI5" t="s">
        <v>257</v>
      </c>
      <c r="CJ5" t="s">
        <v>265</v>
      </c>
      <c r="CK5" t="s">
        <v>265</v>
      </c>
      <c r="CL5">
        <v>0</v>
      </c>
      <c r="CM5">
        <v>0</v>
      </c>
      <c r="CN5">
        <v>0</v>
      </c>
      <c r="CQ5" t="s">
        <v>99</v>
      </c>
      <c r="CR5" t="s">
        <v>99</v>
      </c>
      <c r="CS5" t="s">
        <v>99</v>
      </c>
      <c r="CT5" t="s">
        <v>257</v>
      </c>
      <c r="CU5" t="s">
        <v>99</v>
      </c>
      <c r="CV5" t="s">
        <v>99</v>
      </c>
      <c r="CW5" t="s">
        <v>100</v>
      </c>
    </row>
    <row r="6" spans="1:102" x14ac:dyDescent="0.25">
      <c r="A6">
        <v>2</v>
      </c>
      <c r="C6" t="s">
        <v>99</v>
      </c>
      <c r="D6" t="s">
        <v>239</v>
      </c>
      <c r="E6"/>
      <c r="F6"/>
      <c r="G6" t="s">
        <v>248</v>
      </c>
      <c r="Q6" t="s">
        <v>266</v>
      </c>
      <c r="R6" t="s">
        <v>266</v>
      </c>
      <c r="S6" t="s">
        <v>254</v>
      </c>
      <c r="U6" t="s">
        <v>134</v>
      </c>
      <c r="V6" s="4" t="s">
        <v>255</v>
      </c>
      <c r="AF6" s="3"/>
      <c r="AG6" s="3"/>
      <c r="AH6" s="3"/>
      <c r="AI6" s="3"/>
      <c r="AJ6" s="3"/>
      <c r="AK6" s="3"/>
      <c r="AL6" t="s">
        <v>134</v>
      </c>
      <c r="AM6" s="4" t="s">
        <v>255</v>
      </c>
      <c r="AQ6" s="3"/>
      <c r="AR6" s="3"/>
      <c r="AS6" s="3"/>
      <c r="AT6" s="3"/>
      <c r="AU6" s="3"/>
      <c r="AV6" s="3"/>
      <c r="AY6" s="3"/>
      <c r="AZ6" s="3"/>
      <c r="BA6" s="4" t="s">
        <v>256</v>
      </c>
      <c r="BB6" s="4" t="s">
        <v>255</v>
      </c>
      <c r="BC6" t="s">
        <v>254</v>
      </c>
      <c r="BD6" t="s">
        <v>269</v>
      </c>
      <c r="BE6" t="s">
        <v>101</v>
      </c>
      <c r="BG6">
        <v>0</v>
      </c>
      <c r="BH6">
        <v>0</v>
      </c>
      <c r="BI6">
        <v>0</v>
      </c>
      <c r="BJ6">
        <v>0</v>
      </c>
      <c r="BK6" t="s">
        <v>246</v>
      </c>
      <c r="BL6" t="s">
        <v>245</v>
      </c>
      <c r="BM6" t="s">
        <v>247</v>
      </c>
      <c r="BN6" t="s">
        <v>265</v>
      </c>
      <c r="BO6" t="s">
        <v>265</v>
      </c>
      <c r="BP6" t="s">
        <v>265</v>
      </c>
      <c r="BQ6" t="s">
        <v>265</v>
      </c>
      <c r="BR6" s="3"/>
      <c r="BU6" t="s">
        <v>251</v>
      </c>
      <c r="BV6" t="s">
        <v>240</v>
      </c>
      <c r="BW6" t="s">
        <v>249</v>
      </c>
      <c r="BX6" s="10" t="s">
        <v>270</v>
      </c>
      <c r="BY6">
        <v>0</v>
      </c>
      <c r="BZ6" t="s">
        <v>241</v>
      </c>
      <c r="CB6" t="s">
        <v>250</v>
      </c>
      <c r="CC6" t="s">
        <v>250</v>
      </c>
      <c r="CF6" t="s">
        <v>265</v>
      </c>
      <c r="CH6" t="s">
        <v>242</v>
      </c>
      <c r="CI6" t="s">
        <v>257</v>
      </c>
      <c r="CJ6" t="s">
        <v>265</v>
      </c>
      <c r="CK6" t="s">
        <v>265</v>
      </c>
      <c r="CL6">
        <v>0</v>
      </c>
      <c r="CM6">
        <v>0</v>
      </c>
      <c r="CN6">
        <v>0</v>
      </c>
      <c r="CQ6" t="s">
        <v>99</v>
      </c>
      <c r="CR6" t="s">
        <v>99</v>
      </c>
      <c r="CS6" t="s">
        <v>99</v>
      </c>
      <c r="CT6" t="s">
        <v>257</v>
      </c>
      <c r="CU6" t="s">
        <v>99</v>
      </c>
      <c r="CV6" t="s">
        <v>99</v>
      </c>
      <c r="CW6" t="s">
        <v>100</v>
      </c>
    </row>
    <row r="7" spans="1:102" x14ac:dyDescent="0.25">
      <c r="A7">
        <v>3</v>
      </c>
      <c r="C7" t="s">
        <v>99</v>
      </c>
      <c r="D7" t="s">
        <v>239</v>
      </c>
      <c r="E7"/>
      <c r="F7"/>
      <c r="G7" t="s">
        <v>248</v>
      </c>
      <c r="Q7" t="s">
        <v>266</v>
      </c>
      <c r="R7" t="s">
        <v>266</v>
      </c>
      <c r="S7" t="s">
        <v>254</v>
      </c>
      <c r="U7" t="s">
        <v>134</v>
      </c>
      <c r="V7" s="4" t="s">
        <v>255</v>
      </c>
      <c r="AF7" s="3"/>
      <c r="AG7" s="3"/>
      <c r="AH7" s="3"/>
      <c r="AI7" s="3"/>
      <c r="AJ7" s="3"/>
      <c r="AK7" s="3"/>
      <c r="AL7" t="s">
        <v>134</v>
      </c>
      <c r="AM7" s="4" t="s">
        <v>255</v>
      </c>
      <c r="AQ7" s="3"/>
      <c r="AR7" s="3"/>
      <c r="AS7" s="3"/>
      <c r="AT7" s="3"/>
      <c r="AU7" s="3"/>
      <c r="AV7" s="3"/>
      <c r="AY7" s="3"/>
      <c r="AZ7" s="3"/>
      <c r="BA7" s="4" t="s">
        <v>256</v>
      </c>
      <c r="BB7" s="4" t="s">
        <v>255</v>
      </c>
      <c r="BC7" t="s">
        <v>254</v>
      </c>
      <c r="BD7" t="s">
        <v>269</v>
      </c>
      <c r="BE7" t="s">
        <v>101</v>
      </c>
      <c r="BG7">
        <v>0</v>
      </c>
      <c r="BH7">
        <v>0</v>
      </c>
      <c r="BI7">
        <v>0</v>
      </c>
      <c r="BJ7">
        <v>0</v>
      </c>
      <c r="BK7" t="s">
        <v>246</v>
      </c>
      <c r="BL7" t="s">
        <v>245</v>
      </c>
      <c r="BM7" t="s">
        <v>247</v>
      </c>
      <c r="BN7" t="s">
        <v>265</v>
      </c>
      <c r="BO7" t="s">
        <v>265</v>
      </c>
      <c r="BP7" t="s">
        <v>265</v>
      </c>
      <c r="BQ7" t="s">
        <v>265</v>
      </c>
      <c r="BR7" s="3"/>
      <c r="BU7" t="s">
        <v>251</v>
      </c>
      <c r="BV7" t="s">
        <v>240</v>
      </c>
      <c r="BW7" t="s">
        <v>249</v>
      </c>
      <c r="BX7" s="10" t="s">
        <v>270</v>
      </c>
      <c r="BY7">
        <v>0</v>
      </c>
      <c r="BZ7" t="s">
        <v>241</v>
      </c>
      <c r="CB7" t="s">
        <v>250</v>
      </c>
      <c r="CC7" t="s">
        <v>250</v>
      </c>
      <c r="CF7" t="s">
        <v>265</v>
      </c>
      <c r="CH7" t="s">
        <v>242</v>
      </c>
      <c r="CI7" t="s">
        <v>257</v>
      </c>
      <c r="CJ7" t="s">
        <v>265</v>
      </c>
      <c r="CK7" t="s">
        <v>265</v>
      </c>
      <c r="CL7">
        <v>0</v>
      </c>
      <c r="CM7">
        <v>0</v>
      </c>
      <c r="CN7">
        <v>0</v>
      </c>
      <c r="CQ7" t="s">
        <v>99</v>
      </c>
      <c r="CR7" t="s">
        <v>99</v>
      </c>
      <c r="CS7" t="s">
        <v>99</v>
      </c>
      <c r="CT7" t="s">
        <v>257</v>
      </c>
      <c r="CU7" t="s">
        <v>99</v>
      </c>
      <c r="CV7" t="s">
        <v>99</v>
      </c>
      <c r="CW7" t="s">
        <v>100</v>
      </c>
    </row>
    <row r="8" spans="1:102" x14ac:dyDescent="0.25">
      <c r="A8">
        <v>4</v>
      </c>
      <c r="C8" t="s">
        <v>99</v>
      </c>
      <c r="D8" t="s">
        <v>239</v>
      </c>
      <c r="E8"/>
      <c r="F8"/>
      <c r="G8" t="s">
        <v>248</v>
      </c>
      <c r="Q8" t="s">
        <v>266</v>
      </c>
      <c r="R8" t="s">
        <v>266</v>
      </c>
      <c r="S8" t="s">
        <v>254</v>
      </c>
      <c r="U8" t="s">
        <v>134</v>
      </c>
      <c r="V8" s="4" t="s">
        <v>255</v>
      </c>
      <c r="AF8" s="3"/>
      <c r="AG8" s="3"/>
      <c r="AH8" s="3"/>
      <c r="AI8" s="3"/>
      <c r="AJ8" s="3"/>
      <c r="AK8" s="3"/>
      <c r="AL8" t="s">
        <v>134</v>
      </c>
      <c r="AM8" s="4" t="s">
        <v>255</v>
      </c>
      <c r="AQ8" s="3"/>
      <c r="AR8" s="3"/>
      <c r="AS8" s="3"/>
      <c r="AT8" s="3"/>
      <c r="AU8" s="3"/>
      <c r="AV8" s="3"/>
      <c r="AY8" s="3"/>
      <c r="AZ8" s="3"/>
      <c r="BA8" s="4" t="s">
        <v>256</v>
      </c>
      <c r="BB8" s="4" t="s">
        <v>255</v>
      </c>
      <c r="BC8" t="s">
        <v>254</v>
      </c>
      <c r="BD8" t="s">
        <v>269</v>
      </c>
      <c r="BE8" t="s">
        <v>101</v>
      </c>
      <c r="BG8">
        <v>0</v>
      </c>
      <c r="BH8">
        <v>0</v>
      </c>
      <c r="BI8">
        <v>0</v>
      </c>
      <c r="BJ8">
        <v>0</v>
      </c>
      <c r="BK8" t="s">
        <v>246</v>
      </c>
      <c r="BL8" t="s">
        <v>245</v>
      </c>
      <c r="BM8" t="s">
        <v>247</v>
      </c>
      <c r="BN8" t="s">
        <v>265</v>
      </c>
      <c r="BO8" t="s">
        <v>265</v>
      </c>
      <c r="BP8" t="s">
        <v>265</v>
      </c>
      <c r="BQ8" t="s">
        <v>265</v>
      </c>
      <c r="BR8" s="3"/>
      <c r="BU8" t="s">
        <v>251</v>
      </c>
      <c r="BV8" t="s">
        <v>240</v>
      </c>
      <c r="BW8" t="s">
        <v>249</v>
      </c>
      <c r="BX8" s="10" t="s">
        <v>270</v>
      </c>
      <c r="BY8">
        <v>0</v>
      </c>
      <c r="BZ8" t="s">
        <v>241</v>
      </c>
      <c r="CB8" t="s">
        <v>250</v>
      </c>
      <c r="CC8" t="s">
        <v>250</v>
      </c>
      <c r="CF8" t="s">
        <v>265</v>
      </c>
      <c r="CH8" t="s">
        <v>242</v>
      </c>
      <c r="CI8" t="s">
        <v>257</v>
      </c>
      <c r="CJ8" t="s">
        <v>265</v>
      </c>
      <c r="CK8" t="s">
        <v>265</v>
      </c>
      <c r="CL8">
        <v>0</v>
      </c>
      <c r="CM8">
        <v>0</v>
      </c>
      <c r="CN8">
        <v>0</v>
      </c>
      <c r="CQ8" t="s">
        <v>99</v>
      </c>
      <c r="CR8" t="s">
        <v>99</v>
      </c>
      <c r="CS8" t="s">
        <v>99</v>
      </c>
      <c r="CT8" t="s">
        <v>257</v>
      </c>
      <c r="CU8" t="s">
        <v>99</v>
      </c>
      <c r="CV8" t="s">
        <v>99</v>
      </c>
      <c r="CW8" t="s">
        <v>100</v>
      </c>
    </row>
    <row r="9" spans="1:102" x14ac:dyDescent="0.25">
      <c r="A9">
        <v>5</v>
      </c>
      <c r="C9" t="s">
        <v>99</v>
      </c>
      <c r="D9" t="s">
        <v>239</v>
      </c>
      <c r="E9"/>
      <c r="F9"/>
      <c r="G9" t="s">
        <v>248</v>
      </c>
      <c r="Q9" t="s">
        <v>266</v>
      </c>
      <c r="R9" t="s">
        <v>266</v>
      </c>
      <c r="S9" t="s">
        <v>254</v>
      </c>
      <c r="U9" t="s">
        <v>134</v>
      </c>
      <c r="V9" s="4" t="s">
        <v>255</v>
      </c>
      <c r="AF9" s="3"/>
      <c r="AG9" s="3"/>
      <c r="AH9" s="3"/>
      <c r="AI9" s="3"/>
      <c r="AJ9" s="3"/>
      <c r="AK9" s="3"/>
      <c r="AL9" t="s">
        <v>134</v>
      </c>
      <c r="AM9" s="4" t="s">
        <v>255</v>
      </c>
      <c r="AQ9" s="3"/>
      <c r="AR9" s="3"/>
      <c r="AS9" s="3"/>
      <c r="AT9" s="3"/>
      <c r="AU9" s="3"/>
      <c r="AV9" s="3"/>
      <c r="AY9" s="3"/>
      <c r="AZ9" s="3"/>
      <c r="BA9" s="4" t="s">
        <v>256</v>
      </c>
      <c r="BB9" s="4" t="s">
        <v>255</v>
      </c>
      <c r="BC9" t="s">
        <v>254</v>
      </c>
      <c r="BD9" t="s">
        <v>269</v>
      </c>
      <c r="BE9" t="s">
        <v>101</v>
      </c>
      <c r="BG9">
        <v>0</v>
      </c>
      <c r="BH9">
        <v>0</v>
      </c>
      <c r="BI9">
        <v>0</v>
      </c>
      <c r="BJ9">
        <v>0</v>
      </c>
      <c r="BK9" t="s">
        <v>246</v>
      </c>
      <c r="BL9" t="s">
        <v>245</v>
      </c>
      <c r="BM9" t="s">
        <v>247</v>
      </c>
      <c r="BN9" t="s">
        <v>265</v>
      </c>
      <c r="BO9" t="s">
        <v>265</v>
      </c>
      <c r="BP9" t="s">
        <v>265</v>
      </c>
      <c r="BQ9" t="s">
        <v>265</v>
      </c>
      <c r="BR9" s="3"/>
      <c r="BU9" t="s">
        <v>251</v>
      </c>
      <c r="BV9" t="s">
        <v>240</v>
      </c>
      <c r="BW9" t="s">
        <v>249</v>
      </c>
      <c r="BX9" s="10" t="s">
        <v>270</v>
      </c>
      <c r="BY9">
        <v>0</v>
      </c>
      <c r="BZ9" t="s">
        <v>241</v>
      </c>
      <c r="CB9" t="s">
        <v>250</v>
      </c>
      <c r="CC9" t="s">
        <v>250</v>
      </c>
      <c r="CF9" t="s">
        <v>265</v>
      </c>
      <c r="CH9" t="s">
        <v>242</v>
      </c>
      <c r="CI9" t="s">
        <v>257</v>
      </c>
      <c r="CJ9" t="s">
        <v>265</v>
      </c>
      <c r="CK9" t="s">
        <v>265</v>
      </c>
      <c r="CL9">
        <v>0</v>
      </c>
      <c r="CM9">
        <v>0</v>
      </c>
      <c r="CN9">
        <v>0</v>
      </c>
      <c r="CQ9" t="s">
        <v>99</v>
      </c>
      <c r="CR9" t="s">
        <v>99</v>
      </c>
      <c r="CS9" t="s">
        <v>99</v>
      </c>
      <c r="CT9" t="s">
        <v>257</v>
      </c>
      <c r="CU9" t="s">
        <v>99</v>
      </c>
      <c r="CV9" t="s">
        <v>99</v>
      </c>
      <c r="CW9" t="s">
        <v>100</v>
      </c>
    </row>
    <row r="10" spans="1:102" x14ac:dyDescent="0.25">
      <c r="A10">
        <v>6</v>
      </c>
      <c r="C10" t="s">
        <v>99</v>
      </c>
      <c r="D10" t="s">
        <v>239</v>
      </c>
      <c r="E10"/>
      <c r="F10"/>
      <c r="G10" t="s">
        <v>248</v>
      </c>
      <c r="Q10" t="s">
        <v>266</v>
      </c>
      <c r="R10" t="s">
        <v>266</v>
      </c>
      <c r="S10" t="s">
        <v>254</v>
      </c>
      <c r="U10" t="s">
        <v>134</v>
      </c>
      <c r="V10" s="4" t="s">
        <v>255</v>
      </c>
      <c r="AF10" s="3"/>
      <c r="AG10" s="3"/>
      <c r="AH10" s="3"/>
      <c r="AI10" s="3"/>
      <c r="AJ10" s="3"/>
      <c r="AK10" s="3"/>
      <c r="AL10" t="s">
        <v>134</v>
      </c>
      <c r="AM10" s="4" t="s">
        <v>255</v>
      </c>
      <c r="AQ10" s="3"/>
      <c r="AR10" s="3"/>
      <c r="AS10" s="3"/>
      <c r="AT10" s="3"/>
      <c r="AU10" s="3"/>
      <c r="AV10" s="3"/>
      <c r="AY10" s="3"/>
      <c r="AZ10" s="3"/>
      <c r="BA10" s="4" t="s">
        <v>256</v>
      </c>
      <c r="BB10" s="4" t="s">
        <v>255</v>
      </c>
      <c r="BC10" t="s">
        <v>254</v>
      </c>
      <c r="BD10" t="s">
        <v>269</v>
      </c>
      <c r="BE10" t="s">
        <v>101</v>
      </c>
      <c r="BG10">
        <v>0</v>
      </c>
      <c r="BH10">
        <v>0</v>
      </c>
      <c r="BI10">
        <v>0</v>
      </c>
      <c r="BJ10">
        <v>0</v>
      </c>
      <c r="BK10" t="s">
        <v>246</v>
      </c>
      <c r="BL10" t="s">
        <v>245</v>
      </c>
      <c r="BM10" t="s">
        <v>247</v>
      </c>
      <c r="BN10" t="s">
        <v>265</v>
      </c>
      <c r="BO10" t="s">
        <v>265</v>
      </c>
      <c r="BP10" t="s">
        <v>265</v>
      </c>
      <c r="BQ10" t="s">
        <v>265</v>
      </c>
      <c r="BR10" s="3"/>
      <c r="BU10" t="s">
        <v>251</v>
      </c>
      <c r="BV10" t="s">
        <v>240</v>
      </c>
      <c r="BW10" t="s">
        <v>249</v>
      </c>
      <c r="BX10" s="10" t="s">
        <v>270</v>
      </c>
      <c r="BY10">
        <v>0</v>
      </c>
      <c r="BZ10" t="s">
        <v>241</v>
      </c>
      <c r="CB10" t="s">
        <v>250</v>
      </c>
      <c r="CC10" t="s">
        <v>250</v>
      </c>
      <c r="CF10" t="s">
        <v>265</v>
      </c>
      <c r="CH10" t="s">
        <v>242</v>
      </c>
      <c r="CI10" t="s">
        <v>257</v>
      </c>
      <c r="CJ10" t="s">
        <v>265</v>
      </c>
      <c r="CK10" t="s">
        <v>265</v>
      </c>
      <c r="CL10">
        <v>0</v>
      </c>
      <c r="CM10">
        <v>0</v>
      </c>
      <c r="CN10">
        <v>0</v>
      </c>
      <c r="CQ10" t="s">
        <v>99</v>
      </c>
      <c r="CR10" t="s">
        <v>99</v>
      </c>
      <c r="CS10" t="s">
        <v>99</v>
      </c>
      <c r="CT10" t="s">
        <v>257</v>
      </c>
      <c r="CU10" t="s">
        <v>99</v>
      </c>
      <c r="CV10" t="s">
        <v>99</v>
      </c>
      <c r="CW10" t="s">
        <v>100</v>
      </c>
    </row>
    <row r="11" spans="1:102" x14ac:dyDescent="0.25">
      <c r="A11">
        <v>7</v>
      </c>
      <c r="C11" t="s">
        <v>99</v>
      </c>
      <c r="D11" t="s">
        <v>239</v>
      </c>
      <c r="E11"/>
      <c r="F11"/>
      <c r="G11" t="s">
        <v>248</v>
      </c>
      <c r="Q11" t="s">
        <v>266</v>
      </c>
      <c r="R11" t="s">
        <v>266</v>
      </c>
      <c r="S11" t="s">
        <v>254</v>
      </c>
      <c r="U11" t="s">
        <v>134</v>
      </c>
      <c r="V11" s="4" t="s">
        <v>255</v>
      </c>
      <c r="AF11" s="3"/>
      <c r="AG11" s="3"/>
      <c r="AH11" s="3"/>
      <c r="AI11" s="3"/>
      <c r="AJ11" s="3"/>
      <c r="AK11" s="3"/>
      <c r="AL11" t="s">
        <v>134</v>
      </c>
      <c r="AM11" s="4" t="s">
        <v>255</v>
      </c>
      <c r="AQ11" s="3"/>
      <c r="AR11" s="3"/>
      <c r="AS11" s="3"/>
      <c r="AT11" s="3"/>
      <c r="AU11" s="3"/>
      <c r="AV11" s="3"/>
      <c r="AY11" s="3"/>
      <c r="AZ11" s="3"/>
      <c r="BA11" s="4" t="s">
        <v>256</v>
      </c>
      <c r="BB11" s="4" t="s">
        <v>255</v>
      </c>
      <c r="BC11" t="s">
        <v>254</v>
      </c>
      <c r="BD11" t="s">
        <v>269</v>
      </c>
      <c r="BE11" t="s">
        <v>101</v>
      </c>
      <c r="BG11">
        <v>0</v>
      </c>
      <c r="BH11">
        <v>0</v>
      </c>
      <c r="BI11">
        <v>0</v>
      </c>
      <c r="BJ11">
        <v>0</v>
      </c>
      <c r="BK11" t="s">
        <v>246</v>
      </c>
      <c r="BL11" t="s">
        <v>245</v>
      </c>
      <c r="BM11" t="s">
        <v>247</v>
      </c>
      <c r="BN11" t="s">
        <v>265</v>
      </c>
      <c r="BO11" t="s">
        <v>265</v>
      </c>
      <c r="BP11" t="s">
        <v>265</v>
      </c>
      <c r="BQ11" t="s">
        <v>265</v>
      </c>
      <c r="BR11" s="3"/>
      <c r="BU11" t="s">
        <v>251</v>
      </c>
      <c r="BV11" t="s">
        <v>240</v>
      </c>
      <c r="BW11" t="s">
        <v>249</v>
      </c>
      <c r="BX11" s="10" t="s">
        <v>270</v>
      </c>
      <c r="BY11">
        <v>0</v>
      </c>
      <c r="BZ11" t="s">
        <v>241</v>
      </c>
      <c r="CB11" t="s">
        <v>250</v>
      </c>
      <c r="CC11" t="s">
        <v>250</v>
      </c>
      <c r="CF11" t="s">
        <v>265</v>
      </c>
      <c r="CH11" t="s">
        <v>242</v>
      </c>
      <c r="CI11" t="s">
        <v>257</v>
      </c>
      <c r="CJ11" t="s">
        <v>265</v>
      </c>
      <c r="CK11" t="s">
        <v>265</v>
      </c>
      <c r="CL11">
        <v>0</v>
      </c>
      <c r="CM11">
        <v>0</v>
      </c>
      <c r="CN11">
        <v>0</v>
      </c>
      <c r="CQ11" t="s">
        <v>99</v>
      </c>
      <c r="CR11" t="s">
        <v>99</v>
      </c>
      <c r="CS11" t="s">
        <v>99</v>
      </c>
      <c r="CT11" t="s">
        <v>257</v>
      </c>
      <c r="CU11" t="s">
        <v>99</v>
      </c>
      <c r="CV11" t="s">
        <v>99</v>
      </c>
      <c r="CW11" t="s">
        <v>100</v>
      </c>
    </row>
    <row r="12" spans="1:102" x14ac:dyDescent="0.25">
      <c r="A12">
        <v>8</v>
      </c>
      <c r="C12" t="s">
        <v>99</v>
      </c>
      <c r="D12" t="s">
        <v>239</v>
      </c>
      <c r="E12"/>
      <c r="F12"/>
      <c r="G12" t="s">
        <v>248</v>
      </c>
      <c r="Q12" t="s">
        <v>266</v>
      </c>
      <c r="R12" t="s">
        <v>266</v>
      </c>
      <c r="S12" t="s">
        <v>254</v>
      </c>
      <c r="U12" t="s">
        <v>134</v>
      </c>
      <c r="V12" s="4" t="s">
        <v>255</v>
      </c>
      <c r="AF12" s="3"/>
      <c r="AG12" s="3"/>
      <c r="AH12" s="3"/>
      <c r="AI12" s="3"/>
      <c r="AJ12" s="3"/>
      <c r="AK12" s="3"/>
      <c r="AL12" t="s">
        <v>134</v>
      </c>
      <c r="AM12" s="4" t="s">
        <v>255</v>
      </c>
      <c r="AQ12" s="3"/>
      <c r="AR12" s="3"/>
      <c r="AS12" s="3"/>
      <c r="AT12" s="3"/>
      <c r="AU12" s="3"/>
      <c r="AV12" s="3"/>
      <c r="AY12" s="3"/>
      <c r="AZ12" s="3"/>
      <c r="BA12" s="4" t="s">
        <v>256</v>
      </c>
      <c r="BB12" s="4" t="s">
        <v>255</v>
      </c>
      <c r="BC12" t="s">
        <v>254</v>
      </c>
      <c r="BD12" t="s">
        <v>269</v>
      </c>
      <c r="BE12" t="s">
        <v>101</v>
      </c>
      <c r="BG12">
        <v>0</v>
      </c>
      <c r="BH12">
        <v>0</v>
      </c>
      <c r="BI12">
        <v>0</v>
      </c>
      <c r="BJ12">
        <v>0</v>
      </c>
      <c r="BK12" t="s">
        <v>246</v>
      </c>
      <c r="BL12" t="s">
        <v>245</v>
      </c>
      <c r="BM12" t="s">
        <v>247</v>
      </c>
      <c r="BN12" t="s">
        <v>265</v>
      </c>
      <c r="BO12" t="s">
        <v>265</v>
      </c>
      <c r="BP12" t="s">
        <v>265</v>
      </c>
      <c r="BQ12" t="s">
        <v>265</v>
      </c>
      <c r="BR12" s="3"/>
      <c r="BU12" t="s">
        <v>251</v>
      </c>
      <c r="BV12" t="s">
        <v>240</v>
      </c>
      <c r="BW12" t="s">
        <v>249</v>
      </c>
      <c r="BX12" s="10" t="s">
        <v>270</v>
      </c>
      <c r="BY12">
        <v>0</v>
      </c>
      <c r="BZ12" t="s">
        <v>241</v>
      </c>
      <c r="CB12" t="s">
        <v>250</v>
      </c>
      <c r="CC12" t="s">
        <v>250</v>
      </c>
      <c r="CF12" t="s">
        <v>265</v>
      </c>
      <c r="CH12" t="s">
        <v>242</v>
      </c>
      <c r="CI12" t="s">
        <v>257</v>
      </c>
      <c r="CJ12" t="s">
        <v>265</v>
      </c>
      <c r="CK12" t="s">
        <v>265</v>
      </c>
      <c r="CL12">
        <v>0</v>
      </c>
      <c r="CM12">
        <v>0</v>
      </c>
      <c r="CN12">
        <v>0</v>
      </c>
      <c r="CQ12" t="s">
        <v>99</v>
      </c>
      <c r="CR12" t="s">
        <v>99</v>
      </c>
      <c r="CS12" t="s">
        <v>99</v>
      </c>
      <c r="CT12" t="s">
        <v>257</v>
      </c>
      <c r="CU12" t="s">
        <v>99</v>
      </c>
      <c r="CV12" t="s">
        <v>99</v>
      </c>
      <c r="CW12" t="s">
        <v>100</v>
      </c>
    </row>
    <row r="13" spans="1:102" x14ac:dyDescent="0.25">
      <c r="A13">
        <v>9</v>
      </c>
      <c r="C13" t="s">
        <v>99</v>
      </c>
      <c r="D13" t="s">
        <v>239</v>
      </c>
      <c r="E13"/>
      <c r="F13"/>
      <c r="G13" t="s">
        <v>248</v>
      </c>
      <c r="Q13" t="s">
        <v>266</v>
      </c>
      <c r="R13" t="s">
        <v>266</v>
      </c>
      <c r="S13" t="s">
        <v>254</v>
      </c>
      <c r="U13" t="s">
        <v>134</v>
      </c>
      <c r="V13" s="4" t="s">
        <v>255</v>
      </c>
      <c r="AF13" s="3"/>
      <c r="AG13" s="3"/>
      <c r="AH13" s="3"/>
      <c r="AI13" s="3"/>
      <c r="AJ13" s="3"/>
      <c r="AK13" s="3"/>
      <c r="AL13" t="s">
        <v>134</v>
      </c>
      <c r="AM13" s="4" t="s">
        <v>255</v>
      </c>
      <c r="AQ13" s="3"/>
      <c r="AR13" s="3"/>
      <c r="AS13" s="3"/>
      <c r="AT13" s="3"/>
      <c r="AU13" s="3"/>
      <c r="AV13" s="3"/>
      <c r="AY13" s="3"/>
      <c r="AZ13" s="3"/>
      <c r="BA13" s="4" t="s">
        <v>256</v>
      </c>
      <c r="BB13" s="4" t="s">
        <v>255</v>
      </c>
      <c r="BC13" t="s">
        <v>254</v>
      </c>
      <c r="BD13" t="s">
        <v>269</v>
      </c>
      <c r="BE13" t="s">
        <v>101</v>
      </c>
      <c r="BG13">
        <v>0</v>
      </c>
      <c r="BH13">
        <v>0</v>
      </c>
      <c r="BI13">
        <v>0</v>
      </c>
      <c r="BJ13">
        <v>0</v>
      </c>
      <c r="BK13" t="s">
        <v>246</v>
      </c>
      <c r="BL13" t="s">
        <v>245</v>
      </c>
      <c r="BM13" t="s">
        <v>247</v>
      </c>
      <c r="BN13" t="s">
        <v>265</v>
      </c>
      <c r="BO13" t="s">
        <v>265</v>
      </c>
      <c r="BP13" t="s">
        <v>265</v>
      </c>
      <c r="BQ13" t="s">
        <v>265</v>
      </c>
      <c r="BR13" s="3"/>
      <c r="BU13" t="s">
        <v>251</v>
      </c>
      <c r="BV13" t="s">
        <v>240</v>
      </c>
      <c r="BW13" t="s">
        <v>249</v>
      </c>
      <c r="BX13" s="10" t="s">
        <v>270</v>
      </c>
      <c r="BY13">
        <v>0</v>
      </c>
      <c r="BZ13" t="s">
        <v>241</v>
      </c>
      <c r="CB13" t="s">
        <v>250</v>
      </c>
      <c r="CC13" t="s">
        <v>250</v>
      </c>
      <c r="CF13" t="s">
        <v>265</v>
      </c>
      <c r="CH13" t="s">
        <v>242</v>
      </c>
      <c r="CI13" t="s">
        <v>257</v>
      </c>
      <c r="CJ13" t="s">
        <v>265</v>
      </c>
      <c r="CK13" t="s">
        <v>265</v>
      </c>
      <c r="CL13">
        <v>0</v>
      </c>
      <c r="CM13">
        <v>0</v>
      </c>
      <c r="CN13">
        <v>0</v>
      </c>
      <c r="CQ13" t="s">
        <v>99</v>
      </c>
      <c r="CR13" t="s">
        <v>99</v>
      </c>
      <c r="CS13" t="s">
        <v>99</v>
      </c>
      <c r="CT13" t="s">
        <v>257</v>
      </c>
      <c r="CU13" t="s">
        <v>99</v>
      </c>
      <c r="CV13" t="s">
        <v>99</v>
      </c>
      <c r="CW13" t="s">
        <v>100</v>
      </c>
    </row>
    <row r="14" spans="1:102" x14ac:dyDescent="0.25">
      <c r="A14">
        <v>10</v>
      </c>
      <c r="C14" t="s">
        <v>99</v>
      </c>
      <c r="D14" t="s">
        <v>239</v>
      </c>
      <c r="E14"/>
      <c r="F14"/>
      <c r="G14" t="s">
        <v>248</v>
      </c>
      <c r="Q14" t="s">
        <v>266</v>
      </c>
      <c r="R14" t="s">
        <v>266</v>
      </c>
      <c r="S14" t="s">
        <v>254</v>
      </c>
      <c r="U14" t="s">
        <v>134</v>
      </c>
      <c r="V14" s="4" t="s">
        <v>255</v>
      </c>
      <c r="AF14" s="3"/>
      <c r="AG14" s="3"/>
      <c r="AH14" s="3"/>
      <c r="AI14" s="3"/>
      <c r="AJ14" s="3"/>
      <c r="AK14" s="3"/>
      <c r="AL14" t="s">
        <v>134</v>
      </c>
      <c r="AM14" s="4" t="s">
        <v>255</v>
      </c>
      <c r="AQ14" s="3"/>
      <c r="AR14" s="3"/>
      <c r="AS14" s="3"/>
      <c r="AT14" s="3"/>
      <c r="AU14" s="3"/>
      <c r="AV14" s="3"/>
      <c r="AY14" s="3"/>
      <c r="AZ14" s="3"/>
      <c r="BA14" s="4" t="s">
        <v>256</v>
      </c>
      <c r="BB14" s="4" t="s">
        <v>255</v>
      </c>
      <c r="BC14" t="s">
        <v>254</v>
      </c>
      <c r="BD14" t="s">
        <v>269</v>
      </c>
      <c r="BE14" t="s">
        <v>101</v>
      </c>
      <c r="BG14">
        <v>0</v>
      </c>
      <c r="BH14">
        <v>0</v>
      </c>
      <c r="BI14">
        <v>0</v>
      </c>
      <c r="BJ14">
        <v>0</v>
      </c>
      <c r="BK14" t="s">
        <v>246</v>
      </c>
      <c r="BL14" t="s">
        <v>245</v>
      </c>
      <c r="BM14" t="s">
        <v>247</v>
      </c>
      <c r="BN14" t="s">
        <v>265</v>
      </c>
      <c r="BO14" t="s">
        <v>265</v>
      </c>
      <c r="BP14" t="s">
        <v>265</v>
      </c>
      <c r="BQ14" t="s">
        <v>265</v>
      </c>
      <c r="BR14" s="3"/>
      <c r="BU14" t="s">
        <v>251</v>
      </c>
      <c r="BV14" t="s">
        <v>240</v>
      </c>
      <c r="BW14" t="s">
        <v>249</v>
      </c>
      <c r="BX14" s="10" t="s">
        <v>270</v>
      </c>
      <c r="BY14">
        <v>0</v>
      </c>
      <c r="BZ14" t="s">
        <v>241</v>
      </c>
      <c r="CB14" t="s">
        <v>250</v>
      </c>
      <c r="CC14" t="s">
        <v>250</v>
      </c>
      <c r="CF14" t="s">
        <v>265</v>
      </c>
      <c r="CH14" t="s">
        <v>242</v>
      </c>
      <c r="CI14" t="s">
        <v>257</v>
      </c>
      <c r="CJ14" t="s">
        <v>265</v>
      </c>
      <c r="CK14" t="s">
        <v>265</v>
      </c>
      <c r="CL14">
        <v>0</v>
      </c>
      <c r="CM14">
        <v>0</v>
      </c>
      <c r="CN14">
        <v>0</v>
      </c>
      <c r="CQ14" t="s">
        <v>99</v>
      </c>
      <c r="CR14" t="s">
        <v>99</v>
      </c>
      <c r="CS14" t="s">
        <v>99</v>
      </c>
      <c r="CT14" t="s">
        <v>257</v>
      </c>
      <c r="CU14" t="s">
        <v>99</v>
      </c>
      <c r="CV14" t="s">
        <v>99</v>
      </c>
      <c r="CW14" t="s">
        <v>100</v>
      </c>
    </row>
    <row r="15" spans="1:102" x14ac:dyDescent="0.25">
      <c r="A15">
        <v>11</v>
      </c>
      <c r="C15" t="s">
        <v>99</v>
      </c>
      <c r="D15" t="s">
        <v>239</v>
      </c>
      <c r="E15"/>
      <c r="F15"/>
      <c r="G15" t="s">
        <v>248</v>
      </c>
      <c r="Q15" t="s">
        <v>266</v>
      </c>
      <c r="R15" t="s">
        <v>266</v>
      </c>
      <c r="S15" t="s">
        <v>254</v>
      </c>
      <c r="U15" t="s">
        <v>134</v>
      </c>
      <c r="V15" s="4" t="s">
        <v>255</v>
      </c>
      <c r="AF15" s="3"/>
      <c r="AG15" s="3"/>
      <c r="AH15" s="3"/>
      <c r="AI15" s="3"/>
      <c r="AJ15" s="3"/>
      <c r="AK15" s="3"/>
      <c r="AL15" t="s">
        <v>134</v>
      </c>
      <c r="AM15" s="4" t="s">
        <v>255</v>
      </c>
      <c r="AQ15" s="3"/>
      <c r="AR15" s="3"/>
      <c r="AS15" s="3"/>
      <c r="AT15" s="3"/>
      <c r="AU15" s="3"/>
      <c r="AV15" s="3"/>
      <c r="AY15" s="3"/>
      <c r="AZ15" s="3"/>
      <c r="BA15" s="4" t="s">
        <v>256</v>
      </c>
      <c r="BB15" s="4" t="s">
        <v>255</v>
      </c>
      <c r="BC15" t="s">
        <v>254</v>
      </c>
      <c r="BD15" t="s">
        <v>269</v>
      </c>
      <c r="BE15" t="s">
        <v>101</v>
      </c>
      <c r="BG15">
        <v>0</v>
      </c>
      <c r="BH15">
        <v>0</v>
      </c>
      <c r="BI15">
        <v>0</v>
      </c>
      <c r="BJ15">
        <v>0</v>
      </c>
      <c r="BK15" t="s">
        <v>246</v>
      </c>
      <c r="BL15" t="s">
        <v>245</v>
      </c>
      <c r="BM15" t="s">
        <v>247</v>
      </c>
      <c r="BN15" t="s">
        <v>265</v>
      </c>
      <c r="BO15" t="s">
        <v>265</v>
      </c>
      <c r="BP15" t="s">
        <v>265</v>
      </c>
      <c r="BQ15" t="s">
        <v>265</v>
      </c>
      <c r="BR15" s="3"/>
      <c r="BU15" t="s">
        <v>251</v>
      </c>
      <c r="BV15" t="s">
        <v>240</v>
      </c>
      <c r="BW15" t="s">
        <v>249</v>
      </c>
      <c r="BX15" s="10" t="s">
        <v>270</v>
      </c>
      <c r="BY15">
        <v>0</v>
      </c>
      <c r="BZ15" t="s">
        <v>241</v>
      </c>
      <c r="CB15" t="s">
        <v>250</v>
      </c>
      <c r="CC15" t="s">
        <v>250</v>
      </c>
      <c r="CF15" t="s">
        <v>265</v>
      </c>
      <c r="CH15" t="s">
        <v>242</v>
      </c>
      <c r="CI15" t="s">
        <v>257</v>
      </c>
      <c r="CJ15" t="s">
        <v>265</v>
      </c>
      <c r="CK15" t="s">
        <v>265</v>
      </c>
      <c r="CL15">
        <v>0</v>
      </c>
      <c r="CM15">
        <v>0</v>
      </c>
      <c r="CN15">
        <v>0</v>
      </c>
      <c r="CQ15" t="s">
        <v>99</v>
      </c>
      <c r="CR15" t="s">
        <v>99</v>
      </c>
      <c r="CS15" t="s">
        <v>99</v>
      </c>
      <c r="CT15" t="s">
        <v>257</v>
      </c>
      <c r="CU15" t="s">
        <v>99</v>
      </c>
      <c r="CV15" t="s">
        <v>99</v>
      </c>
      <c r="CW15" t="s">
        <v>100</v>
      </c>
    </row>
    <row r="16" spans="1:102" x14ac:dyDescent="0.25">
      <c r="A16">
        <v>12</v>
      </c>
      <c r="C16" t="s">
        <v>99</v>
      </c>
      <c r="D16" t="s">
        <v>239</v>
      </c>
      <c r="E16"/>
      <c r="F16"/>
      <c r="G16" t="s">
        <v>248</v>
      </c>
      <c r="Q16" t="s">
        <v>266</v>
      </c>
      <c r="R16" t="s">
        <v>266</v>
      </c>
      <c r="S16" t="s">
        <v>254</v>
      </c>
      <c r="U16" t="s">
        <v>134</v>
      </c>
      <c r="V16" s="4" t="s">
        <v>255</v>
      </c>
      <c r="AF16" s="3"/>
      <c r="AG16" s="3"/>
      <c r="AH16" s="3"/>
      <c r="AI16" s="3"/>
      <c r="AJ16" s="3"/>
      <c r="AK16" s="3"/>
      <c r="AL16" t="s">
        <v>134</v>
      </c>
      <c r="AM16" s="4" t="s">
        <v>255</v>
      </c>
      <c r="AQ16" s="3"/>
      <c r="AR16" s="3"/>
      <c r="AS16" s="3"/>
      <c r="AT16" s="3"/>
      <c r="AU16" s="3"/>
      <c r="AV16" s="3"/>
      <c r="AY16" s="3"/>
      <c r="AZ16" s="3"/>
      <c r="BA16" s="4" t="s">
        <v>256</v>
      </c>
      <c r="BB16" s="4" t="s">
        <v>255</v>
      </c>
      <c r="BC16" t="s">
        <v>254</v>
      </c>
      <c r="BD16" t="s">
        <v>269</v>
      </c>
      <c r="BE16" t="s">
        <v>101</v>
      </c>
      <c r="BG16">
        <v>0</v>
      </c>
      <c r="BH16">
        <v>0</v>
      </c>
      <c r="BI16">
        <v>0</v>
      </c>
      <c r="BJ16">
        <v>0</v>
      </c>
      <c r="BK16" t="s">
        <v>246</v>
      </c>
      <c r="BL16" t="s">
        <v>245</v>
      </c>
      <c r="BM16" t="s">
        <v>247</v>
      </c>
      <c r="BN16" t="s">
        <v>265</v>
      </c>
      <c r="BO16" t="s">
        <v>265</v>
      </c>
      <c r="BP16" t="s">
        <v>265</v>
      </c>
      <c r="BQ16" t="s">
        <v>265</v>
      </c>
      <c r="BR16" s="3"/>
      <c r="BU16" t="s">
        <v>251</v>
      </c>
      <c r="BV16" t="s">
        <v>240</v>
      </c>
      <c r="BW16" t="s">
        <v>249</v>
      </c>
      <c r="BX16" s="10" t="s">
        <v>270</v>
      </c>
      <c r="BY16">
        <v>0</v>
      </c>
      <c r="BZ16" t="s">
        <v>241</v>
      </c>
      <c r="CB16" t="s">
        <v>250</v>
      </c>
      <c r="CC16" t="s">
        <v>250</v>
      </c>
      <c r="CF16" t="s">
        <v>265</v>
      </c>
      <c r="CH16" t="s">
        <v>242</v>
      </c>
      <c r="CI16" t="s">
        <v>257</v>
      </c>
      <c r="CJ16" t="s">
        <v>265</v>
      </c>
      <c r="CK16" t="s">
        <v>265</v>
      </c>
      <c r="CL16">
        <v>0</v>
      </c>
      <c r="CM16">
        <v>0</v>
      </c>
      <c r="CN16">
        <v>0</v>
      </c>
      <c r="CQ16" t="s">
        <v>99</v>
      </c>
      <c r="CR16" t="s">
        <v>99</v>
      </c>
      <c r="CS16" t="s">
        <v>99</v>
      </c>
      <c r="CT16" t="s">
        <v>257</v>
      </c>
      <c r="CU16" t="s">
        <v>99</v>
      </c>
      <c r="CV16" t="s">
        <v>99</v>
      </c>
      <c r="CW16" t="s">
        <v>100</v>
      </c>
    </row>
    <row r="17" spans="1:101" x14ac:dyDescent="0.25">
      <c r="A17">
        <v>13</v>
      </c>
      <c r="C17" t="s">
        <v>99</v>
      </c>
      <c r="D17" t="s">
        <v>239</v>
      </c>
      <c r="E17"/>
      <c r="F17"/>
      <c r="G17" t="s">
        <v>248</v>
      </c>
      <c r="Q17" t="s">
        <v>266</v>
      </c>
      <c r="R17" t="s">
        <v>266</v>
      </c>
      <c r="S17" t="s">
        <v>254</v>
      </c>
      <c r="U17" t="s">
        <v>134</v>
      </c>
      <c r="V17" s="4" t="s">
        <v>255</v>
      </c>
      <c r="AF17" s="3"/>
      <c r="AG17" s="3"/>
      <c r="AH17" s="3"/>
      <c r="AI17" s="3"/>
      <c r="AJ17" s="3"/>
      <c r="AK17" s="3"/>
      <c r="AL17" t="s">
        <v>134</v>
      </c>
      <c r="AM17" s="4" t="s">
        <v>255</v>
      </c>
      <c r="AQ17" s="3"/>
      <c r="AR17" s="3"/>
      <c r="AS17" s="3"/>
      <c r="AT17" s="3"/>
      <c r="AU17" s="3"/>
      <c r="AV17" s="3"/>
      <c r="AY17" s="3"/>
      <c r="AZ17" s="3"/>
      <c r="BA17" s="4" t="s">
        <v>256</v>
      </c>
      <c r="BB17" s="4" t="s">
        <v>255</v>
      </c>
      <c r="BC17" t="s">
        <v>254</v>
      </c>
      <c r="BD17" t="s">
        <v>269</v>
      </c>
      <c r="BE17" t="s">
        <v>101</v>
      </c>
      <c r="BG17">
        <v>0</v>
      </c>
      <c r="BH17">
        <v>0</v>
      </c>
      <c r="BI17">
        <v>0</v>
      </c>
      <c r="BJ17">
        <v>0</v>
      </c>
      <c r="BK17" t="s">
        <v>246</v>
      </c>
      <c r="BL17" t="s">
        <v>245</v>
      </c>
      <c r="BM17" t="s">
        <v>247</v>
      </c>
      <c r="BN17" t="s">
        <v>265</v>
      </c>
      <c r="BO17" t="s">
        <v>265</v>
      </c>
      <c r="BP17" t="s">
        <v>265</v>
      </c>
      <c r="BQ17" t="s">
        <v>265</v>
      </c>
      <c r="BR17" s="3"/>
      <c r="BU17" t="s">
        <v>251</v>
      </c>
      <c r="BV17" t="s">
        <v>240</v>
      </c>
      <c r="BW17" t="s">
        <v>249</v>
      </c>
      <c r="BX17" s="10" t="s">
        <v>270</v>
      </c>
      <c r="BY17">
        <v>0</v>
      </c>
      <c r="BZ17" t="s">
        <v>241</v>
      </c>
      <c r="CB17" t="s">
        <v>250</v>
      </c>
      <c r="CC17" t="s">
        <v>250</v>
      </c>
      <c r="CF17" t="s">
        <v>265</v>
      </c>
      <c r="CH17" t="s">
        <v>242</v>
      </c>
      <c r="CI17" t="s">
        <v>257</v>
      </c>
      <c r="CJ17" t="s">
        <v>265</v>
      </c>
      <c r="CK17" t="s">
        <v>265</v>
      </c>
      <c r="CL17">
        <v>0</v>
      </c>
      <c r="CM17">
        <v>0</v>
      </c>
      <c r="CN17">
        <v>0</v>
      </c>
      <c r="CQ17" t="s">
        <v>99</v>
      </c>
      <c r="CR17" t="s">
        <v>99</v>
      </c>
      <c r="CS17" t="s">
        <v>99</v>
      </c>
      <c r="CT17" t="s">
        <v>257</v>
      </c>
      <c r="CU17" t="s">
        <v>99</v>
      </c>
      <c r="CV17" t="s">
        <v>99</v>
      </c>
      <c r="CW17" t="s">
        <v>100</v>
      </c>
    </row>
    <row r="18" spans="1:101" x14ac:dyDescent="0.25">
      <c r="A18">
        <v>14</v>
      </c>
      <c r="C18" t="s">
        <v>99</v>
      </c>
      <c r="D18" t="s">
        <v>239</v>
      </c>
      <c r="E18"/>
      <c r="F18"/>
      <c r="G18" t="s">
        <v>248</v>
      </c>
      <c r="Q18" t="s">
        <v>266</v>
      </c>
      <c r="R18" t="s">
        <v>266</v>
      </c>
      <c r="S18" t="s">
        <v>254</v>
      </c>
      <c r="U18" t="s">
        <v>134</v>
      </c>
      <c r="V18" s="4" t="s">
        <v>255</v>
      </c>
      <c r="AF18" s="3"/>
      <c r="AG18" s="3"/>
      <c r="AH18" s="3"/>
      <c r="AI18" s="3"/>
      <c r="AJ18" s="3"/>
      <c r="AK18" s="3"/>
      <c r="AL18" t="s">
        <v>134</v>
      </c>
      <c r="AM18" s="4" t="s">
        <v>255</v>
      </c>
      <c r="AQ18" s="3"/>
      <c r="AR18" s="3"/>
      <c r="AS18" s="3"/>
      <c r="AT18" s="3"/>
      <c r="AU18" s="3"/>
      <c r="AV18" s="3"/>
      <c r="AY18" s="3"/>
      <c r="AZ18" s="3"/>
      <c r="BA18" s="4" t="s">
        <v>256</v>
      </c>
      <c r="BB18" s="4" t="s">
        <v>255</v>
      </c>
      <c r="BC18" t="s">
        <v>254</v>
      </c>
      <c r="BD18" t="s">
        <v>269</v>
      </c>
      <c r="BE18" t="s">
        <v>101</v>
      </c>
      <c r="BG18">
        <v>0</v>
      </c>
      <c r="BH18">
        <v>0</v>
      </c>
      <c r="BI18">
        <v>0</v>
      </c>
      <c r="BJ18">
        <v>0</v>
      </c>
      <c r="BK18" t="s">
        <v>246</v>
      </c>
      <c r="BL18" t="s">
        <v>245</v>
      </c>
      <c r="BM18" t="s">
        <v>247</v>
      </c>
      <c r="BN18" t="s">
        <v>265</v>
      </c>
      <c r="BO18" t="s">
        <v>265</v>
      </c>
      <c r="BP18" t="s">
        <v>265</v>
      </c>
      <c r="BQ18" t="s">
        <v>265</v>
      </c>
      <c r="BR18" s="3"/>
      <c r="BU18" t="s">
        <v>251</v>
      </c>
      <c r="BV18" t="s">
        <v>240</v>
      </c>
      <c r="BW18" t="s">
        <v>249</v>
      </c>
      <c r="BX18" s="10" t="s">
        <v>270</v>
      </c>
      <c r="BY18">
        <v>0</v>
      </c>
      <c r="BZ18" t="s">
        <v>241</v>
      </c>
      <c r="CB18" t="s">
        <v>250</v>
      </c>
      <c r="CC18" t="s">
        <v>250</v>
      </c>
      <c r="CF18" t="s">
        <v>265</v>
      </c>
      <c r="CH18" t="s">
        <v>242</v>
      </c>
      <c r="CI18" t="s">
        <v>257</v>
      </c>
      <c r="CJ18" t="s">
        <v>265</v>
      </c>
      <c r="CK18" t="s">
        <v>265</v>
      </c>
      <c r="CL18">
        <v>0</v>
      </c>
      <c r="CM18">
        <v>0</v>
      </c>
      <c r="CN18">
        <v>0</v>
      </c>
      <c r="CQ18" t="s">
        <v>99</v>
      </c>
      <c r="CR18" t="s">
        <v>99</v>
      </c>
      <c r="CS18" t="s">
        <v>99</v>
      </c>
      <c r="CT18" t="s">
        <v>257</v>
      </c>
      <c r="CU18" t="s">
        <v>99</v>
      </c>
      <c r="CV18" t="s">
        <v>99</v>
      </c>
      <c r="CW18" t="s">
        <v>100</v>
      </c>
    </row>
    <row r="19" spans="1:101" x14ac:dyDescent="0.25">
      <c r="A19">
        <v>15</v>
      </c>
      <c r="C19" t="s">
        <v>99</v>
      </c>
      <c r="D19" t="s">
        <v>239</v>
      </c>
      <c r="E19"/>
      <c r="F19"/>
      <c r="G19" t="s">
        <v>248</v>
      </c>
      <c r="Q19" t="s">
        <v>266</v>
      </c>
      <c r="R19" t="s">
        <v>266</v>
      </c>
      <c r="S19" t="s">
        <v>254</v>
      </c>
      <c r="U19" t="s">
        <v>134</v>
      </c>
      <c r="V19" s="4" t="s">
        <v>255</v>
      </c>
      <c r="AF19" s="3"/>
      <c r="AG19" s="3"/>
      <c r="AH19" s="3"/>
      <c r="AI19" s="3"/>
      <c r="AJ19" s="3"/>
      <c r="AK19" s="3"/>
      <c r="AL19" t="s">
        <v>134</v>
      </c>
      <c r="AM19" s="4" t="s">
        <v>255</v>
      </c>
      <c r="AQ19" s="3"/>
      <c r="AR19" s="3"/>
      <c r="AS19" s="3"/>
      <c r="AT19" s="3"/>
      <c r="AU19" s="3"/>
      <c r="AV19" s="3"/>
      <c r="AY19" s="3"/>
      <c r="AZ19" s="3"/>
      <c r="BA19" s="4" t="s">
        <v>256</v>
      </c>
      <c r="BB19" s="4" t="s">
        <v>255</v>
      </c>
      <c r="BC19" t="s">
        <v>254</v>
      </c>
      <c r="BD19" t="s">
        <v>269</v>
      </c>
      <c r="BE19" t="s">
        <v>101</v>
      </c>
      <c r="BG19">
        <v>0</v>
      </c>
      <c r="BH19">
        <v>0</v>
      </c>
      <c r="BI19">
        <v>0</v>
      </c>
      <c r="BJ19">
        <v>0</v>
      </c>
      <c r="BK19" t="s">
        <v>246</v>
      </c>
      <c r="BL19" t="s">
        <v>245</v>
      </c>
      <c r="BM19" t="s">
        <v>247</v>
      </c>
      <c r="BN19" t="s">
        <v>265</v>
      </c>
      <c r="BO19" t="s">
        <v>265</v>
      </c>
      <c r="BP19" t="s">
        <v>265</v>
      </c>
      <c r="BQ19" t="s">
        <v>265</v>
      </c>
      <c r="BR19" s="3"/>
      <c r="BU19" t="s">
        <v>251</v>
      </c>
      <c r="BV19" t="s">
        <v>240</v>
      </c>
      <c r="BW19" t="s">
        <v>249</v>
      </c>
      <c r="BX19" s="10" t="s">
        <v>270</v>
      </c>
      <c r="BY19">
        <v>0</v>
      </c>
      <c r="BZ19" t="s">
        <v>241</v>
      </c>
      <c r="CB19" t="s">
        <v>250</v>
      </c>
      <c r="CC19" t="s">
        <v>250</v>
      </c>
      <c r="CF19" t="s">
        <v>265</v>
      </c>
      <c r="CH19" t="s">
        <v>242</v>
      </c>
      <c r="CI19" t="s">
        <v>257</v>
      </c>
      <c r="CJ19" t="s">
        <v>265</v>
      </c>
      <c r="CK19" t="s">
        <v>265</v>
      </c>
      <c r="CL19">
        <v>0</v>
      </c>
      <c r="CM19">
        <v>0</v>
      </c>
      <c r="CN19">
        <v>0</v>
      </c>
      <c r="CQ19" t="s">
        <v>99</v>
      </c>
      <c r="CR19" t="s">
        <v>99</v>
      </c>
      <c r="CS19" t="s">
        <v>99</v>
      </c>
      <c r="CT19" t="s">
        <v>257</v>
      </c>
      <c r="CU19" t="s">
        <v>99</v>
      </c>
      <c r="CV19" t="s">
        <v>99</v>
      </c>
      <c r="CW19" t="s">
        <v>100</v>
      </c>
    </row>
    <row r="20" spans="1:101" x14ac:dyDescent="0.25">
      <c r="A20">
        <v>16</v>
      </c>
      <c r="C20" t="s">
        <v>99</v>
      </c>
      <c r="D20" t="s">
        <v>239</v>
      </c>
      <c r="E20"/>
      <c r="F20"/>
      <c r="G20" t="s">
        <v>248</v>
      </c>
      <c r="Q20" t="s">
        <v>266</v>
      </c>
      <c r="R20" t="s">
        <v>266</v>
      </c>
      <c r="S20" t="s">
        <v>254</v>
      </c>
      <c r="U20" t="s">
        <v>134</v>
      </c>
      <c r="V20" s="4" t="s">
        <v>255</v>
      </c>
      <c r="AF20" s="3"/>
      <c r="AG20" s="3"/>
      <c r="AH20" s="3"/>
      <c r="AI20" s="3"/>
      <c r="AJ20" s="3"/>
      <c r="AK20" s="3"/>
      <c r="AL20" t="s">
        <v>134</v>
      </c>
      <c r="AM20" s="4" t="s">
        <v>255</v>
      </c>
      <c r="AQ20" s="3"/>
      <c r="AR20" s="3"/>
      <c r="AS20" s="3"/>
      <c r="AT20" s="3"/>
      <c r="AU20" s="3"/>
      <c r="AV20" s="3"/>
      <c r="AY20" s="3"/>
      <c r="AZ20" s="3"/>
      <c r="BA20" s="4" t="s">
        <v>256</v>
      </c>
      <c r="BB20" s="4" t="s">
        <v>255</v>
      </c>
      <c r="BC20" t="s">
        <v>254</v>
      </c>
      <c r="BD20" t="s">
        <v>269</v>
      </c>
      <c r="BE20" t="s">
        <v>101</v>
      </c>
      <c r="BG20">
        <v>0</v>
      </c>
      <c r="BH20">
        <v>0</v>
      </c>
      <c r="BI20">
        <v>0</v>
      </c>
      <c r="BJ20">
        <v>0</v>
      </c>
      <c r="BK20" t="s">
        <v>246</v>
      </c>
      <c r="BL20" t="s">
        <v>245</v>
      </c>
      <c r="BM20" t="s">
        <v>247</v>
      </c>
      <c r="BN20" t="s">
        <v>265</v>
      </c>
      <c r="BO20" t="s">
        <v>265</v>
      </c>
      <c r="BP20" t="s">
        <v>265</v>
      </c>
      <c r="BQ20" t="s">
        <v>265</v>
      </c>
      <c r="BR20" s="3"/>
      <c r="BU20" t="s">
        <v>251</v>
      </c>
      <c r="BV20" t="s">
        <v>240</v>
      </c>
      <c r="BW20" t="s">
        <v>249</v>
      </c>
      <c r="BX20" s="10" t="s">
        <v>270</v>
      </c>
      <c r="BY20">
        <v>0</v>
      </c>
      <c r="BZ20" t="s">
        <v>241</v>
      </c>
      <c r="CB20" t="s">
        <v>250</v>
      </c>
      <c r="CC20" t="s">
        <v>250</v>
      </c>
      <c r="CF20" t="s">
        <v>265</v>
      </c>
      <c r="CH20" t="s">
        <v>242</v>
      </c>
      <c r="CI20" t="s">
        <v>257</v>
      </c>
      <c r="CJ20" t="s">
        <v>265</v>
      </c>
      <c r="CK20" t="s">
        <v>265</v>
      </c>
      <c r="CL20">
        <v>0</v>
      </c>
      <c r="CM20">
        <v>0</v>
      </c>
      <c r="CN20">
        <v>0</v>
      </c>
      <c r="CQ20" t="s">
        <v>99</v>
      </c>
      <c r="CR20" t="s">
        <v>99</v>
      </c>
      <c r="CS20" t="s">
        <v>99</v>
      </c>
      <c r="CT20" t="s">
        <v>257</v>
      </c>
      <c r="CU20" t="s">
        <v>99</v>
      </c>
      <c r="CV20" t="s">
        <v>99</v>
      </c>
      <c r="CW20" t="s">
        <v>100</v>
      </c>
    </row>
    <row r="21" spans="1:101" x14ac:dyDescent="0.25">
      <c r="A21">
        <v>17</v>
      </c>
      <c r="C21" t="s">
        <v>99</v>
      </c>
      <c r="D21" t="s">
        <v>239</v>
      </c>
      <c r="E21"/>
      <c r="F21"/>
      <c r="G21" t="s">
        <v>248</v>
      </c>
      <c r="Q21" t="s">
        <v>266</v>
      </c>
      <c r="R21" t="s">
        <v>266</v>
      </c>
      <c r="S21" t="s">
        <v>254</v>
      </c>
      <c r="U21" t="s">
        <v>134</v>
      </c>
      <c r="V21" s="4" t="s">
        <v>255</v>
      </c>
      <c r="AF21" s="3"/>
      <c r="AG21" s="3"/>
      <c r="AH21" s="3"/>
      <c r="AI21" s="3"/>
      <c r="AJ21" s="3"/>
      <c r="AK21" s="3"/>
      <c r="AL21" t="s">
        <v>134</v>
      </c>
      <c r="AM21" s="4" t="s">
        <v>255</v>
      </c>
      <c r="AQ21" s="3"/>
      <c r="AR21" s="3"/>
      <c r="AS21" s="3"/>
      <c r="AT21" s="3"/>
      <c r="AU21" s="3"/>
      <c r="AV21" s="3"/>
      <c r="AY21" s="3"/>
      <c r="AZ21" s="3"/>
      <c r="BA21" s="4" t="s">
        <v>256</v>
      </c>
      <c r="BB21" s="4" t="s">
        <v>255</v>
      </c>
      <c r="BC21" t="s">
        <v>254</v>
      </c>
      <c r="BD21" t="s">
        <v>269</v>
      </c>
      <c r="BE21" t="s">
        <v>101</v>
      </c>
      <c r="BG21">
        <v>0</v>
      </c>
      <c r="BH21">
        <v>0</v>
      </c>
      <c r="BI21">
        <v>0</v>
      </c>
      <c r="BJ21">
        <v>0</v>
      </c>
      <c r="BK21" t="s">
        <v>246</v>
      </c>
      <c r="BL21" t="s">
        <v>245</v>
      </c>
      <c r="BM21" t="s">
        <v>247</v>
      </c>
      <c r="BN21" t="s">
        <v>265</v>
      </c>
      <c r="BO21" t="s">
        <v>265</v>
      </c>
      <c r="BP21" t="s">
        <v>265</v>
      </c>
      <c r="BQ21" t="s">
        <v>265</v>
      </c>
      <c r="BR21" s="3"/>
      <c r="BU21" t="s">
        <v>251</v>
      </c>
      <c r="BV21" t="s">
        <v>240</v>
      </c>
      <c r="BW21" t="s">
        <v>249</v>
      </c>
      <c r="BX21" s="10" t="s">
        <v>270</v>
      </c>
      <c r="BY21">
        <v>0</v>
      </c>
      <c r="BZ21" t="s">
        <v>241</v>
      </c>
      <c r="CB21" t="s">
        <v>250</v>
      </c>
      <c r="CC21" t="s">
        <v>250</v>
      </c>
      <c r="CF21" t="s">
        <v>265</v>
      </c>
      <c r="CH21" t="s">
        <v>242</v>
      </c>
      <c r="CI21" t="s">
        <v>257</v>
      </c>
      <c r="CJ21" t="s">
        <v>265</v>
      </c>
      <c r="CK21" t="s">
        <v>265</v>
      </c>
      <c r="CL21">
        <v>0</v>
      </c>
      <c r="CM21">
        <v>0</v>
      </c>
      <c r="CN21">
        <v>0</v>
      </c>
      <c r="CQ21" t="s">
        <v>99</v>
      </c>
      <c r="CR21" t="s">
        <v>99</v>
      </c>
      <c r="CS21" t="s">
        <v>99</v>
      </c>
      <c r="CT21" t="s">
        <v>257</v>
      </c>
      <c r="CU21" t="s">
        <v>99</v>
      </c>
      <c r="CV21" t="s">
        <v>99</v>
      </c>
      <c r="CW21" t="s">
        <v>100</v>
      </c>
    </row>
    <row r="22" spans="1:101" x14ac:dyDescent="0.25">
      <c r="A22">
        <v>18</v>
      </c>
      <c r="C22" t="s">
        <v>99</v>
      </c>
      <c r="D22" t="s">
        <v>239</v>
      </c>
      <c r="E22"/>
      <c r="F22"/>
      <c r="G22" t="s">
        <v>248</v>
      </c>
      <c r="Q22" t="s">
        <v>266</v>
      </c>
      <c r="R22" t="s">
        <v>266</v>
      </c>
      <c r="S22" t="s">
        <v>254</v>
      </c>
      <c r="U22" t="s">
        <v>134</v>
      </c>
      <c r="V22" s="4" t="s">
        <v>255</v>
      </c>
      <c r="AF22" s="3"/>
      <c r="AG22" s="3"/>
      <c r="AH22" s="3"/>
      <c r="AI22" s="3"/>
      <c r="AJ22" s="3"/>
      <c r="AK22" s="3"/>
      <c r="AL22" t="s">
        <v>134</v>
      </c>
      <c r="AM22" s="4" t="s">
        <v>255</v>
      </c>
      <c r="AQ22" s="3"/>
      <c r="AR22" s="3"/>
      <c r="AS22" s="3"/>
      <c r="AT22" s="3"/>
      <c r="AU22" s="3"/>
      <c r="AV22" s="3"/>
      <c r="AY22" s="3"/>
      <c r="AZ22" s="3"/>
      <c r="BA22" s="4" t="s">
        <v>256</v>
      </c>
      <c r="BB22" s="4" t="s">
        <v>255</v>
      </c>
      <c r="BC22" t="s">
        <v>254</v>
      </c>
      <c r="BD22" t="s">
        <v>269</v>
      </c>
      <c r="BE22" t="s">
        <v>101</v>
      </c>
      <c r="BG22">
        <v>0</v>
      </c>
      <c r="BH22">
        <v>0</v>
      </c>
      <c r="BI22">
        <v>0</v>
      </c>
      <c r="BJ22">
        <v>0</v>
      </c>
      <c r="BK22" t="s">
        <v>246</v>
      </c>
      <c r="BL22" t="s">
        <v>245</v>
      </c>
      <c r="BM22" t="s">
        <v>247</v>
      </c>
      <c r="BN22" t="s">
        <v>265</v>
      </c>
      <c r="BO22" t="s">
        <v>265</v>
      </c>
      <c r="BP22" t="s">
        <v>265</v>
      </c>
      <c r="BQ22" t="s">
        <v>265</v>
      </c>
      <c r="BR22" s="3"/>
      <c r="BU22" t="s">
        <v>251</v>
      </c>
      <c r="BV22" t="s">
        <v>240</v>
      </c>
      <c r="BW22" t="s">
        <v>249</v>
      </c>
      <c r="BX22" s="10" t="s">
        <v>270</v>
      </c>
      <c r="BY22">
        <v>0</v>
      </c>
      <c r="BZ22" t="s">
        <v>241</v>
      </c>
      <c r="CB22" t="s">
        <v>250</v>
      </c>
      <c r="CC22" t="s">
        <v>250</v>
      </c>
      <c r="CF22" t="s">
        <v>265</v>
      </c>
      <c r="CH22" t="s">
        <v>242</v>
      </c>
      <c r="CI22" t="s">
        <v>257</v>
      </c>
      <c r="CJ22" t="s">
        <v>265</v>
      </c>
      <c r="CK22" t="s">
        <v>265</v>
      </c>
      <c r="CL22">
        <v>0</v>
      </c>
      <c r="CM22">
        <v>0</v>
      </c>
      <c r="CN22">
        <v>0</v>
      </c>
      <c r="CQ22" t="s">
        <v>99</v>
      </c>
      <c r="CR22" t="s">
        <v>99</v>
      </c>
      <c r="CS22" t="s">
        <v>99</v>
      </c>
      <c r="CT22" t="s">
        <v>257</v>
      </c>
      <c r="CU22" t="s">
        <v>99</v>
      </c>
      <c r="CV22" t="s">
        <v>99</v>
      </c>
      <c r="CW22" t="s">
        <v>100</v>
      </c>
    </row>
    <row r="23" spans="1:101" x14ac:dyDescent="0.25">
      <c r="A23">
        <v>19</v>
      </c>
      <c r="C23" t="s">
        <v>99</v>
      </c>
      <c r="D23" t="s">
        <v>239</v>
      </c>
      <c r="E23"/>
      <c r="F23"/>
      <c r="G23" t="s">
        <v>248</v>
      </c>
      <c r="Q23" t="s">
        <v>266</v>
      </c>
      <c r="R23" t="s">
        <v>266</v>
      </c>
      <c r="S23" t="s">
        <v>254</v>
      </c>
      <c r="U23" t="s">
        <v>134</v>
      </c>
      <c r="V23" s="4" t="s">
        <v>255</v>
      </c>
      <c r="AF23" s="3"/>
      <c r="AG23" s="3"/>
      <c r="AH23" s="3"/>
      <c r="AI23" s="3"/>
      <c r="AJ23" s="3"/>
      <c r="AK23" s="3"/>
      <c r="AL23" t="s">
        <v>134</v>
      </c>
      <c r="AM23" s="4" t="s">
        <v>255</v>
      </c>
      <c r="AQ23" s="3"/>
      <c r="AR23" s="3"/>
      <c r="AS23" s="3"/>
      <c r="AT23" s="3"/>
      <c r="AU23" s="3"/>
      <c r="AV23" s="3"/>
      <c r="AY23" s="3"/>
      <c r="AZ23" s="3"/>
      <c r="BA23" s="4" t="s">
        <v>256</v>
      </c>
      <c r="BB23" s="4" t="s">
        <v>255</v>
      </c>
      <c r="BC23" t="s">
        <v>254</v>
      </c>
      <c r="BD23" t="s">
        <v>269</v>
      </c>
      <c r="BE23" t="s">
        <v>101</v>
      </c>
      <c r="BG23">
        <v>0</v>
      </c>
      <c r="BH23">
        <v>0</v>
      </c>
      <c r="BI23">
        <v>0</v>
      </c>
      <c r="BJ23">
        <v>0</v>
      </c>
      <c r="BK23" t="s">
        <v>246</v>
      </c>
      <c r="BL23" t="s">
        <v>245</v>
      </c>
      <c r="BM23" t="s">
        <v>247</v>
      </c>
      <c r="BN23" t="s">
        <v>265</v>
      </c>
      <c r="BO23" t="s">
        <v>265</v>
      </c>
      <c r="BP23" t="s">
        <v>265</v>
      </c>
      <c r="BQ23" t="s">
        <v>265</v>
      </c>
      <c r="BR23" s="3"/>
      <c r="BU23" t="s">
        <v>251</v>
      </c>
      <c r="BV23" t="s">
        <v>240</v>
      </c>
      <c r="BW23" t="s">
        <v>249</v>
      </c>
      <c r="BX23" s="10" t="s">
        <v>270</v>
      </c>
      <c r="BY23">
        <v>0</v>
      </c>
      <c r="BZ23" t="s">
        <v>241</v>
      </c>
      <c r="CB23" t="s">
        <v>250</v>
      </c>
      <c r="CC23" t="s">
        <v>250</v>
      </c>
      <c r="CF23" t="s">
        <v>265</v>
      </c>
      <c r="CH23" t="s">
        <v>242</v>
      </c>
      <c r="CI23" t="s">
        <v>257</v>
      </c>
      <c r="CJ23" t="s">
        <v>265</v>
      </c>
      <c r="CK23" t="s">
        <v>265</v>
      </c>
      <c r="CL23">
        <v>0</v>
      </c>
      <c r="CM23">
        <v>0</v>
      </c>
      <c r="CN23">
        <v>0</v>
      </c>
      <c r="CQ23" t="s">
        <v>99</v>
      </c>
      <c r="CR23" t="s">
        <v>99</v>
      </c>
      <c r="CS23" t="s">
        <v>99</v>
      </c>
      <c r="CT23" t="s">
        <v>257</v>
      </c>
      <c r="CU23" t="s">
        <v>99</v>
      </c>
      <c r="CV23" t="s">
        <v>99</v>
      </c>
      <c r="CW23" t="s">
        <v>100</v>
      </c>
    </row>
    <row r="24" spans="1:101" x14ac:dyDescent="0.25">
      <c r="A24">
        <v>20</v>
      </c>
      <c r="C24" t="s">
        <v>99</v>
      </c>
      <c r="D24" t="s">
        <v>239</v>
      </c>
      <c r="E24"/>
      <c r="F24"/>
      <c r="G24" t="s">
        <v>248</v>
      </c>
      <c r="Q24" t="s">
        <v>266</v>
      </c>
      <c r="R24" t="s">
        <v>266</v>
      </c>
      <c r="S24" t="s">
        <v>254</v>
      </c>
      <c r="U24" t="s">
        <v>134</v>
      </c>
      <c r="V24" s="4" t="s">
        <v>255</v>
      </c>
      <c r="AF24" s="3"/>
      <c r="AG24" s="3"/>
      <c r="AH24" s="3"/>
      <c r="AI24" s="3"/>
      <c r="AJ24" s="3"/>
      <c r="AK24" s="3"/>
      <c r="AL24" t="s">
        <v>134</v>
      </c>
      <c r="AM24" s="4" t="s">
        <v>255</v>
      </c>
      <c r="AQ24" s="3"/>
      <c r="AR24" s="3"/>
      <c r="AS24" s="3"/>
      <c r="AT24" s="3"/>
      <c r="AU24" s="3"/>
      <c r="AV24" s="3"/>
      <c r="AY24" s="3"/>
      <c r="AZ24" s="3"/>
      <c r="BA24" s="4" t="s">
        <v>256</v>
      </c>
      <c r="BB24" s="4" t="s">
        <v>255</v>
      </c>
      <c r="BC24" t="s">
        <v>254</v>
      </c>
      <c r="BD24" t="s">
        <v>269</v>
      </c>
      <c r="BE24" t="s">
        <v>101</v>
      </c>
      <c r="BG24">
        <v>0</v>
      </c>
      <c r="BH24">
        <v>0</v>
      </c>
      <c r="BI24">
        <v>0</v>
      </c>
      <c r="BJ24">
        <v>0</v>
      </c>
      <c r="BK24" t="s">
        <v>246</v>
      </c>
      <c r="BL24" t="s">
        <v>245</v>
      </c>
      <c r="BM24" t="s">
        <v>247</v>
      </c>
      <c r="BN24" t="s">
        <v>265</v>
      </c>
      <c r="BO24" t="s">
        <v>265</v>
      </c>
      <c r="BP24" t="s">
        <v>265</v>
      </c>
      <c r="BQ24" t="s">
        <v>265</v>
      </c>
      <c r="BR24" s="3"/>
      <c r="BU24" t="s">
        <v>251</v>
      </c>
      <c r="BV24" t="s">
        <v>240</v>
      </c>
      <c r="BW24" t="s">
        <v>249</v>
      </c>
      <c r="BX24" s="10" t="s">
        <v>270</v>
      </c>
      <c r="BY24">
        <v>0</v>
      </c>
      <c r="BZ24" t="s">
        <v>241</v>
      </c>
      <c r="CB24" t="s">
        <v>250</v>
      </c>
      <c r="CC24" t="s">
        <v>250</v>
      </c>
      <c r="CF24" t="s">
        <v>265</v>
      </c>
      <c r="CH24" t="s">
        <v>242</v>
      </c>
      <c r="CI24" t="s">
        <v>257</v>
      </c>
      <c r="CJ24" t="s">
        <v>265</v>
      </c>
      <c r="CK24" t="s">
        <v>265</v>
      </c>
      <c r="CL24">
        <v>0</v>
      </c>
      <c r="CM24">
        <v>0</v>
      </c>
      <c r="CN24">
        <v>0</v>
      </c>
      <c r="CQ24" t="s">
        <v>99</v>
      </c>
      <c r="CR24" t="s">
        <v>99</v>
      </c>
      <c r="CS24" t="s">
        <v>99</v>
      </c>
      <c r="CT24" t="s">
        <v>257</v>
      </c>
      <c r="CU24" t="s">
        <v>99</v>
      </c>
      <c r="CV24" t="s">
        <v>99</v>
      </c>
      <c r="CW24" t="s">
        <v>100</v>
      </c>
    </row>
    <row r="25" spans="1:101" x14ac:dyDescent="0.25">
      <c r="A25">
        <v>21</v>
      </c>
      <c r="C25" t="s">
        <v>99</v>
      </c>
      <c r="D25" t="s">
        <v>239</v>
      </c>
      <c r="E25"/>
      <c r="F25"/>
      <c r="G25" t="s">
        <v>248</v>
      </c>
      <c r="Q25" t="s">
        <v>266</v>
      </c>
      <c r="R25" t="s">
        <v>266</v>
      </c>
      <c r="S25" t="s">
        <v>254</v>
      </c>
      <c r="U25" t="s">
        <v>134</v>
      </c>
      <c r="V25" s="4" t="s">
        <v>255</v>
      </c>
      <c r="AF25" s="3"/>
      <c r="AG25" s="3"/>
      <c r="AH25" s="3"/>
      <c r="AI25" s="3"/>
      <c r="AJ25" s="3"/>
      <c r="AK25" s="3"/>
      <c r="AL25" t="s">
        <v>134</v>
      </c>
      <c r="AM25" s="4" t="s">
        <v>255</v>
      </c>
      <c r="AQ25" s="3"/>
      <c r="AR25" s="3"/>
      <c r="AS25" s="3"/>
      <c r="AT25" s="3"/>
      <c r="AU25" s="3"/>
      <c r="AV25" s="3"/>
      <c r="AY25" s="3"/>
      <c r="AZ25" s="3"/>
      <c r="BA25" s="4" t="s">
        <v>256</v>
      </c>
      <c r="BB25" s="4" t="s">
        <v>255</v>
      </c>
      <c r="BC25" t="s">
        <v>254</v>
      </c>
      <c r="BD25" t="s">
        <v>269</v>
      </c>
      <c r="BE25" t="s">
        <v>101</v>
      </c>
      <c r="BG25">
        <v>0</v>
      </c>
      <c r="BH25">
        <v>0</v>
      </c>
      <c r="BI25">
        <v>0</v>
      </c>
      <c r="BJ25">
        <v>0</v>
      </c>
      <c r="BK25" t="s">
        <v>246</v>
      </c>
      <c r="BL25" t="s">
        <v>245</v>
      </c>
      <c r="BM25" t="s">
        <v>247</v>
      </c>
      <c r="BN25" t="s">
        <v>265</v>
      </c>
      <c r="BO25" t="s">
        <v>265</v>
      </c>
      <c r="BP25" t="s">
        <v>265</v>
      </c>
      <c r="BQ25" t="s">
        <v>265</v>
      </c>
      <c r="BR25" s="3"/>
      <c r="BU25" t="s">
        <v>251</v>
      </c>
      <c r="BV25" t="s">
        <v>240</v>
      </c>
      <c r="BW25" t="s">
        <v>249</v>
      </c>
      <c r="BX25" s="10" t="s">
        <v>270</v>
      </c>
      <c r="BY25">
        <v>0</v>
      </c>
      <c r="BZ25" t="s">
        <v>241</v>
      </c>
      <c r="CB25" t="s">
        <v>250</v>
      </c>
      <c r="CC25" t="s">
        <v>250</v>
      </c>
      <c r="CF25" t="s">
        <v>265</v>
      </c>
      <c r="CH25" t="s">
        <v>242</v>
      </c>
      <c r="CI25" t="s">
        <v>257</v>
      </c>
      <c r="CJ25" t="s">
        <v>265</v>
      </c>
      <c r="CK25" t="s">
        <v>265</v>
      </c>
      <c r="CL25">
        <v>0</v>
      </c>
      <c r="CM25">
        <v>0</v>
      </c>
      <c r="CN25">
        <v>0</v>
      </c>
      <c r="CQ25" t="s">
        <v>99</v>
      </c>
      <c r="CR25" t="s">
        <v>99</v>
      </c>
      <c r="CS25" t="s">
        <v>99</v>
      </c>
      <c r="CT25" t="s">
        <v>257</v>
      </c>
      <c r="CU25" t="s">
        <v>99</v>
      </c>
      <c r="CV25" t="s">
        <v>99</v>
      </c>
      <c r="CW25" t="s">
        <v>100</v>
      </c>
    </row>
    <row r="26" spans="1:101" x14ac:dyDescent="0.25">
      <c r="A26">
        <v>22</v>
      </c>
      <c r="C26" t="s">
        <v>99</v>
      </c>
      <c r="D26" t="s">
        <v>239</v>
      </c>
      <c r="E26"/>
      <c r="F26"/>
      <c r="G26" t="s">
        <v>248</v>
      </c>
      <c r="Q26" t="s">
        <v>266</v>
      </c>
      <c r="R26" t="s">
        <v>266</v>
      </c>
      <c r="S26" t="s">
        <v>254</v>
      </c>
      <c r="U26" t="s">
        <v>134</v>
      </c>
      <c r="V26" s="4" t="s">
        <v>255</v>
      </c>
      <c r="AF26" s="3"/>
      <c r="AG26" s="3"/>
      <c r="AH26" s="3"/>
      <c r="AI26" s="3"/>
      <c r="AJ26" s="3"/>
      <c r="AK26" s="3"/>
      <c r="AL26" t="s">
        <v>134</v>
      </c>
      <c r="AM26" s="4" t="s">
        <v>255</v>
      </c>
      <c r="AQ26" s="3"/>
      <c r="AR26" s="3"/>
      <c r="AS26" s="3"/>
      <c r="AT26" s="3"/>
      <c r="AU26" s="3"/>
      <c r="AV26" s="3"/>
      <c r="AY26" s="3"/>
      <c r="AZ26" s="3"/>
      <c r="BA26" s="4" t="s">
        <v>256</v>
      </c>
      <c r="BB26" s="4" t="s">
        <v>255</v>
      </c>
      <c r="BC26" t="s">
        <v>254</v>
      </c>
      <c r="BD26" t="s">
        <v>269</v>
      </c>
      <c r="BE26" t="s">
        <v>101</v>
      </c>
      <c r="BG26">
        <v>0</v>
      </c>
      <c r="BH26">
        <v>0</v>
      </c>
      <c r="BI26">
        <v>0</v>
      </c>
      <c r="BJ26">
        <v>0</v>
      </c>
      <c r="BK26" t="s">
        <v>246</v>
      </c>
      <c r="BL26" t="s">
        <v>245</v>
      </c>
      <c r="BM26" t="s">
        <v>247</v>
      </c>
      <c r="BN26" t="s">
        <v>265</v>
      </c>
      <c r="BO26" t="s">
        <v>265</v>
      </c>
      <c r="BP26" t="s">
        <v>265</v>
      </c>
      <c r="BQ26" t="s">
        <v>265</v>
      </c>
      <c r="BR26" s="3"/>
      <c r="BU26" t="s">
        <v>251</v>
      </c>
      <c r="BV26" t="s">
        <v>240</v>
      </c>
      <c r="BW26" t="s">
        <v>249</v>
      </c>
      <c r="BX26" s="10" t="s">
        <v>270</v>
      </c>
      <c r="BY26">
        <v>0</v>
      </c>
      <c r="BZ26" t="s">
        <v>241</v>
      </c>
      <c r="CB26" t="s">
        <v>250</v>
      </c>
      <c r="CC26" t="s">
        <v>250</v>
      </c>
      <c r="CF26" t="s">
        <v>265</v>
      </c>
      <c r="CH26" t="s">
        <v>242</v>
      </c>
      <c r="CI26" t="s">
        <v>257</v>
      </c>
      <c r="CJ26" t="s">
        <v>265</v>
      </c>
      <c r="CK26" t="s">
        <v>265</v>
      </c>
      <c r="CL26">
        <v>0</v>
      </c>
      <c r="CM26">
        <v>0</v>
      </c>
      <c r="CN26">
        <v>0</v>
      </c>
      <c r="CQ26" t="s">
        <v>99</v>
      </c>
      <c r="CR26" t="s">
        <v>99</v>
      </c>
      <c r="CS26" t="s">
        <v>99</v>
      </c>
      <c r="CT26" t="s">
        <v>257</v>
      </c>
      <c r="CU26" t="s">
        <v>99</v>
      </c>
      <c r="CV26" t="s">
        <v>99</v>
      </c>
      <c r="CW26" t="s">
        <v>100</v>
      </c>
    </row>
    <row r="27" spans="1:101" x14ac:dyDescent="0.25">
      <c r="A27">
        <v>23</v>
      </c>
      <c r="C27" t="s">
        <v>99</v>
      </c>
      <c r="D27" t="s">
        <v>239</v>
      </c>
      <c r="E27"/>
      <c r="F27"/>
      <c r="G27" t="s">
        <v>248</v>
      </c>
      <c r="Q27" t="s">
        <v>266</v>
      </c>
      <c r="R27" t="s">
        <v>266</v>
      </c>
      <c r="S27" t="s">
        <v>254</v>
      </c>
      <c r="U27" t="s">
        <v>134</v>
      </c>
      <c r="V27" s="4" t="s">
        <v>255</v>
      </c>
      <c r="AF27" s="3"/>
      <c r="AG27" s="3"/>
      <c r="AH27" s="3"/>
      <c r="AI27" s="3"/>
      <c r="AJ27" s="3"/>
      <c r="AK27" s="3"/>
      <c r="AL27" t="s">
        <v>134</v>
      </c>
      <c r="AM27" s="4" t="s">
        <v>255</v>
      </c>
      <c r="AQ27" s="3"/>
      <c r="AR27" s="3"/>
      <c r="AS27" s="3"/>
      <c r="AT27" s="3"/>
      <c r="AU27" s="3"/>
      <c r="AV27" s="3"/>
      <c r="AY27" s="3"/>
      <c r="AZ27" s="3"/>
      <c r="BA27" s="4" t="s">
        <v>256</v>
      </c>
      <c r="BB27" s="4" t="s">
        <v>255</v>
      </c>
      <c r="BC27" t="s">
        <v>254</v>
      </c>
      <c r="BD27" t="s">
        <v>269</v>
      </c>
      <c r="BE27" t="s">
        <v>101</v>
      </c>
      <c r="BG27">
        <v>0</v>
      </c>
      <c r="BH27">
        <v>0</v>
      </c>
      <c r="BI27">
        <v>0</v>
      </c>
      <c r="BJ27">
        <v>0</v>
      </c>
      <c r="BK27" t="s">
        <v>246</v>
      </c>
      <c r="BL27" t="s">
        <v>245</v>
      </c>
      <c r="BM27" t="s">
        <v>247</v>
      </c>
      <c r="BN27" t="s">
        <v>265</v>
      </c>
      <c r="BO27" t="s">
        <v>265</v>
      </c>
      <c r="BP27" t="s">
        <v>265</v>
      </c>
      <c r="BQ27" t="s">
        <v>265</v>
      </c>
      <c r="BR27" s="3"/>
      <c r="BU27" t="s">
        <v>251</v>
      </c>
      <c r="BV27" t="s">
        <v>240</v>
      </c>
      <c r="BW27" t="s">
        <v>249</v>
      </c>
      <c r="BX27" s="10" t="s">
        <v>270</v>
      </c>
      <c r="BY27">
        <v>0</v>
      </c>
      <c r="BZ27" t="s">
        <v>241</v>
      </c>
      <c r="CB27" t="s">
        <v>250</v>
      </c>
      <c r="CC27" t="s">
        <v>250</v>
      </c>
      <c r="CF27" t="s">
        <v>265</v>
      </c>
      <c r="CH27" t="s">
        <v>242</v>
      </c>
      <c r="CI27" t="s">
        <v>257</v>
      </c>
      <c r="CJ27" t="s">
        <v>265</v>
      </c>
      <c r="CK27" t="s">
        <v>265</v>
      </c>
      <c r="CL27">
        <v>0</v>
      </c>
      <c r="CM27">
        <v>0</v>
      </c>
      <c r="CN27">
        <v>0</v>
      </c>
      <c r="CQ27" t="s">
        <v>99</v>
      </c>
      <c r="CR27" t="s">
        <v>99</v>
      </c>
      <c r="CS27" t="s">
        <v>99</v>
      </c>
      <c r="CT27" t="s">
        <v>257</v>
      </c>
      <c r="CU27" t="s">
        <v>99</v>
      </c>
      <c r="CV27" t="s">
        <v>99</v>
      </c>
      <c r="CW27" t="s">
        <v>100</v>
      </c>
    </row>
    <row r="28" spans="1:101" x14ac:dyDescent="0.25">
      <c r="A28">
        <v>24</v>
      </c>
      <c r="C28" t="s">
        <v>99</v>
      </c>
      <c r="D28" t="s">
        <v>239</v>
      </c>
      <c r="E28"/>
      <c r="F28"/>
      <c r="G28" t="s">
        <v>248</v>
      </c>
      <c r="Q28" t="s">
        <v>266</v>
      </c>
      <c r="R28" t="s">
        <v>266</v>
      </c>
      <c r="S28" t="s">
        <v>254</v>
      </c>
      <c r="U28" t="s">
        <v>134</v>
      </c>
      <c r="V28" s="4" t="s">
        <v>255</v>
      </c>
      <c r="AF28" s="3"/>
      <c r="AG28" s="3"/>
      <c r="AH28" s="3"/>
      <c r="AI28" s="3"/>
      <c r="AJ28" s="3"/>
      <c r="AK28" s="3"/>
      <c r="AL28" t="s">
        <v>134</v>
      </c>
      <c r="AM28" s="4" t="s">
        <v>255</v>
      </c>
      <c r="AQ28" s="3"/>
      <c r="AR28" s="3"/>
      <c r="AS28" s="3"/>
      <c r="AT28" s="3"/>
      <c r="AU28" s="3"/>
      <c r="AV28" s="3"/>
      <c r="AY28" s="3"/>
      <c r="AZ28" s="3"/>
      <c r="BA28" s="4" t="s">
        <v>256</v>
      </c>
      <c r="BB28" s="4" t="s">
        <v>255</v>
      </c>
      <c r="BC28" t="s">
        <v>254</v>
      </c>
      <c r="BD28" t="s">
        <v>269</v>
      </c>
      <c r="BE28" t="s">
        <v>101</v>
      </c>
      <c r="BG28">
        <v>0</v>
      </c>
      <c r="BH28">
        <v>0</v>
      </c>
      <c r="BI28">
        <v>0</v>
      </c>
      <c r="BJ28">
        <v>0</v>
      </c>
      <c r="BK28" t="s">
        <v>246</v>
      </c>
      <c r="BL28" t="s">
        <v>245</v>
      </c>
      <c r="BM28" t="s">
        <v>247</v>
      </c>
      <c r="BN28" t="s">
        <v>265</v>
      </c>
      <c r="BO28" t="s">
        <v>265</v>
      </c>
      <c r="BP28" t="s">
        <v>265</v>
      </c>
      <c r="BQ28" t="s">
        <v>265</v>
      </c>
      <c r="BR28" s="3"/>
      <c r="BU28" t="s">
        <v>251</v>
      </c>
      <c r="BV28" t="s">
        <v>240</v>
      </c>
      <c r="BW28" t="s">
        <v>249</v>
      </c>
      <c r="BX28" s="10" t="s">
        <v>270</v>
      </c>
      <c r="BY28">
        <v>0</v>
      </c>
      <c r="BZ28" t="s">
        <v>241</v>
      </c>
      <c r="CB28" t="s">
        <v>250</v>
      </c>
      <c r="CC28" t="s">
        <v>250</v>
      </c>
      <c r="CF28" t="s">
        <v>265</v>
      </c>
      <c r="CH28" t="s">
        <v>242</v>
      </c>
      <c r="CI28" t="s">
        <v>257</v>
      </c>
      <c r="CJ28" t="s">
        <v>265</v>
      </c>
      <c r="CK28" t="s">
        <v>265</v>
      </c>
      <c r="CL28">
        <v>0</v>
      </c>
      <c r="CM28">
        <v>0</v>
      </c>
      <c r="CN28">
        <v>0</v>
      </c>
      <c r="CQ28" t="s">
        <v>99</v>
      </c>
      <c r="CR28" t="s">
        <v>99</v>
      </c>
      <c r="CS28" t="s">
        <v>99</v>
      </c>
      <c r="CT28" t="s">
        <v>257</v>
      </c>
      <c r="CU28" t="s">
        <v>99</v>
      </c>
      <c r="CV28" t="s">
        <v>99</v>
      </c>
      <c r="CW28" t="s">
        <v>100</v>
      </c>
    </row>
    <row r="29" spans="1:101" x14ac:dyDescent="0.25">
      <c r="A29">
        <v>25</v>
      </c>
      <c r="C29" t="s">
        <v>99</v>
      </c>
      <c r="D29" t="s">
        <v>239</v>
      </c>
      <c r="E29"/>
      <c r="F29"/>
      <c r="G29" t="s">
        <v>248</v>
      </c>
      <c r="Q29" t="s">
        <v>266</v>
      </c>
      <c r="R29" t="s">
        <v>266</v>
      </c>
      <c r="S29" t="s">
        <v>254</v>
      </c>
      <c r="U29" t="s">
        <v>134</v>
      </c>
      <c r="V29" s="4" t="s">
        <v>255</v>
      </c>
      <c r="AF29" s="3"/>
      <c r="AG29" s="3"/>
      <c r="AH29" s="3"/>
      <c r="AI29" s="3"/>
      <c r="AJ29" s="3"/>
      <c r="AK29" s="3"/>
      <c r="AL29" t="s">
        <v>134</v>
      </c>
      <c r="AM29" s="4" t="s">
        <v>255</v>
      </c>
      <c r="AQ29" s="3"/>
      <c r="AR29" s="3"/>
      <c r="AS29" s="3"/>
      <c r="AT29" s="3"/>
      <c r="AU29" s="3"/>
      <c r="AV29" s="3"/>
      <c r="AY29" s="3"/>
      <c r="AZ29" s="3"/>
      <c r="BA29" s="4" t="s">
        <v>256</v>
      </c>
      <c r="BB29" s="4" t="s">
        <v>255</v>
      </c>
      <c r="BC29" t="s">
        <v>254</v>
      </c>
      <c r="BD29" t="s">
        <v>269</v>
      </c>
      <c r="BE29" t="s">
        <v>101</v>
      </c>
      <c r="BG29">
        <v>0</v>
      </c>
      <c r="BH29">
        <v>0</v>
      </c>
      <c r="BI29">
        <v>0</v>
      </c>
      <c r="BJ29">
        <v>0</v>
      </c>
      <c r="BK29" t="s">
        <v>246</v>
      </c>
      <c r="BL29" t="s">
        <v>245</v>
      </c>
      <c r="BM29" t="s">
        <v>247</v>
      </c>
      <c r="BN29" t="s">
        <v>265</v>
      </c>
      <c r="BO29" t="s">
        <v>265</v>
      </c>
      <c r="BP29" t="s">
        <v>265</v>
      </c>
      <c r="BQ29" t="s">
        <v>265</v>
      </c>
      <c r="BR29" s="3"/>
      <c r="BU29" t="s">
        <v>251</v>
      </c>
      <c r="BV29" t="s">
        <v>240</v>
      </c>
      <c r="BW29" t="s">
        <v>249</v>
      </c>
      <c r="BX29" s="10" t="s">
        <v>270</v>
      </c>
      <c r="BY29">
        <v>0</v>
      </c>
      <c r="BZ29" t="s">
        <v>241</v>
      </c>
      <c r="CB29" t="s">
        <v>250</v>
      </c>
      <c r="CC29" t="s">
        <v>250</v>
      </c>
      <c r="CF29" t="s">
        <v>265</v>
      </c>
      <c r="CH29" t="s">
        <v>242</v>
      </c>
      <c r="CI29" t="s">
        <v>257</v>
      </c>
      <c r="CJ29" t="s">
        <v>265</v>
      </c>
      <c r="CK29" t="s">
        <v>265</v>
      </c>
      <c r="CL29">
        <v>0</v>
      </c>
      <c r="CM29">
        <v>0</v>
      </c>
      <c r="CN29">
        <v>0</v>
      </c>
      <c r="CQ29" t="s">
        <v>99</v>
      </c>
      <c r="CR29" t="s">
        <v>99</v>
      </c>
      <c r="CS29" t="s">
        <v>99</v>
      </c>
      <c r="CT29" t="s">
        <v>257</v>
      </c>
      <c r="CU29" t="s">
        <v>99</v>
      </c>
      <c r="CV29" t="s">
        <v>99</v>
      </c>
      <c r="CW29" t="s">
        <v>100</v>
      </c>
    </row>
    <row r="30" spans="1:101" x14ac:dyDescent="0.25">
      <c r="A30">
        <v>26</v>
      </c>
      <c r="C30" t="s">
        <v>99</v>
      </c>
      <c r="D30" t="s">
        <v>239</v>
      </c>
      <c r="E30"/>
      <c r="F30"/>
      <c r="G30" t="s">
        <v>248</v>
      </c>
      <c r="Q30" t="s">
        <v>266</v>
      </c>
      <c r="R30" t="s">
        <v>266</v>
      </c>
      <c r="S30" t="s">
        <v>254</v>
      </c>
      <c r="U30" t="s">
        <v>134</v>
      </c>
      <c r="V30" s="4" t="s">
        <v>255</v>
      </c>
      <c r="AF30" s="3"/>
      <c r="AG30" s="3"/>
      <c r="AH30" s="3"/>
      <c r="AI30" s="3"/>
      <c r="AJ30" s="3"/>
      <c r="AK30" s="3"/>
      <c r="AL30" t="s">
        <v>134</v>
      </c>
      <c r="AM30" s="4" t="s">
        <v>255</v>
      </c>
      <c r="AQ30" s="3"/>
      <c r="AR30" s="3"/>
      <c r="AS30" s="3"/>
      <c r="AT30" s="3"/>
      <c r="AU30" s="3"/>
      <c r="AV30" s="3"/>
      <c r="AY30" s="3"/>
      <c r="AZ30" s="3"/>
      <c r="BA30" s="4" t="s">
        <v>256</v>
      </c>
      <c r="BB30" s="4" t="s">
        <v>255</v>
      </c>
      <c r="BC30" t="s">
        <v>254</v>
      </c>
      <c r="BD30" t="s">
        <v>269</v>
      </c>
      <c r="BE30" t="s">
        <v>101</v>
      </c>
      <c r="BG30">
        <v>0</v>
      </c>
      <c r="BH30">
        <v>0</v>
      </c>
      <c r="BI30">
        <v>0</v>
      </c>
      <c r="BJ30">
        <v>0</v>
      </c>
      <c r="BK30" t="s">
        <v>246</v>
      </c>
      <c r="BL30" t="s">
        <v>245</v>
      </c>
      <c r="BM30" t="s">
        <v>247</v>
      </c>
      <c r="BN30" t="s">
        <v>265</v>
      </c>
      <c r="BO30" t="s">
        <v>265</v>
      </c>
      <c r="BP30" t="s">
        <v>265</v>
      </c>
      <c r="BQ30" t="s">
        <v>265</v>
      </c>
      <c r="BR30" s="3"/>
      <c r="BU30" t="s">
        <v>251</v>
      </c>
      <c r="BV30" t="s">
        <v>240</v>
      </c>
      <c r="BW30" t="s">
        <v>249</v>
      </c>
      <c r="BX30" s="10" t="s">
        <v>270</v>
      </c>
      <c r="BY30">
        <v>0</v>
      </c>
      <c r="BZ30" t="s">
        <v>241</v>
      </c>
      <c r="CB30" t="s">
        <v>250</v>
      </c>
      <c r="CC30" t="s">
        <v>250</v>
      </c>
      <c r="CF30" t="s">
        <v>265</v>
      </c>
      <c r="CH30" t="s">
        <v>242</v>
      </c>
      <c r="CI30" t="s">
        <v>257</v>
      </c>
      <c r="CJ30" t="s">
        <v>265</v>
      </c>
      <c r="CK30" t="s">
        <v>265</v>
      </c>
      <c r="CL30">
        <v>0</v>
      </c>
      <c r="CM30">
        <v>0</v>
      </c>
      <c r="CN30">
        <v>0</v>
      </c>
      <c r="CQ30" t="s">
        <v>99</v>
      </c>
      <c r="CR30" t="s">
        <v>99</v>
      </c>
      <c r="CS30" t="s">
        <v>99</v>
      </c>
      <c r="CT30" t="s">
        <v>257</v>
      </c>
      <c r="CU30" t="s">
        <v>99</v>
      </c>
      <c r="CV30" t="s">
        <v>99</v>
      </c>
      <c r="CW30" t="s">
        <v>100</v>
      </c>
    </row>
    <row r="31" spans="1:101" x14ac:dyDescent="0.25">
      <c r="A31">
        <v>27</v>
      </c>
      <c r="C31" t="s">
        <v>99</v>
      </c>
      <c r="D31" t="s">
        <v>239</v>
      </c>
      <c r="E31"/>
      <c r="F31"/>
      <c r="G31" t="s">
        <v>248</v>
      </c>
      <c r="Q31" t="s">
        <v>266</v>
      </c>
      <c r="R31" t="s">
        <v>266</v>
      </c>
      <c r="S31" t="s">
        <v>254</v>
      </c>
      <c r="U31" t="s">
        <v>134</v>
      </c>
      <c r="V31" s="4" t="s">
        <v>255</v>
      </c>
      <c r="AF31" s="3"/>
      <c r="AG31" s="3"/>
      <c r="AH31" s="3"/>
      <c r="AI31" s="3"/>
      <c r="AJ31" s="3"/>
      <c r="AK31" s="3"/>
      <c r="AL31" t="s">
        <v>134</v>
      </c>
      <c r="AM31" s="4" t="s">
        <v>255</v>
      </c>
      <c r="AQ31" s="3"/>
      <c r="AR31" s="3"/>
      <c r="AS31" s="3"/>
      <c r="AT31" s="3"/>
      <c r="AU31" s="3"/>
      <c r="AV31" s="3"/>
      <c r="AY31" s="3"/>
      <c r="AZ31" s="3"/>
      <c r="BA31" s="4" t="s">
        <v>256</v>
      </c>
      <c r="BB31" s="4" t="s">
        <v>255</v>
      </c>
      <c r="BC31" t="s">
        <v>254</v>
      </c>
      <c r="BD31" t="s">
        <v>269</v>
      </c>
      <c r="BE31" t="s">
        <v>101</v>
      </c>
      <c r="BG31">
        <v>0</v>
      </c>
      <c r="BH31">
        <v>0</v>
      </c>
      <c r="BI31">
        <v>0</v>
      </c>
      <c r="BJ31">
        <v>0</v>
      </c>
      <c r="BK31" t="s">
        <v>246</v>
      </c>
      <c r="BL31" t="s">
        <v>245</v>
      </c>
      <c r="BM31" t="s">
        <v>247</v>
      </c>
      <c r="BN31" t="s">
        <v>265</v>
      </c>
      <c r="BO31" t="s">
        <v>265</v>
      </c>
      <c r="BP31" t="s">
        <v>265</v>
      </c>
      <c r="BQ31" t="s">
        <v>265</v>
      </c>
      <c r="BR31" s="3"/>
      <c r="BU31" t="s">
        <v>251</v>
      </c>
      <c r="BV31" t="s">
        <v>240</v>
      </c>
      <c r="BW31" t="s">
        <v>249</v>
      </c>
      <c r="BX31" s="10" t="s">
        <v>270</v>
      </c>
      <c r="BY31">
        <v>0</v>
      </c>
      <c r="BZ31" t="s">
        <v>241</v>
      </c>
      <c r="CB31" t="s">
        <v>250</v>
      </c>
      <c r="CC31" t="s">
        <v>250</v>
      </c>
      <c r="CF31" t="s">
        <v>265</v>
      </c>
      <c r="CH31" t="s">
        <v>242</v>
      </c>
      <c r="CI31" t="s">
        <v>257</v>
      </c>
      <c r="CJ31" t="s">
        <v>265</v>
      </c>
      <c r="CK31" t="s">
        <v>265</v>
      </c>
      <c r="CL31">
        <v>0</v>
      </c>
      <c r="CM31">
        <v>0</v>
      </c>
      <c r="CN31">
        <v>0</v>
      </c>
      <c r="CQ31" t="s">
        <v>99</v>
      </c>
      <c r="CR31" t="s">
        <v>99</v>
      </c>
      <c r="CS31" t="s">
        <v>99</v>
      </c>
      <c r="CT31" t="s">
        <v>257</v>
      </c>
      <c r="CU31" t="s">
        <v>99</v>
      </c>
      <c r="CV31" t="s">
        <v>99</v>
      </c>
      <c r="CW31" t="s">
        <v>100</v>
      </c>
    </row>
    <row r="32" spans="1:101" x14ac:dyDescent="0.25">
      <c r="A32">
        <v>28</v>
      </c>
      <c r="C32" t="s">
        <v>99</v>
      </c>
      <c r="D32" t="s">
        <v>239</v>
      </c>
      <c r="E32"/>
      <c r="F32"/>
      <c r="G32" t="s">
        <v>248</v>
      </c>
      <c r="Q32" t="s">
        <v>266</v>
      </c>
      <c r="R32" t="s">
        <v>266</v>
      </c>
      <c r="S32" t="s">
        <v>254</v>
      </c>
      <c r="U32" t="s">
        <v>134</v>
      </c>
      <c r="V32" s="4" t="s">
        <v>255</v>
      </c>
      <c r="AF32" s="3"/>
      <c r="AG32" s="3"/>
      <c r="AH32" s="3"/>
      <c r="AI32" s="3"/>
      <c r="AJ32" s="3"/>
      <c r="AK32" s="3"/>
      <c r="AL32" t="s">
        <v>134</v>
      </c>
      <c r="AM32" s="4" t="s">
        <v>255</v>
      </c>
      <c r="AQ32" s="3"/>
      <c r="AR32" s="3"/>
      <c r="AS32" s="3"/>
      <c r="AT32" s="3"/>
      <c r="AU32" s="3"/>
      <c r="AV32" s="3"/>
      <c r="AY32" s="3"/>
      <c r="AZ32" s="3"/>
      <c r="BA32" s="4" t="s">
        <v>256</v>
      </c>
      <c r="BB32" s="4" t="s">
        <v>255</v>
      </c>
      <c r="BC32" t="s">
        <v>254</v>
      </c>
      <c r="BD32" t="s">
        <v>269</v>
      </c>
      <c r="BE32" t="s">
        <v>101</v>
      </c>
      <c r="BG32">
        <v>0</v>
      </c>
      <c r="BH32">
        <v>0</v>
      </c>
      <c r="BI32">
        <v>0</v>
      </c>
      <c r="BJ32">
        <v>0</v>
      </c>
      <c r="BK32" t="s">
        <v>246</v>
      </c>
      <c r="BL32" t="s">
        <v>245</v>
      </c>
      <c r="BM32" t="s">
        <v>247</v>
      </c>
      <c r="BN32" t="s">
        <v>265</v>
      </c>
      <c r="BO32" t="s">
        <v>265</v>
      </c>
      <c r="BP32" t="s">
        <v>265</v>
      </c>
      <c r="BQ32" t="s">
        <v>265</v>
      </c>
      <c r="BR32" s="3"/>
      <c r="BU32" t="s">
        <v>251</v>
      </c>
      <c r="BV32" t="s">
        <v>240</v>
      </c>
      <c r="BW32" t="s">
        <v>249</v>
      </c>
      <c r="BX32" s="10" t="s">
        <v>270</v>
      </c>
      <c r="BY32">
        <v>0</v>
      </c>
      <c r="BZ32" t="s">
        <v>241</v>
      </c>
      <c r="CB32" t="s">
        <v>250</v>
      </c>
      <c r="CC32" t="s">
        <v>250</v>
      </c>
      <c r="CF32" t="s">
        <v>265</v>
      </c>
      <c r="CH32" t="s">
        <v>242</v>
      </c>
      <c r="CI32" t="s">
        <v>257</v>
      </c>
      <c r="CJ32" t="s">
        <v>265</v>
      </c>
      <c r="CK32" t="s">
        <v>265</v>
      </c>
      <c r="CL32">
        <v>0</v>
      </c>
      <c r="CM32">
        <v>0</v>
      </c>
      <c r="CN32">
        <v>0</v>
      </c>
      <c r="CQ32" t="s">
        <v>99</v>
      </c>
      <c r="CR32" t="s">
        <v>99</v>
      </c>
      <c r="CS32" t="s">
        <v>99</v>
      </c>
      <c r="CT32" t="s">
        <v>257</v>
      </c>
      <c r="CU32" t="s">
        <v>99</v>
      </c>
      <c r="CV32" t="s">
        <v>99</v>
      </c>
      <c r="CW32" t="s">
        <v>100</v>
      </c>
    </row>
    <row r="33" spans="1:101" x14ac:dyDescent="0.25">
      <c r="A33">
        <v>29</v>
      </c>
      <c r="C33" t="s">
        <v>99</v>
      </c>
      <c r="D33" t="s">
        <v>239</v>
      </c>
      <c r="E33"/>
      <c r="F33"/>
      <c r="G33" t="s">
        <v>248</v>
      </c>
      <c r="Q33" t="s">
        <v>266</v>
      </c>
      <c r="R33" t="s">
        <v>266</v>
      </c>
      <c r="S33" t="s">
        <v>254</v>
      </c>
      <c r="U33" t="s">
        <v>134</v>
      </c>
      <c r="V33" s="4" t="s">
        <v>255</v>
      </c>
      <c r="AF33" s="3"/>
      <c r="AG33" s="3"/>
      <c r="AH33" s="3"/>
      <c r="AI33" s="3"/>
      <c r="AJ33" s="3"/>
      <c r="AK33" s="3"/>
      <c r="AL33" t="s">
        <v>134</v>
      </c>
      <c r="AM33" s="4" t="s">
        <v>255</v>
      </c>
      <c r="AQ33" s="3"/>
      <c r="AR33" s="3"/>
      <c r="AS33" s="3"/>
      <c r="AT33" s="3"/>
      <c r="AU33" s="3"/>
      <c r="AV33" s="3"/>
      <c r="AY33" s="3"/>
      <c r="AZ33" s="3"/>
      <c r="BA33" s="4" t="s">
        <v>256</v>
      </c>
      <c r="BB33" s="4" t="s">
        <v>255</v>
      </c>
      <c r="BC33" t="s">
        <v>254</v>
      </c>
      <c r="BD33" t="s">
        <v>269</v>
      </c>
      <c r="BE33" t="s">
        <v>101</v>
      </c>
      <c r="BG33">
        <v>0</v>
      </c>
      <c r="BH33">
        <v>0</v>
      </c>
      <c r="BI33">
        <v>0</v>
      </c>
      <c r="BJ33">
        <v>0</v>
      </c>
      <c r="BK33" t="s">
        <v>246</v>
      </c>
      <c r="BL33" t="s">
        <v>245</v>
      </c>
      <c r="BM33" t="s">
        <v>247</v>
      </c>
      <c r="BN33" t="s">
        <v>265</v>
      </c>
      <c r="BO33" t="s">
        <v>265</v>
      </c>
      <c r="BP33" t="s">
        <v>265</v>
      </c>
      <c r="BQ33" t="s">
        <v>265</v>
      </c>
      <c r="BR33" s="3"/>
      <c r="BU33" t="s">
        <v>251</v>
      </c>
      <c r="BV33" t="s">
        <v>240</v>
      </c>
      <c r="BW33" t="s">
        <v>249</v>
      </c>
      <c r="BX33" s="10" t="s">
        <v>270</v>
      </c>
      <c r="BY33">
        <v>0</v>
      </c>
      <c r="BZ33" t="s">
        <v>241</v>
      </c>
      <c r="CB33" t="s">
        <v>250</v>
      </c>
      <c r="CC33" t="s">
        <v>250</v>
      </c>
      <c r="CF33" t="s">
        <v>265</v>
      </c>
      <c r="CH33" t="s">
        <v>242</v>
      </c>
      <c r="CI33" t="s">
        <v>257</v>
      </c>
      <c r="CJ33" t="s">
        <v>265</v>
      </c>
      <c r="CK33" t="s">
        <v>265</v>
      </c>
      <c r="CL33">
        <v>0</v>
      </c>
      <c r="CM33">
        <v>0</v>
      </c>
      <c r="CN33">
        <v>0</v>
      </c>
      <c r="CQ33" t="s">
        <v>99</v>
      </c>
      <c r="CR33" t="s">
        <v>99</v>
      </c>
      <c r="CS33" t="s">
        <v>99</v>
      </c>
      <c r="CT33" t="s">
        <v>257</v>
      </c>
      <c r="CU33" t="s">
        <v>99</v>
      </c>
      <c r="CV33" t="s">
        <v>99</v>
      </c>
      <c r="CW33" t="s">
        <v>100</v>
      </c>
    </row>
    <row r="34" spans="1:101" x14ac:dyDescent="0.25">
      <c r="A34">
        <v>30</v>
      </c>
      <c r="C34" t="s">
        <v>99</v>
      </c>
      <c r="D34" t="s">
        <v>239</v>
      </c>
      <c r="E34"/>
      <c r="F34"/>
      <c r="G34" t="s">
        <v>248</v>
      </c>
      <c r="Q34" t="s">
        <v>266</v>
      </c>
      <c r="R34" t="s">
        <v>266</v>
      </c>
      <c r="S34" t="s">
        <v>254</v>
      </c>
      <c r="U34" t="s">
        <v>134</v>
      </c>
      <c r="V34" s="4" t="s">
        <v>255</v>
      </c>
      <c r="AF34" s="3"/>
      <c r="AG34" s="3"/>
      <c r="AH34" s="3"/>
      <c r="AI34" s="3"/>
      <c r="AJ34" s="3"/>
      <c r="AK34" s="3"/>
      <c r="AL34" t="s">
        <v>134</v>
      </c>
      <c r="AM34" s="4" t="s">
        <v>255</v>
      </c>
      <c r="AQ34" s="3"/>
      <c r="AR34" s="3"/>
      <c r="AS34" s="3"/>
      <c r="AT34" s="3"/>
      <c r="AU34" s="3"/>
      <c r="AV34" s="3"/>
      <c r="AY34" s="3"/>
      <c r="AZ34" s="3"/>
      <c r="BA34" s="4" t="s">
        <v>256</v>
      </c>
      <c r="BB34" s="4" t="s">
        <v>255</v>
      </c>
      <c r="BC34" t="s">
        <v>254</v>
      </c>
      <c r="BD34" t="s">
        <v>269</v>
      </c>
      <c r="BE34" t="s">
        <v>101</v>
      </c>
      <c r="BG34">
        <v>0</v>
      </c>
      <c r="BH34">
        <v>0</v>
      </c>
      <c r="BI34">
        <v>0</v>
      </c>
      <c r="BJ34">
        <v>0</v>
      </c>
      <c r="BK34" t="s">
        <v>246</v>
      </c>
      <c r="BL34" t="s">
        <v>245</v>
      </c>
      <c r="BM34" t="s">
        <v>247</v>
      </c>
      <c r="BN34" t="s">
        <v>265</v>
      </c>
      <c r="BO34" t="s">
        <v>265</v>
      </c>
      <c r="BP34" t="s">
        <v>265</v>
      </c>
      <c r="BQ34" t="s">
        <v>265</v>
      </c>
      <c r="BR34" s="3"/>
      <c r="BU34" t="s">
        <v>251</v>
      </c>
      <c r="BV34" t="s">
        <v>240</v>
      </c>
      <c r="BW34" t="s">
        <v>249</v>
      </c>
      <c r="BX34" s="10" t="s">
        <v>270</v>
      </c>
      <c r="BY34">
        <v>0</v>
      </c>
      <c r="BZ34" t="s">
        <v>241</v>
      </c>
      <c r="CB34" t="s">
        <v>250</v>
      </c>
      <c r="CC34" t="s">
        <v>250</v>
      </c>
      <c r="CF34" t="s">
        <v>265</v>
      </c>
      <c r="CH34" t="s">
        <v>242</v>
      </c>
      <c r="CI34" t="s">
        <v>257</v>
      </c>
      <c r="CJ34" t="s">
        <v>265</v>
      </c>
      <c r="CK34" t="s">
        <v>265</v>
      </c>
      <c r="CL34">
        <v>0</v>
      </c>
      <c r="CM34">
        <v>0</v>
      </c>
      <c r="CN34">
        <v>0</v>
      </c>
      <c r="CQ34" t="s">
        <v>99</v>
      </c>
      <c r="CR34" t="s">
        <v>99</v>
      </c>
      <c r="CS34" t="s">
        <v>99</v>
      </c>
      <c r="CT34" t="s">
        <v>257</v>
      </c>
      <c r="CU34" t="s">
        <v>99</v>
      </c>
      <c r="CV34" t="s">
        <v>99</v>
      </c>
      <c r="CW34" t="s">
        <v>100</v>
      </c>
    </row>
    <row r="35" spans="1:101" x14ac:dyDescent="0.25">
      <c r="A35">
        <v>31</v>
      </c>
      <c r="C35" t="s">
        <v>99</v>
      </c>
      <c r="D35" t="s">
        <v>239</v>
      </c>
      <c r="E35"/>
      <c r="F35"/>
      <c r="G35" t="s">
        <v>248</v>
      </c>
      <c r="Q35" t="s">
        <v>266</v>
      </c>
      <c r="R35" t="s">
        <v>266</v>
      </c>
      <c r="S35" t="s">
        <v>254</v>
      </c>
      <c r="U35" t="s">
        <v>134</v>
      </c>
      <c r="V35" s="4" t="s">
        <v>255</v>
      </c>
      <c r="AF35" s="3"/>
      <c r="AG35" s="3"/>
      <c r="AH35" s="3"/>
      <c r="AI35" s="3"/>
      <c r="AJ35" s="3"/>
      <c r="AK35" s="3"/>
      <c r="AL35" t="s">
        <v>134</v>
      </c>
      <c r="AM35" s="4" t="s">
        <v>255</v>
      </c>
      <c r="AQ35" s="3"/>
      <c r="AR35" s="3"/>
      <c r="AS35" s="3"/>
      <c r="AT35" s="3"/>
      <c r="AU35" s="3"/>
      <c r="AV35" s="3"/>
      <c r="AY35" s="3"/>
      <c r="AZ35" s="3"/>
      <c r="BA35" s="4" t="s">
        <v>256</v>
      </c>
      <c r="BB35" s="4" t="s">
        <v>255</v>
      </c>
      <c r="BC35" t="s">
        <v>254</v>
      </c>
      <c r="BD35" t="s">
        <v>269</v>
      </c>
      <c r="BE35" t="s">
        <v>101</v>
      </c>
      <c r="BG35">
        <v>0</v>
      </c>
      <c r="BH35">
        <v>0</v>
      </c>
      <c r="BI35">
        <v>0</v>
      </c>
      <c r="BJ35">
        <v>0</v>
      </c>
      <c r="BK35" t="s">
        <v>246</v>
      </c>
      <c r="BL35" t="s">
        <v>245</v>
      </c>
      <c r="BM35" t="s">
        <v>247</v>
      </c>
      <c r="BN35" t="s">
        <v>265</v>
      </c>
      <c r="BO35" t="s">
        <v>265</v>
      </c>
      <c r="BP35" t="s">
        <v>265</v>
      </c>
      <c r="BQ35" t="s">
        <v>265</v>
      </c>
      <c r="BR35" s="3"/>
      <c r="BU35" t="s">
        <v>251</v>
      </c>
      <c r="BV35" t="s">
        <v>240</v>
      </c>
      <c r="BW35" t="s">
        <v>249</v>
      </c>
      <c r="BX35" s="10" t="s">
        <v>270</v>
      </c>
      <c r="BY35">
        <v>0</v>
      </c>
      <c r="BZ35" t="s">
        <v>241</v>
      </c>
      <c r="CB35" t="s">
        <v>250</v>
      </c>
      <c r="CC35" t="s">
        <v>250</v>
      </c>
      <c r="CF35" t="s">
        <v>265</v>
      </c>
      <c r="CH35" t="s">
        <v>242</v>
      </c>
      <c r="CI35" t="s">
        <v>257</v>
      </c>
      <c r="CJ35" t="s">
        <v>265</v>
      </c>
      <c r="CK35" t="s">
        <v>265</v>
      </c>
      <c r="CL35">
        <v>0</v>
      </c>
      <c r="CM35">
        <v>0</v>
      </c>
      <c r="CN35">
        <v>0</v>
      </c>
      <c r="CQ35" t="s">
        <v>99</v>
      </c>
      <c r="CR35" t="s">
        <v>99</v>
      </c>
      <c r="CS35" t="s">
        <v>99</v>
      </c>
      <c r="CT35" t="s">
        <v>257</v>
      </c>
      <c r="CU35" t="s">
        <v>99</v>
      </c>
      <c r="CV35" t="s">
        <v>99</v>
      </c>
      <c r="CW35" t="s">
        <v>100</v>
      </c>
    </row>
    <row r="36" spans="1:101" x14ac:dyDescent="0.25">
      <c r="A36">
        <v>32</v>
      </c>
      <c r="C36" t="s">
        <v>99</v>
      </c>
      <c r="D36" t="s">
        <v>239</v>
      </c>
      <c r="E36"/>
      <c r="F36"/>
      <c r="G36" t="s">
        <v>248</v>
      </c>
      <c r="Q36" t="s">
        <v>266</v>
      </c>
      <c r="R36" t="s">
        <v>266</v>
      </c>
      <c r="S36" t="s">
        <v>254</v>
      </c>
      <c r="U36" t="s">
        <v>134</v>
      </c>
      <c r="V36" s="4" t="s">
        <v>255</v>
      </c>
      <c r="AF36" s="3"/>
      <c r="AG36" s="3"/>
      <c r="AH36" s="3"/>
      <c r="AI36" s="3"/>
      <c r="AJ36" s="3"/>
      <c r="AK36" s="3"/>
      <c r="AL36" t="s">
        <v>134</v>
      </c>
      <c r="AM36" s="4" t="s">
        <v>255</v>
      </c>
      <c r="AQ36" s="3"/>
      <c r="AR36" s="3"/>
      <c r="AS36" s="3"/>
      <c r="AT36" s="3"/>
      <c r="AU36" s="3"/>
      <c r="AV36" s="3"/>
      <c r="AY36" s="3"/>
      <c r="AZ36" s="3"/>
      <c r="BA36" s="4" t="s">
        <v>256</v>
      </c>
      <c r="BB36" s="4" t="s">
        <v>255</v>
      </c>
      <c r="BC36" t="s">
        <v>254</v>
      </c>
      <c r="BD36" t="s">
        <v>269</v>
      </c>
      <c r="BE36" t="s">
        <v>101</v>
      </c>
      <c r="BG36">
        <v>0</v>
      </c>
      <c r="BH36">
        <v>0</v>
      </c>
      <c r="BI36">
        <v>0</v>
      </c>
      <c r="BJ36">
        <v>0</v>
      </c>
      <c r="BK36" t="s">
        <v>246</v>
      </c>
      <c r="BL36" t="s">
        <v>245</v>
      </c>
      <c r="BM36" t="s">
        <v>247</v>
      </c>
      <c r="BN36" t="s">
        <v>265</v>
      </c>
      <c r="BO36" t="s">
        <v>265</v>
      </c>
      <c r="BP36" t="s">
        <v>265</v>
      </c>
      <c r="BQ36" t="s">
        <v>265</v>
      </c>
      <c r="BR36" s="3"/>
      <c r="BU36" t="s">
        <v>251</v>
      </c>
      <c r="BV36" t="s">
        <v>240</v>
      </c>
      <c r="BW36" t="s">
        <v>249</v>
      </c>
      <c r="BX36" s="10" t="s">
        <v>270</v>
      </c>
      <c r="BY36">
        <v>0</v>
      </c>
      <c r="BZ36" t="s">
        <v>241</v>
      </c>
      <c r="CB36" t="s">
        <v>250</v>
      </c>
      <c r="CC36" t="s">
        <v>250</v>
      </c>
      <c r="CF36" t="s">
        <v>265</v>
      </c>
      <c r="CH36" t="s">
        <v>242</v>
      </c>
      <c r="CI36" t="s">
        <v>257</v>
      </c>
      <c r="CJ36" t="s">
        <v>265</v>
      </c>
      <c r="CK36" t="s">
        <v>265</v>
      </c>
      <c r="CL36">
        <v>0</v>
      </c>
      <c r="CM36">
        <v>0</v>
      </c>
      <c r="CN36">
        <v>0</v>
      </c>
      <c r="CQ36" t="s">
        <v>99</v>
      </c>
      <c r="CR36" t="s">
        <v>99</v>
      </c>
      <c r="CS36" t="s">
        <v>99</v>
      </c>
      <c r="CT36" t="s">
        <v>257</v>
      </c>
      <c r="CU36" t="s">
        <v>99</v>
      </c>
      <c r="CV36" t="s">
        <v>99</v>
      </c>
      <c r="CW36" t="s">
        <v>100</v>
      </c>
    </row>
    <row r="37" spans="1:101" x14ac:dyDescent="0.25">
      <c r="A37">
        <v>33</v>
      </c>
      <c r="C37" t="s">
        <v>99</v>
      </c>
      <c r="D37" t="s">
        <v>239</v>
      </c>
      <c r="E37"/>
      <c r="F37"/>
      <c r="G37" t="s">
        <v>248</v>
      </c>
      <c r="Q37" t="s">
        <v>266</v>
      </c>
      <c r="R37" t="s">
        <v>266</v>
      </c>
      <c r="S37" t="s">
        <v>254</v>
      </c>
      <c r="U37" t="s">
        <v>134</v>
      </c>
      <c r="V37" s="4" t="s">
        <v>255</v>
      </c>
      <c r="AF37" s="3"/>
      <c r="AG37" s="3"/>
      <c r="AH37" s="3"/>
      <c r="AI37" s="3"/>
      <c r="AJ37" s="3"/>
      <c r="AK37" s="3"/>
      <c r="AL37" t="s">
        <v>134</v>
      </c>
      <c r="AM37" s="4" t="s">
        <v>255</v>
      </c>
      <c r="AQ37" s="3"/>
      <c r="AR37" s="3"/>
      <c r="AS37" s="3"/>
      <c r="AT37" s="3"/>
      <c r="AU37" s="3"/>
      <c r="AV37" s="3"/>
      <c r="AY37" s="3"/>
      <c r="AZ37" s="3"/>
      <c r="BA37" s="4" t="s">
        <v>256</v>
      </c>
      <c r="BB37" s="4" t="s">
        <v>255</v>
      </c>
      <c r="BC37" t="s">
        <v>254</v>
      </c>
      <c r="BD37" t="s">
        <v>269</v>
      </c>
      <c r="BE37" t="s">
        <v>101</v>
      </c>
      <c r="BG37">
        <v>0</v>
      </c>
      <c r="BH37">
        <v>0</v>
      </c>
      <c r="BI37">
        <v>0</v>
      </c>
      <c r="BJ37">
        <v>0</v>
      </c>
      <c r="BK37" t="s">
        <v>246</v>
      </c>
      <c r="BL37" t="s">
        <v>245</v>
      </c>
      <c r="BM37" t="s">
        <v>247</v>
      </c>
      <c r="BN37" t="s">
        <v>265</v>
      </c>
      <c r="BO37" t="s">
        <v>265</v>
      </c>
      <c r="BP37" t="s">
        <v>265</v>
      </c>
      <c r="BQ37" t="s">
        <v>265</v>
      </c>
      <c r="BR37" s="3"/>
      <c r="BU37" t="s">
        <v>251</v>
      </c>
      <c r="BV37" t="s">
        <v>240</v>
      </c>
      <c r="BW37" t="s">
        <v>249</v>
      </c>
      <c r="BX37" s="10" t="s">
        <v>270</v>
      </c>
      <c r="BY37">
        <v>0</v>
      </c>
      <c r="BZ37" t="s">
        <v>241</v>
      </c>
      <c r="CB37" t="s">
        <v>250</v>
      </c>
      <c r="CC37" t="s">
        <v>250</v>
      </c>
      <c r="CF37" t="s">
        <v>265</v>
      </c>
      <c r="CH37" t="s">
        <v>242</v>
      </c>
      <c r="CI37" t="s">
        <v>257</v>
      </c>
      <c r="CJ37" t="s">
        <v>265</v>
      </c>
      <c r="CK37" t="s">
        <v>265</v>
      </c>
      <c r="CL37">
        <v>0</v>
      </c>
      <c r="CM37">
        <v>0</v>
      </c>
      <c r="CN37">
        <v>0</v>
      </c>
      <c r="CQ37" t="s">
        <v>99</v>
      </c>
      <c r="CR37" t="s">
        <v>99</v>
      </c>
      <c r="CS37" t="s">
        <v>99</v>
      </c>
      <c r="CT37" t="s">
        <v>257</v>
      </c>
      <c r="CU37" t="s">
        <v>99</v>
      </c>
      <c r="CV37" t="s">
        <v>99</v>
      </c>
      <c r="CW37" t="s">
        <v>100</v>
      </c>
    </row>
    <row r="38" spans="1:101" x14ac:dyDescent="0.25">
      <c r="A38">
        <v>34</v>
      </c>
      <c r="C38" t="s">
        <v>99</v>
      </c>
      <c r="D38" t="s">
        <v>239</v>
      </c>
      <c r="E38"/>
      <c r="F38"/>
      <c r="G38" t="s">
        <v>248</v>
      </c>
      <c r="Q38" t="s">
        <v>266</v>
      </c>
      <c r="R38" t="s">
        <v>266</v>
      </c>
      <c r="S38" t="s">
        <v>254</v>
      </c>
      <c r="U38" t="s">
        <v>134</v>
      </c>
      <c r="V38" s="4" t="s">
        <v>255</v>
      </c>
      <c r="AF38" s="3"/>
      <c r="AG38" s="3"/>
      <c r="AH38" s="3"/>
      <c r="AI38" s="3"/>
      <c r="AJ38" s="3"/>
      <c r="AK38" s="3"/>
      <c r="AL38" t="s">
        <v>134</v>
      </c>
      <c r="AM38" s="4" t="s">
        <v>255</v>
      </c>
      <c r="AQ38" s="3"/>
      <c r="AR38" s="3"/>
      <c r="AS38" s="3"/>
      <c r="AT38" s="3"/>
      <c r="AU38" s="3"/>
      <c r="AV38" s="3"/>
      <c r="AY38" s="3"/>
      <c r="AZ38" s="3"/>
      <c r="BA38" s="4" t="s">
        <v>256</v>
      </c>
      <c r="BB38" s="4" t="s">
        <v>255</v>
      </c>
      <c r="BC38" t="s">
        <v>254</v>
      </c>
      <c r="BD38" t="s">
        <v>269</v>
      </c>
      <c r="BE38" t="s">
        <v>101</v>
      </c>
      <c r="BG38">
        <v>0</v>
      </c>
      <c r="BH38">
        <v>0</v>
      </c>
      <c r="BI38">
        <v>0</v>
      </c>
      <c r="BJ38">
        <v>0</v>
      </c>
      <c r="BK38" t="s">
        <v>246</v>
      </c>
      <c r="BL38" t="s">
        <v>245</v>
      </c>
      <c r="BM38" t="s">
        <v>247</v>
      </c>
      <c r="BN38" t="s">
        <v>265</v>
      </c>
      <c r="BO38" t="s">
        <v>265</v>
      </c>
      <c r="BP38" t="s">
        <v>265</v>
      </c>
      <c r="BQ38" t="s">
        <v>265</v>
      </c>
      <c r="BR38" s="3"/>
      <c r="BU38" t="s">
        <v>251</v>
      </c>
      <c r="BV38" t="s">
        <v>240</v>
      </c>
      <c r="BW38" t="s">
        <v>249</v>
      </c>
      <c r="BX38" s="10" t="s">
        <v>270</v>
      </c>
      <c r="BY38">
        <v>0</v>
      </c>
      <c r="BZ38" t="s">
        <v>241</v>
      </c>
      <c r="CB38" t="s">
        <v>250</v>
      </c>
      <c r="CC38" t="s">
        <v>250</v>
      </c>
      <c r="CF38" t="s">
        <v>265</v>
      </c>
      <c r="CH38" t="s">
        <v>242</v>
      </c>
      <c r="CI38" t="s">
        <v>257</v>
      </c>
      <c r="CJ38" t="s">
        <v>265</v>
      </c>
      <c r="CK38" t="s">
        <v>265</v>
      </c>
      <c r="CL38">
        <v>0</v>
      </c>
      <c r="CM38">
        <v>0</v>
      </c>
      <c r="CN38">
        <v>0</v>
      </c>
      <c r="CQ38" t="s">
        <v>99</v>
      </c>
      <c r="CR38" t="s">
        <v>99</v>
      </c>
      <c r="CS38" t="s">
        <v>99</v>
      </c>
      <c r="CT38" t="s">
        <v>257</v>
      </c>
      <c r="CU38" t="s">
        <v>99</v>
      </c>
      <c r="CV38" t="s">
        <v>99</v>
      </c>
      <c r="CW38" t="s">
        <v>100</v>
      </c>
    </row>
    <row r="39" spans="1:101" x14ac:dyDescent="0.25">
      <c r="A39">
        <v>35</v>
      </c>
      <c r="C39" t="s">
        <v>99</v>
      </c>
      <c r="D39" t="s">
        <v>239</v>
      </c>
      <c r="E39"/>
      <c r="F39"/>
      <c r="G39" t="s">
        <v>248</v>
      </c>
      <c r="Q39" t="s">
        <v>266</v>
      </c>
      <c r="R39" t="s">
        <v>266</v>
      </c>
      <c r="S39" t="s">
        <v>254</v>
      </c>
      <c r="U39" t="s">
        <v>134</v>
      </c>
      <c r="V39" s="4" t="s">
        <v>255</v>
      </c>
      <c r="AF39" s="3"/>
      <c r="AG39" s="3"/>
      <c r="AH39" s="3"/>
      <c r="AI39" s="3"/>
      <c r="AJ39" s="3"/>
      <c r="AK39" s="3"/>
      <c r="AL39" t="s">
        <v>134</v>
      </c>
      <c r="AM39" s="4" t="s">
        <v>255</v>
      </c>
      <c r="AQ39" s="3"/>
      <c r="AR39" s="3"/>
      <c r="AS39" s="3"/>
      <c r="AT39" s="3"/>
      <c r="AU39" s="3"/>
      <c r="AV39" s="3"/>
      <c r="AY39" s="3"/>
      <c r="AZ39" s="3"/>
      <c r="BA39" s="4" t="s">
        <v>256</v>
      </c>
      <c r="BB39" s="4" t="s">
        <v>255</v>
      </c>
      <c r="BC39" t="s">
        <v>254</v>
      </c>
      <c r="BD39" t="s">
        <v>269</v>
      </c>
      <c r="BE39" t="s">
        <v>101</v>
      </c>
      <c r="BG39">
        <v>0</v>
      </c>
      <c r="BH39">
        <v>0</v>
      </c>
      <c r="BI39">
        <v>0</v>
      </c>
      <c r="BJ39">
        <v>0</v>
      </c>
      <c r="BK39" t="s">
        <v>246</v>
      </c>
      <c r="BL39" t="s">
        <v>245</v>
      </c>
      <c r="BM39" t="s">
        <v>247</v>
      </c>
      <c r="BN39" t="s">
        <v>265</v>
      </c>
      <c r="BO39" t="s">
        <v>265</v>
      </c>
      <c r="BP39" t="s">
        <v>265</v>
      </c>
      <c r="BQ39" t="s">
        <v>265</v>
      </c>
      <c r="BR39" s="3"/>
      <c r="BU39" t="s">
        <v>251</v>
      </c>
      <c r="BV39" t="s">
        <v>240</v>
      </c>
      <c r="BW39" t="s">
        <v>249</v>
      </c>
      <c r="BX39" s="10" t="s">
        <v>270</v>
      </c>
      <c r="BY39">
        <v>0</v>
      </c>
      <c r="BZ39" t="s">
        <v>241</v>
      </c>
      <c r="CB39" t="s">
        <v>250</v>
      </c>
      <c r="CC39" t="s">
        <v>250</v>
      </c>
      <c r="CF39" t="s">
        <v>265</v>
      </c>
      <c r="CH39" t="s">
        <v>242</v>
      </c>
      <c r="CI39" t="s">
        <v>257</v>
      </c>
      <c r="CJ39" t="s">
        <v>265</v>
      </c>
      <c r="CK39" t="s">
        <v>265</v>
      </c>
      <c r="CL39">
        <v>0</v>
      </c>
      <c r="CM39">
        <v>0</v>
      </c>
      <c r="CN39">
        <v>0</v>
      </c>
      <c r="CQ39" t="s">
        <v>99</v>
      </c>
      <c r="CR39" t="s">
        <v>99</v>
      </c>
      <c r="CS39" t="s">
        <v>99</v>
      </c>
      <c r="CT39" t="s">
        <v>257</v>
      </c>
      <c r="CU39" t="s">
        <v>99</v>
      </c>
      <c r="CV39" t="s">
        <v>99</v>
      </c>
      <c r="CW39" t="s">
        <v>100</v>
      </c>
    </row>
    <row r="40" spans="1:101" x14ac:dyDescent="0.25">
      <c r="A40">
        <v>36</v>
      </c>
      <c r="C40" t="s">
        <v>99</v>
      </c>
      <c r="D40" t="s">
        <v>239</v>
      </c>
      <c r="E40"/>
      <c r="F40"/>
      <c r="G40" t="s">
        <v>248</v>
      </c>
      <c r="Q40" t="s">
        <v>266</v>
      </c>
      <c r="R40" t="s">
        <v>266</v>
      </c>
      <c r="S40" t="s">
        <v>254</v>
      </c>
      <c r="U40" t="s">
        <v>134</v>
      </c>
      <c r="V40" s="4" t="s">
        <v>255</v>
      </c>
      <c r="AF40" s="3"/>
      <c r="AG40" s="3"/>
      <c r="AH40" s="3"/>
      <c r="AI40" s="3"/>
      <c r="AJ40" s="3"/>
      <c r="AK40" s="3"/>
      <c r="AL40" t="s">
        <v>134</v>
      </c>
      <c r="AM40" s="4" t="s">
        <v>255</v>
      </c>
      <c r="AQ40" s="3"/>
      <c r="AR40" s="3"/>
      <c r="AS40" s="3"/>
      <c r="AT40" s="3"/>
      <c r="AU40" s="3"/>
      <c r="AV40" s="3"/>
      <c r="AY40" s="3"/>
      <c r="AZ40" s="3"/>
      <c r="BA40" s="4" t="s">
        <v>256</v>
      </c>
      <c r="BB40" s="4" t="s">
        <v>255</v>
      </c>
      <c r="BC40" t="s">
        <v>254</v>
      </c>
      <c r="BD40" t="s">
        <v>269</v>
      </c>
      <c r="BE40" t="s">
        <v>101</v>
      </c>
      <c r="BG40">
        <v>0</v>
      </c>
      <c r="BH40">
        <v>0</v>
      </c>
      <c r="BI40">
        <v>0</v>
      </c>
      <c r="BJ40">
        <v>0</v>
      </c>
      <c r="BK40" t="s">
        <v>246</v>
      </c>
      <c r="BL40" t="s">
        <v>245</v>
      </c>
      <c r="BM40" t="s">
        <v>247</v>
      </c>
      <c r="BN40" t="s">
        <v>265</v>
      </c>
      <c r="BO40" t="s">
        <v>265</v>
      </c>
      <c r="BP40" t="s">
        <v>265</v>
      </c>
      <c r="BQ40" t="s">
        <v>265</v>
      </c>
      <c r="BR40" s="3"/>
      <c r="BU40" t="s">
        <v>251</v>
      </c>
      <c r="BV40" t="s">
        <v>240</v>
      </c>
      <c r="BW40" t="s">
        <v>249</v>
      </c>
      <c r="BX40" s="10" t="s">
        <v>270</v>
      </c>
      <c r="BY40">
        <v>0</v>
      </c>
      <c r="BZ40" t="s">
        <v>241</v>
      </c>
      <c r="CB40" t="s">
        <v>250</v>
      </c>
      <c r="CC40" t="s">
        <v>250</v>
      </c>
      <c r="CF40" t="s">
        <v>265</v>
      </c>
      <c r="CH40" t="s">
        <v>242</v>
      </c>
      <c r="CI40" t="s">
        <v>257</v>
      </c>
      <c r="CJ40" t="s">
        <v>265</v>
      </c>
      <c r="CK40" t="s">
        <v>265</v>
      </c>
      <c r="CL40">
        <v>0</v>
      </c>
      <c r="CM40">
        <v>0</v>
      </c>
      <c r="CN40">
        <v>0</v>
      </c>
      <c r="CQ40" t="s">
        <v>99</v>
      </c>
      <c r="CR40" t="s">
        <v>99</v>
      </c>
      <c r="CS40" t="s">
        <v>99</v>
      </c>
      <c r="CT40" t="s">
        <v>257</v>
      </c>
      <c r="CU40" t="s">
        <v>99</v>
      </c>
      <c r="CV40" t="s">
        <v>99</v>
      </c>
      <c r="CW40" t="s">
        <v>100</v>
      </c>
    </row>
    <row r="41" spans="1:101" x14ac:dyDescent="0.25">
      <c r="A41">
        <v>37</v>
      </c>
      <c r="C41" t="s">
        <v>99</v>
      </c>
      <c r="D41" t="s">
        <v>239</v>
      </c>
      <c r="E41"/>
      <c r="F41"/>
      <c r="G41" t="s">
        <v>248</v>
      </c>
      <c r="Q41" t="s">
        <v>266</v>
      </c>
      <c r="R41" t="s">
        <v>266</v>
      </c>
      <c r="S41" t="s">
        <v>254</v>
      </c>
      <c r="U41" t="s">
        <v>134</v>
      </c>
      <c r="V41" s="4" t="s">
        <v>255</v>
      </c>
      <c r="AF41" s="3"/>
      <c r="AG41" s="3"/>
      <c r="AH41" s="3"/>
      <c r="AI41" s="3"/>
      <c r="AJ41" s="3"/>
      <c r="AK41" s="3"/>
      <c r="AL41" t="s">
        <v>134</v>
      </c>
      <c r="AM41" s="4" t="s">
        <v>255</v>
      </c>
      <c r="AQ41" s="3"/>
      <c r="AR41" s="3"/>
      <c r="AS41" s="3"/>
      <c r="AT41" s="3"/>
      <c r="AU41" s="3"/>
      <c r="AV41" s="3"/>
      <c r="AY41" s="3"/>
      <c r="AZ41" s="3"/>
      <c r="BA41" s="4" t="s">
        <v>256</v>
      </c>
      <c r="BB41" s="4" t="s">
        <v>255</v>
      </c>
      <c r="BC41" t="s">
        <v>254</v>
      </c>
      <c r="BD41" t="s">
        <v>269</v>
      </c>
      <c r="BE41" t="s">
        <v>101</v>
      </c>
      <c r="BG41">
        <v>0</v>
      </c>
      <c r="BH41">
        <v>0</v>
      </c>
      <c r="BI41">
        <v>0</v>
      </c>
      <c r="BJ41">
        <v>0</v>
      </c>
      <c r="BK41" t="s">
        <v>246</v>
      </c>
      <c r="BL41" t="s">
        <v>245</v>
      </c>
      <c r="BM41" t="s">
        <v>247</v>
      </c>
      <c r="BN41" t="s">
        <v>265</v>
      </c>
      <c r="BO41" t="s">
        <v>265</v>
      </c>
      <c r="BP41" t="s">
        <v>265</v>
      </c>
      <c r="BQ41" t="s">
        <v>265</v>
      </c>
      <c r="BR41" s="3"/>
      <c r="BU41" t="s">
        <v>251</v>
      </c>
      <c r="BV41" t="s">
        <v>240</v>
      </c>
      <c r="BW41" t="s">
        <v>249</v>
      </c>
      <c r="BX41" s="10" t="s">
        <v>270</v>
      </c>
      <c r="BY41">
        <v>0</v>
      </c>
      <c r="BZ41" t="s">
        <v>241</v>
      </c>
      <c r="CB41" t="s">
        <v>250</v>
      </c>
      <c r="CC41" t="s">
        <v>250</v>
      </c>
      <c r="CF41" t="s">
        <v>265</v>
      </c>
      <c r="CH41" t="s">
        <v>242</v>
      </c>
      <c r="CI41" t="s">
        <v>257</v>
      </c>
      <c r="CJ41" t="s">
        <v>265</v>
      </c>
      <c r="CK41" t="s">
        <v>265</v>
      </c>
      <c r="CL41">
        <v>0</v>
      </c>
      <c r="CM41">
        <v>0</v>
      </c>
      <c r="CN41">
        <v>0</v>
      </c>
      <c r="CQ41" t="s">
        <v>99</v>
      </c>
      <c r="CR41" t="s">
        <v>99</v>
      </c>
      <c r="CS41" t="s">
        <v>99</v>
      </c>
      <c r="CT41" t="s">
        <v>257</v>
      </c>
      <c r="CU41" t="s">
        <v>99</v>
      </c>
      <c r="CV41" t="s">
        <v>99</v>
      </c>
      <c r="CW41" t="s">
        <v>100</v>
      </c>
    </row>
    <row r="42" spans="1:101" x14ac:dyDescent="0.25">
      <c r="A42">
        <v>38</v>
      </c>
      <c r="C42" t="s">
        <v>99</v>
      </c>
      <c r="D42" t="s">
        <v>239</v>
      </c>
      <c r="E42"/>
      <c r="F42"/>
      <c r="G42" t="s">
        <v>248</v>
      </c>
      <c r="Q42" t="s">
        <v>266</v>
      </c>
      <c r="R42" t="s">
        <v>266</v>
      </c>
      <c r="S42" t="s">
        <v>254</v>
      </c>
      <c r="U42" t="s">
        <v>134</v>
      </c>
      <c r="V42" s="4" t="s">
        <v>255</v>
      </c>
      <c r="AF42" s="3"/>
      <c r="AG42" s="3"/>
      <c r="AH42" s="3"/>
      <c r="AI42" s="3"/>
      <c r="AJ42" s="3"/>
      <c r="AK42" s="3"/>
      <c r="AL42" t="s">
        <v>134</v>
      </c>
      <c r="AM42" s="4" t="s">
        <v>255</v>
      </c>
      <c r="AQ42" s="3"/>
      <c r="AR42" s="3"/>
      <c r="AS42" s="3"/>
      <c r="AT42" s="3"/>
      <c r="AU42" s="3"/>
      <c r="AV42" s="3"/>
      <c r="AY42" s="3"/>
      <c r="AZ42" s="3"/>
      <c r="BA42" s="4" t="s">
        <v>256</v>
      </c>
      <c r="BB42" s="4" t="s">
        <v>255</v>
      </c>
      <c r="BC42" t="s">
        <v>254</v>
      </c>
      <c r="BD42" t="s">
        <v>269</v>
      </c>
      <c r="BE42" t="s">
        <v>101</v>
      </c>
      <c r="BG42">
        <v>0</v>
      </c>
      <c r="BH42">
        <v>0</v>
      </c>
      <c r="BI42">
        <v>0</v>
      </c>
      <c r="BJ42">
        <v>0</v>
      </c>
      <c r="BK42" t="s">
        <v>246</v>
      </c>
      <c r="BL42" t="s">
        <v>245</v>
      </c>
      <c r="BM42" t="s">
        <v>247</v>
      </c>
      <c r="BN42" t="s">
        <v>265</v>
      </c>
      <c r="BO42" t="s">
        <v>265</v>
      </c>
      <c r="BP42" t="s">
        <v>265</v>
      </c>
      <c r="BQ42" t="s">
        <v>265</v>
      </c>
      <c r="BR42" s="3"/>
      <c r="BU42" t="s">
        <v>251</v>
      </c>
      <c r="BV42" t="s">
        <v>240</v>
      </c>
      <c r="BW42" t="s">
        <v>249</v>
      </c>
      <c r="BX42" s="10" t="s">
        <v>270</v>
      </c>
      <c r="BY42">
        <v>0</v>
      </c>
      <c r="BZ42" t="s">
        <v>241</v>
      </c>
      <c r="CB42" t="s">
        <v>250</v>
      </c>
      <c r="CC42" t="s">
        <v>250</v>
      </c>
      <c r="CF42" t="s">
        <v>265</v>
      </c>
      <c r="CH42" t="s">
        <v>242</v>
      </c>
      <c r="CI42" t="s">
        <v>257</v>
      </c>
      <c r="CJ42" t="s">
        <v>265</v>
      </c>
      <c r="CK42" t="s">
        <v>265</v>
      </c>
      <c r="CL42">
        <v>0</v>
      </c>
      <c r="CM42">
        <v>0</v>
      </c>
      <c r="CN42">
        <v>0</v>
      </c>
      <c r="CQ42" t="s">
        <v>99</v>
      </c>
      <c r="CR42" t="s">
        <v>99</v>
      </c>
      <c r="CS42" t="s">
        <v>99</v>
      </c>
      <c r="CT42" t="s">
        <v>257</v>
      </c>
      <c r="CU42" t="s">
        <v>99</v>
      </c>
      <c r="CV42" t="s">
        <v>99</v>
      </c>
      <c r="CW42" t="s">
        <v>100</v>
      </c>
    </row>
    <row r="43" spans="1:101" x14ac:dyDescent="0.25">
      <c r="A43">
        <v>39</v>
      </c>
      <c r="C43" t="s">
        <v>99</v>
      </c>
      <c r="D43" t="s">
        <v>239</v>
      </c>
      <c r="E43"/>
      <c r="F43"/>
      <c r="G43" t="s">
        <v>248</v>
      </c>
      <c r="Q43" t="s">
        <v>266</v>
      </c>
      <c r="R43" t="s">
        <v>266</v>
      </c>
      <c r="S43" t="s">
        <v>254</v>
      </c>
      <c r="U43" t="s">
        <v>134</v>
      </c>
      <c r="V43" s="4" t="s">
        <v>255</v>
      </c>
      <c r="AF43" s="3"/>
      <c r="AG43" s="3"/>
      <c r="AH43" s="3"/>
      <c r="AI43" s="3"/>
      <c r="AJ43" s="3"/>
      <c r="AK43" s="3"/>
      <c r="AL43" t="s">
        <v>134</v>
      </c>
      <c r="AM43" s="4" t="s">
        <v>255</v>
      </c>
      <c r="AQ43" s="3"/>
      <c r="AR43" s="3"/>
      <c r="AS43" s="3"/>
      <c r="AT43" s="3"/>
      <c r="AU43" s="3"/>
      <c r="AV43" s="3"/>
      <c r="AY43" s="3"/>
      <c r="AZ43" s="3"/>
      <c r="BA43" s="4" t="s">
        <v>256</v>
      </c>
      <c r="BB43" s="4" t="s">
        <v>255</v>
      </c>
      <c r="BC43" t="s">
        <v>254</v>
      </c>
      <c r="BD43" t="s">
        <v>269</v>
      </c>
      <c r="BE43" t="s">
        <v>101</v>
      </c>
      <c r="BG43">
        <v>0</v>
      </c>
      <c r="BH43">
        <v>0</v>
      </c>
      <c r="BI43">
        <v>0</v>
      </c>
      <c r="BJ43">
        <v>0</v>
      </c>
      <c r="BK43" t="s">
        <v>246</v>
      </c>
      <c r="BL43" t="s">
        <v>245</v>
      </c>
      <c r="BM43" t="s">
        <v>247</v>
      </c>
      <c r="BN43" t="s">
        <v>265</v>
      </c>
      <c r="BO43" t="s">
        <v>265</v>
      </c>
      <c r="BP43" t="s">
        <v>265</v>
      </c>
      <c r="BQ43" t="s">
        <v>265</v>
      </c>
      <c r="BR43" s="3"/>
      <c r="BU43" t="s">
        <v>251</v>
      </c>
      <c r="BV43" t="s">
        <v>240</v>
      </c>
      <c r="BW43" t="s">
        <v>249</v>
      </c>
      <c r="BX43" s="10" t="s">
        <v>270</v>
      </c>
      <c r="BY43">
        <v>0</v>
      </c>
      <c r="BZ43" t="s">
        <v>241</v>
      </c>
      <c r="CB43" t="s">
        <v>250</v>
      </c>
      <c r="CC43" t="s">
        <v>250</v>
      </c>
      <c r="CF43" t="s">
        <v>265</v>
      </c>
      <c r="CH43" t="s">
        <v>242</v>
      </c>
      <c r="CI43" t="s">
        <v>257</v>
      </c>
      <c r="CJ43" t="s">
        <v>265</v>
      </c>
      <c r="CK43" t="s">
        <v>265</v>
      </c>
      <c r="CL43">
        <v>0</v>
      </c>
      <c r="CM43">
        <v>0</v>
      </c>
      <c r="CN43">
        <v>0</v>
      </c>
      <c r="CQ43" t="s">
        <v>99</v>
      </c>
      <c r="CR43" t="s">
        <v>99</v>
      </c>
      <c r="CS43" t="s">
        <v>99</v>
      </c>
      <c r="CT43" t="s">
        <v>257</v>
      </c>
      <c r="CU43" t="s">
        <v>99</v>
      </c>
      <c r="CV43" t="s">
        <v>99</v>
      </c>
      <c r="CW43" t="s">
        <v>100</v>
      </c>
    </row>
    <row r="44" spans="1:101" x14ac:dyDescent="0.25">
      <c r="A44">
        <v>40</v>
      </c>
      <c r="C44" t="s">
        <v>99</v>
      </c>
      <c r="D44" t="s">
        <v>239</v>
      </c>
      <c r="E44"/>
      <c r="F44"/>
      <c r="G44" t="s">
        <v>248</v>
      </c>
      <c r="Q44" t="s">
        <v>266</v>
      </c>
      <c r="R44" t="s">
        <v>266</v>
      </c>
      <c r="S44" t="s">
        <v>254</v>
      </c>
      <c r="U44" t="s">
        <v>134</v>
      </c>
      <c r="V44" s="4" t="s">
        <v>255</v>
      </c>
      <c r="AF44" s="3"/>
      <c r="AG44" s="3"/>
      <c r="AH44" s="3"/>
      <c r="AI44" s="3"/>
      <c r="AJ44" s="3"/>
      <c r="AK44" s="3"/>
      <c r="AL44" t="s">
        <v>134</v>
      </c>
      <c r="AM44" s="4" t="s">
        <v>255</v>
      </c>
      <c r="AQ44" s="3"/>
      <c r="AR44" s="3"/>
      <c r="AS44" s="3"/>
      <c r="AT44" s="3"/>
      <c r="AU44" s="3"/>
      <c r="AV44" s="3"/>
      <c r="AY44" s="3"/>
      <c r="AZ44" s="3"/>
      <c r="BA44" s="4" t="s">
        <v>256</v>
      </c>
      <c r="BB44" s="4" t="s">
        <v>255</v>
      </c>
      <c r="BC44" t="s">
        <v>254</v>
      </c>
      <c r="BD44" t="s">
        <v>269</v>
      </c>
      <c r="BE44" t="s">
        <v>101</v>
      </c>
      <c r="BG44">
        <v>0</v>
      </c>
      <c r="BH44">
        <v>0</v>
      </c>
      <c r="BI44">
        <v>0</v>
      </c>
      <c r="BJ44">
        <v>0</v>
      </c>
      <c r="BK44" t="s">
        <v>246</v>
      </c>
      <c r="BL44" t="s">
        <v>245</v>
      </c>
      <c r="BM44" t="s">
        <v>247</v>
      </c>
      <c r="BN44" t="s">
        <v>265</v>
      </c>
      <c r="BO44" t="s">
        <v>265</v>
      </c>
      <c r="BP44" t="s">
        <v>265</v>
      </c>
      <c r="BQ44" t="s">
        <v>265</v>
      </c>
      <c r="BR44" s="3"/>
      <c r="BU44" t="s">
        <v>251</v>
      </c>
      <c r="BV44" t="s">
        <v>240</v>
      </c>
      <c r="BW44" t="s">
        <v>249</v>
      </c>
      <c r="BX44" s="10" t="s">
        <v>270</v>
      </c>
      <c r="BY44">
        <v>0</v>
      </c>
      <c r="BZ44" t="s">
        <v>241</v>
      </c>
      <c r="CB44" t="s">
        <v>250</v>
      </c>
      <c r="CC44" t="s">
        <v>250</v>
      </c>
      <c r="CF44" t="s">
        <v>265</v>
      </c>
      <c r="CH44" t="s">
        <v>242</v>
      </c>
      <c r="CI44" t="s">
        <v>257</v>
      </c>
      <c r="CJ44" t="s">
        <v>265</v>
      </c>
      <c r="CK44" t="s">
        <v>265</v>
      </c>
      <c r="CL44">
        <v>0</v>
      </c>
      <c r="CM44">
        <v>0</v>
      </c>
      <c r="CN44">
        <v>0</v>
      </c>
      <c r="CQ44" t="s">
        <v>99</v>
      </c>
      <c r="CR44" t="s">
        <v>99</v>
      </c>
      <c r="CS44" t="s">
        <v>99</v>
      </c>
      <c r="CT44" t="s">
        <v>257</v>
      </c>
      <c r="CU44" t="s">
        <v>99</v>
      </c>
      <c r="CV44" t="s">
        <v>99</v>
      </c>
      <c r="CW44" t="s">
        <v>100</v>
      </c>
    </row>
    <row r="45" spans="1:101" x14ac:dyDescent="0.25">
      <c r="A45">
        <v>41</v>
      </c>
      <c r="C45" t="s">
        <v>99</v>
      </c>
      <c r="D45" t="s">
        <v>239</v>
      </c>
      <c r="E45"/>
      <c r="F45"/>
      <c r="G45" t="s">
        <v>248</v>
      </c>
      <c r="Q45" t="s">
        <v>266</v>
      </c>
      <c r="R45" t="s">
        <v>266</v>
      </c>
      <c r="S45" t="s">
        <v>254</v>
      </c>
      <c r="U45" t="s">
        <v>134</v>
      </c>
      <c r="V45" s="4" t="s">
        <v>255</v>
      </c>
      <c r="AF45" s="3"/>
      <c r="AG45" s="3"/>
      <c r="AH45" s="3"/>
      <c r="AI45" s="3"/>
      <c r="AJ45" s="3"/>
      <c r="AK45" s="3"/>
      <c r="AL45" t="s">
        <v>134</v>
      </c>
      <c r="AM45" s="4" t="s">
        <v>255</v>
      </c>
      <c r="AQ45" s="3"/>
      <c r="AR45" s="3"/>
      <c r="AS45" s="3"/>
      <c r="AT45" s="3"/>
      <c r="AU45" s="3"/>
      <c r="AV45" s="3"/>
      <c r="AY45" s="3"/>
      <c r="AZ45" s="3"/>
      <c r="BA45" s="4" t="s">
        <v>256</v>
      </c>
      <c r="BB45" s="4" t="s">
        <v>255</v>
      </c>
      <c r="BC45" t="s">
        <v>254</v>
      </c>
      <c r="BD45" t="s">
        <v>269</v>
      </c>
      <c r="BE45" t="s">
        <v>101</v>
      </c>
      <c r="BG45">
        <v>0</v>
      </c>
      <c r="BH45">
        <v>0</v>
      </c>
      <c r="BI45">
        <v>0</v>
      </c>
      <c r="BJ45">
        <v>0</v>
      </c>
      <c r="BK45" t="s">
        <v>246</v>
      </c>
      <c r="BL45" t="s">
        <v>245</v>
      </c>
      <c r="BM45" t="s">
        <v>247</v>
      </c>
      <c r="BN45" t="s">
        <v>265</v>
      </c>
      <c r="BO45" t="s">
        <v>265</v>
      </c>
      <c r="BP45" t="s">
        <v>265</v>
      </c>
      <c r="BQ45" t="s">
        <v>265</v>
      </c>
      <c r="BR45" s="3"/>
      <c r="BU45" t="s">
        <v>251</v>
      </c>
      <c r="BV45" t="s">
        <v>240</v>
      </c>
      <c r="BW45" t="s">
        <v>249</v>
      </c>
      <c r="BX45" s="10" t="s">
        <v>270</v>
      </c>
      <c r="BY45">
        <v>0</v>
      </c>
      <c r="BZ45" t="s">
        <v>241</v>
      </c>
      <c r="CB45" t="s">
        <v>250</v>
      </c>
      <c r="CC45" t="s">
        <v>250</v>
      </c>
      <c r="CF45" t="s">
        <v>265</v>
      </c>
      <c r="CH45" t="s">
        <v>242</v>
      </c>
      <c r="CI45" t="s">
        <v>257</v>
      </c>
      <c r="CJ45" t="s">
        <v>265</v>
      </c>
      <c r="CK45" t="s">
        <v>265</v>
      </c>
      <c r="CL45">
        <v>0</v>
      </c>
      <c r="CM45">
        <v>0</v>
      </c>
      <c r="CN45">
        <v>0</v>
      </c>
      <c r="CQ45" t="s">
        <v>99</v>
      </c>
      <c r="CR45" t="s">
        <v>99</v>
      </c>
      <c r="CS45" t="s">
        <v>99</v>
      </c>
      <c r="CT45" t="s">
        <v>257</v>
      </c>
      <c r="CU45" t="s">
        <v>99</v>
      </c>
      <c r="CV45" t="s">
        <v>99</v>
      </c>
      <c r="CW45" t="s">
        <v>100</v>
      </c>
    </row>
    <row r="46" spans="1:101" x14ac:dyDescent="0.25">
      <c r="A46">
        <v>42</v>
      </c>
      <c r="C46" t="s">
        <v>99</v>
      </c>
      <c r="D46" t="s">
        <v>239</v>
      </c>
      <c r="E46"/>
      <c r="F46"/>
      <c r="G46" t="s">
        <v>248</v>
      </c>
      <c r="Q46" t="s">
        <v>266</v>
      </c>
      <c r="R46" t="s">
        <v>266</v>
      </c>
      <c r="S46" t="s">
        <v>254</v>
      </c>
      <c r="U46" t="s">
        <v>134</v>
      </c>
      <c r="V46" s="4" t="s">
        <v>255</v>
      </c>
      <c r="AF46" s="3"/>
      <c r="AG46" s="3"/>
      <c r="AH46" s="3"/>
      <c r="AI46" s="3"/>
      <c r="AJ46" s="3"/>
      <c r="AK46" s="3"/>
      <c r="AL46" t="s">
        <v>134</v>
      </c>
      <c r="AM46" s="4" t="s">
        <v>255</v>
      </c>
      <c r="AQ46" s="3"/>
      <c r="AR46" s="3"/>
      <c r="AS46" s="3"/>
      <c r="AT46" s="3"/>
      <c r="AU46" s="3"/>
      <c r="AV46" s="3"/>
      <c r="AY46" s="3"/>
      <c r="AZ46" s="3"/>
      <c r="BA46" s="4" t="s">
        <v>256</v>
      </c>
      <c r="BB46" s="4" t="s">
        <v>255</v>
      </c>
      <c r="BC46" t="s">
        <v>254</v>
      </c>
      <c r="BD46" t="s">
        <v>269</v>
      </c>
      <c r="BE46" t="s">
        <v>101</v>
      </c>
      <c r="BG46">
        <v>0</v>
      </c>
      <c r="BH46">
        <v>0</v>
      </c>
      <c r="BI46">
        <v>0</v>
      </c>
      <c r="BJ46">
        <v>0</v>
      </c>
      <c r="BK46" t="s">
        <v>246</v>
      </c>
      <c r="BL46" t="s">
        <v>245</v>
      </c>
      <c r="BM46" t="s">
        <v>247</v>
      </c>
      <c r="BN46" t="s">
        <v>265</v>
      </c>
      <c r="BO46" t="s">
        <v>265</v>
      </c>
      <c r="BP46" t="s">
        <v>265</v>
      </c>
      <c r="BQ46" t="s">
        <v>265</v>
      </c>
      <c r="BR46" s="3"/>
      <c r="BU46" t="s">
        <v>251</v>
      </c>
      <c r="BV46" t="s">
        <v>240</v>
      </c>
      <c r="BW46" t="s">
        <v>249</v>
      </c>
      <c r="BX46" s="10" t="s">
        <v>270</v>
      </c>
      <c r="BY46">
        <v>0</v>
      </c>
      <c r="BZ46" t="s">
        <v>241</v>
      </c>
      <c r="CB46" t="s">
        <v>250</v>
      </c>
      <c r="CC46" t="s">
        <v>250</v>
      </c>
      <c r="CF46" t="s">
        <v>265</v>
      </c>
      <c r="CH46" t="s">
        <v>242</v>
      </c>
      <c r="CI46" t="s">
        <v>257</v>
      </c>
      <c r="CJ46" t="s">
        <v>265</v>
      </c>
      <c r="CK46" t="s">
        <v>265</v>
      </c>
      <c r="CL46">
        <v>0</v>
      </c>
      <c r="CM46">
        <v>0</v>
      </c>
      <c r="CN46">
        <v>0</v>
      </c>
      <c r="CQ46" t="s">
        <v>99</v>
      </c>
      <c r="CR46" t="s">
        <v>99</v>
      </c>
      <c r="CS46" t="s">
        <v>99</v>
      </c>
      <c r="CT46" t="s">
        <v>257</v>
      </c>
      <c r="CU46" t="s">
        <v>99</v>
      </c>
      <c r="CV46" t="s">
        <v>99</v>
      </c>
      <c r="CW46" t="s">
        <v>100</v>
      </c>
    </row>
    <row r="47" spans="1:101" x14ac:dyDescent="0.25">
      <c r="A47">
        <v>43</v>
      </c>
      <c r="C47" t="s">
        <v>99</v>
      </c>
      <c r="D47" t="s">
        <v>239</v>
      </c>
      <c r="E47"/>
      <c r="F47"/>
      <c r="G47" t="s">
        <v>248</v>
      </c>
      <c r="Q47" t="s">
        <v>266</v>
      </c>
      <c r="R47" t="s">
        <v>266</v>
      </c>
      <c r="S47" t="s">
        <v>254</v>
      </c>
      <c r="U47" t="s">
        <v>134</v>
      </c>
      <c r="V47" s="4" t="s">
        <v>255</v>
      </c>
      <c r="AF47" s="3"/>
      <c r="AG47" s="3"/>
      <c r="AH47" s="3"/>
      <c r="AI47" s="3"/>
      <c r="AJ47" s="3"/>
      <c r="AK47" s="3"/>
      <c r="AL47" t="s">
        <v>134</v>
      </c>
      <c r="AM47" s="4" t="s">
        <v>255</v>
      </c>
      <c r="AQ47" s="3"/>
      <c r="AR47" s="3"/>
      <c r="AS47" s="3"/>
      <c r="AT47" s="3"/>
      <c r="AU47" s="3"/>
      <c r="AV47" s="3"/>
      <c r="AY47" s="3"/>
      <c r="AZ47" s="3"/>
      <c r="BA47" s="4" t="s">
        <v>256</v>
      </c>
      <c r="BB47" s="4" t="s">
        <v>255</v>
      </c>
      <c r="BC47" t="s">
        <v>254</v>
      </c>
      <c r="BD47" t="s">
        <v>269</v>
      </c>
      <c r="BE47" t="s">
        <v>101</v>
      </c>
      <c r="BG47">
        <v>0</v>
      </c>
      <c r="BH47">
        <v>0</v>
      </c>
      <c r="BI47">
        <v>0</v>
      </c>
      <c r="BJ47">
        <v>0</v>
      </c>
      <c r="BK47" t="s">
        <v>246</v>
      </c>
      <c r="BL47" t="s">
        <v>245</v>
      </c>
      <c r="BM47" t="s">
        <v>247</v>
      </c>
      <c r="BN47" t="s">
        <v>265</v>
      </c>
      <c r="BO47" t="s">
        <v>265</v>
      </c>
      <c r="BP47" t="s">
        <v>265</v>
      </c>
      <c r="BQ47" t="s">
        <v>265</v>
      </c>
      <c r="BR47" s="3"/>
      <c r="BU47" t="s">
        <v>251</v>
      </c>
      <c r="BV47" t="s">
        <v>240</v>
      </c>
      <c r="BW47" t="s">
        <v>249</v>
      </c>
      <c r="BX47" s="10" t="s">
        <v>270</v>
      </c>
      <c r="BY47">
        <v>0</v>
      </c>
      <c r="BZ47" t="s">
        <v>241</v>
      </c>
      <c r="CB47" t="s">
        <v>250</v>
      </c>
      <c r="CC47" t="s">
        <v>250</v>
      </c>
      <c r="CF47" t="s">
        <v>265</v>
      </c>
      <c r="CH47" t="s">
        <v>242</v>
      </c>
      <c r="CI47" t="s">
        <v>257</v>
      </c>
      <c r="CJ47" t="s">
        <v>265</v>
      </c>
      <c r="CK47" t="s">
        <v>265</v>
      </c>
      <c r="CL47">
        <v>0</v>
      </c>
      <c r="CM47">
        <v>0</v>
      </c>
      <c r="CN47">
        <v>0</v>
      </c>
      <c r="CQ47" t="s">
        <v>99</v>
      </c>
      <c r="CR47" t="s">
        <v>99</v>
      </c>
      <c r="CS47" t="s">
        <v>99</v>
      </c>
      <c r="CT47" t="s">
        <v>257</v>
      </c>
      <c r="CU47" t="s">
        <v>99</v>
      </c>
      <c r="CV47" t="s">
        <v>99</v>
      </c>
      <c r="CW47" t="s">
        <v>100</v>
      </c>
    </row>
    <row r="48" spans="1:101" x14ac:dyDescent="0.25">
      <c r="A48">
        <v>44</v>
      </c>
      <c r="C48" t="s">
        <v>99</v>
      </c>
      <c r="D48" t="s">
        <v>239</v>
      </c>
      <c r="E48"/>
      <c r="F48"/>
      <c r="G48" t="s">
        <v>248</v>
      </c>
      <c r="Q48" t="s">
        <v>266</v>
      </c>
      <c r="R48" t="s">
        <v>266</v>
      </c>
      <c r="S48" t="s">
        <v>254</v>
      </c>
      <c r="U48" t="s">
        <v>134</v>
      </c>
      <c r="V48" s="4" t="s">
        <v>255</v>
      </c>
      <c r="AF48" s="3"/>
      <c r="AG48" s="3"/>
      <c r="AH48" s="3"/>
      <c r="AI48" s="3"/>
      <c r="AJ48" s="3"/>
      <c r="AK48" s="3"/>
      <c r="AL48" t="s">
        <v>134</v>
      </c>
      <c r="AM48" s="4" t="s">
        <v>255</v>
      </c>
      <c r="AQ48" s="3"/>
      <c r="AR48" s="3"/>
      <c r="AS48" s="3"/>
      <c r="AT48" s="3"/>
      <c r="AU48" s="3"/>
      <c r="AV48" s="3"/>
      <c r="AY48" s="3"/>
      <c r="AZ48" s="3"/>
      <c r="BA48" s="4" t="s">
        <v>256</v>
      </c>
      <c r="BB48" s="4" t="s">
        <v>255</v>
      </c>
      <c r="BC48" t="s">
        <v>254</v>
      </c>
      <c r="BD48" t="s">
        <v>269</v>
      </c>
      <c r="BE48" t="s">
        <v>101</v>
      </c>
      <c r="BG48">
        <v>0</v>
      </c>
      <c r="BH48">
        <v>0</v>
      </c>
      <c r="BI48">
        <v>0</v>
      </c>
      <c r="BJ48">
        <v>0</v>
      </c>
      <c r="BK48" t="s">
        <v>246</v>
      </c>
      <c r="BL48" t="s">
        <v>245</v>
      </c>
      <c r="BM48" t="s">
        <v>247</v>
      </c>
      <c r="BN48" t="s">
        <v>265</v>
      </c>
      <c r="BO48" t="s">
        <v>265</v>
      </c>
      <c r="BP48" t="s">
        <v>265</v>
      </c>
      <c r="BQ48" t="s">
        <v>265</v>
      </c>
      <c r="BR48" s="3"/>
      <c r="BU48" t="s">
        <v>251</v>
      </c>
      <c r="BV48" t="s">
        <v>240</v>
      </c>
      <c r="BW48" t="s">
        <v>249</v>
      </c>
      <c r="BX48" s="10" t="s">
        <v>270</v>
      </c>
      <c r="BY48">
        <v>0</v>
      </c>
      <c r="BZ48" t="s">
        <v>241</v>
      </c>
      <c r="CB48" t="s">
        <v>250</v>
      </c>
      <c r="CC48" t="s">
        <v>250</v>
      </c>
      <c r="CF48" t="s">
        <v>265</v>
      </c>
      <c r="CH48" t="s">
        <v>242</v>
      </c>
      <c r="CI48" t="s">
        <v>257</v>
      </c>
      <c r="CJ48" t="s">
        <v>265</v>
      </c>
      <c r="CK48" t="s">
        <v>265</v>
      </c>
      <c r="CL48">
        <v>0</v>
      </c>
      <c r="CM48">
        <v>0</v>
      </c>
      <c r="CN48">
        <v>0</v>
      </c>
      <c r="CQ48" t="s">
        <v>99</v>
      </c>
      <c r="CR48" t="s">
        <v>99</v>
      </c>
      <c r="CS48" t="s">
        <v>99</v>
      </c>
      <c r="CT48" t="s">
        <v>257</v>
      </c>
      <c r="CU48" t="s">
        <v>99</v>
      </c>
      <c r="CV48" t="s">
        <v>99</v>
      </c>
      <c r="CW48" t="s">
        <v>100</v>
      </c>
    </row>
    <row r="49" spans="1:101" x14ac:dyDescent="0.25">
      <c r="A49">
        <v>45</v>
      </c>
      <c r="C49" t="s">
        <v>99</v>
      </c>
      <c r="D49" t="s">
        <v>239</v>
      </c>
      <c r="E49"/>
      <c r="F49"/>
      <c r="G49" t="s">
        <v>248</v>
      </c>
      <c r="Q49" t="s">
        <v>266</v>
      </c>
      <c r="R49" t="s">
        <v>266</v>
      </c>
      <c r="S49" t="s">
        <v>254</v>
      </c>
      <c r="U49" t="s">
        <v>134</v>
      </c>
      <c r="V49" s="4" t="s">
        <v>255</v>
      </c>
      <c r="AF49" s="3"/>
      <c r="AG49" s="3"/>
      <c r="AH49" s="3"/>
      <c r="AI49" s="3"/>
      <c r="AJ49" s="3"/>
      <c r="AK49" s="3"/>
      <c r="AL49" t="s">
        <v>134</v>
      </c>
      <c r="AM49" s="4" t="s">
        <v>255</v>
      </c>
      <c r="AQ49" s="3"/>
      <c r="AR49" s="3"/>
      <c r="AS49" s="3"/>
      <c r="AT49" s="3"/>
      <c r="AU49" s="3"/>
      <c r="AV49" s="3"/>
      <c r="AY49" s="3"/>
      <c r="AZ49" s="3"/>
      <c r="BA49" s="4" t="s">
        <v>256</v>
      </c>
      <c r="BB49" s="4" t="s">
        <v>255</v>
      </c>
      <c r="BC49" t="s">
        <v>254</v>
      </c>
      <c r="BD49" t="s">
        <v>269</v>
      </c>
      <c r="BE49" t="s">
        <v>101</v>
      </c>
      <c r="BG49">
        <v>0</v>
      </c>
      <c r="BH49">
        <v>0</v>
      </c>
      <c r="BI49">
        <v>0</v>
      </c>
      <c r="BJ49">
        <v>0</v>
      </c>
      <c r="BK49" t="s">
        <v>246</v>
      </c>
      <c r="BL49" t="s">
        <v>245</v>
      </c>
      <c r="BM49" t="s">
        <v>247</v>
      </c>
      <c r="BN49" t="s">
        <v>265</v>
      </c>
      <c r="BO49" t="s">
        <v>265</v>
      </c>
      <c r="BP49" t="s">
        <v>265</v>
      </c>
      <c r="BQ49" t="s">
        <v>265</v>
      </c>
      <c r="BR49" s="3"/>
      <c r="BU49" t="s">
        <v>251</v>
      </c>
      <c r="BV49" t="s">
        <v>240</v>
      </c>
      <c r="BW49" t="s">
        <v>249</v>
      </c>
      <c r="BX49" s="10" t="s">
        <v>270</v>
      </c>
      <c r="BY49">
        <v>0</v>
      </c>
      <c r="BZ49" t="s">
        <v>241</v>
      </c>
      <c r="CB49" t="s">
        <v>250</v>
      </c>
      <c r="CC49" t="s">
        <v>250</v>
      </c>
      <c r="CF49" t="s">
        <v>265</v>
      </c>
      <c r="CH49" t="s">
        <v>242</v>
      </c>
      <c r="CI49" t="s">
        <v>257</v>
      </c>
      <c r="CJ49" t="s">
        <v>265</v>
      </c>
      <c r="CK49" t="s">
        <v>265</v>
      </c>
      <c r="CL49">
        <v>0</v>
      </c>
      <c r="CM49">
        <v>0</v>
      </c>
      <c r="CN49">
        <v>0</v>
      </c>
      <c r="CQ49" t="s">
        <v>99</v>
      </c>
      <c r="CR49" t="s">
        <v>99</v>
      </c>
      <c r="CS49" t="s">
        <v>99</v>
      </c>
      <c r="CT49" t="s">
        <v>257</v>
      </c>
      <c r="CU49" t="s">
        <v>99</v>
      </c>
      <c r="CV49" t="s">
        <v>99</v>
      </c>
      <c r="CW49" t="s">
        <v>100</v>
      </c>
    </row>
    <row r="50" spans="1:101" x14ac:dyDescent="0.25">
      <c r="A50">
        <v>46</v>
      </c>
      <c r="C50" t="s">
        <v>99</v>
      </c>
      <c r="D50" t="s">
        <v>239</v>
      </c>
      <c r="E50"/>
      <c r="F50"/>
      <c r="G50" t="s">
        <v>248</v>
      </c>
      <c r="Q50" t="s">
        <v>266</v>
      </c>
      <c r="R50" t="s">
        <v>266</v>
      </c>
      <c r="S50" t="s">
        <v>254</v>
      </c>
      <c r="U50" t="s">
        <v>134</v>
      </c>
      <c r="V50" s="4" t="s">
        <v>255</v>
      </c>
      <c r="AF50" s="3"/>
      <c r="AG50" s="3"/>
      <c r="AH50" s="3"/>
      <c r="AI50" s="3"/>
      <c r="AJ50" s="3"/>
      <c r="AK50" s="3"/>
      <c r="AL50" t="s">
        <v>134</v>
      </c>
      <c r="AM50" s="4" t="s">
        <v>255</v>
      </c>
      <c r="AQ50" s="3"/>
      <c r="AR50" s="3"/>
      <c r="AS50" s="3"/>
      <c r="AT50" s="3"/>
      <c r="AU50" s="3"/>
      <c r="AV50" s="3"/>
      <c r="AY50" s="3"/>
      <c r="AZ50" s="3"/>
      <c r="BA50" s="4" t="s">
        <v>256</v>
      </c>
      <c r="BB50" s="4" t="s">
        <v>255</v>
      </c>
      <c r="BC50" t="s">
        <v>254</v>
      </c>
      <c r="BD50" t="s">
        <v>269</v>
      </c>
      <c r="BE50" t="s">
        <v>101</v>
      </c>
      <c r="BG50">
        <v>0</v>
      </c>
      <c r="BH50">
        <v>0</v>
      </c>
      <c r="BI50">
        <v>0</v>
      </c>
      <c r="BJ50">
        <v>0</v>
      </c>
      <c r="BK50" t="s">
        <v>246</v>
      </c>
      <c r="BL50" t="s">
        <v>245</v>
      </c>
      <c r="BM50" t="s">
        <v>247</v>
      </c>
      <c r="BN50" t="s">
        <v>265</v>
      </c>
      <c r="BO50" t="s">
        <v>265</v>
      </c>
      <c r="BP50" t="s">
        <v>265</v>
      </c>
      <c r="BQ50" t="s">
        <v>265</v>
      </c>
      <c r="BR50" s="3"/>
      <c r="BU50" t="s">
        <v>251</v>
      </c>
      <c r="BV50" t="s">
        <v>240</v>
      </c>
      <c r="BW50" t="s">
        <v>249</v>
      </c>
      <c r="BX50" s="10" t="s">
        <v>270</v>
      </c>
      <c r="BY50">
        <v>0</v>
      </c>
      <c r="BZ50" t="s">
        <v>241</v>
      </c>
      <c r="CB50" t="s">
        <v>250</v>
      </c>
      <c r="CC50" t="s">
        <v>250</v>
      </c>
      <c r="CF50" t="s">
        <v>265</v>
      </c>
      <c r="CH50" t="s">
        <v>242</v>
      </c>
      <c r="CI50" t="s">
        <v>257</v>
      </c>
      <c r="CJ50" t="s">
        <v>265</v>
      </c>
      <c r="CK50" t="s">
        <v>265</v>
      </c>
      <c r="CL50">
        <v>0</v>
      </c>
      <c r="CM50">
        <v>0</v>
      </c>
      <c r="CN50">
        <v>0</v>
      </c>
      <c r="CQ50" t="s">
        <v>99</v>
      </c>
      <c r="CR50" t="s">
        <v>99</v>
      </c>
      <c r="CS50" t="s">
        <v>99</v>
      </c>
      <c r="CT50" t="s">
        <v>257</v>
      </c>
      <c r="CU50" t="s">
        <v>99</v>
      </c>
      <c r="CV50" t="s">
        <v>99</v>
      </c>
      <c r="CW50" t="s">
        <v>100</v>
      </c>
    </row>
    <row r="51" spans="1:101" x14ac:dyDescent="0.25">
      <c r="A51">
        <v>47</v>
      </c>
      <c r="C51" t="s">
        <v>99</v>
      </c>
      <c r="D51" t="s">
        <v>239</v>
      </c>
      <c r="E51"/>
      <c r="F51"/>
      <c r="G51" t="s">
        <v>248</v>
      </c>
      <c r="Q51" t="s">
        <v>266</v>
      </c>
      <c r="R51" t="s">
        <v>266</v>
      </c>
      <c r="S51" t="s">
        <v>254</v>
      </c>
      <c r="U51" t="s">
        <v>134</v>
      </c>
      <c r="V51" s="4" t="s">
        <v>255</v>
      </c>
      <c r="AF51" s="3"/>
      <c r="AG51" s="3"/>
      <c r="AH51" s="3"/>
      <c r="AI51" s="3"/>
      <c r="AJ51" s="3"/>
      <c r="AK51" s="3"/>
      <c r="AL51" t="s">
        <v>134</v>
      </c>
      <c r="AM51" s="4" t="s">
        <v>255</v>
      </c>
      <c r="AQ51" s="3"/>
      <c r="AR51" s="3"/>
      <c r="AS51" s="3"/>
      <c r="AT51" s="3"/>
      <c r="AU51" s="3"/>
      <c r="AV51" s="3"/>
      <c r="AY51" s="3"/>
      <c r="AZ51" s="3"/>
      <c r="BA51" s="4" t="s">
        <v>256</v>
      </c>
      <c r="BB51" s="4" t="s">
        <v>255</v>
      </c>
      <c r="BC51" t="s">
        <v>254</v>
      </c>
      <c r="BD51" t="s">
        <v>269</v>
      </c>
      <c r="BE51" t="s">
        <v>101</v>
      </c>
      <c r="BG51">
        <v>0</v>
      </c>
      <c r="BH51">
        <v>0</v>
      </c>
      <c r="BI51">
        <v>0</v>
      </c>
      <c r="BJ51">
        <v>0</v>
      </c>
      <c r="BK51" t="s">
        <v>246</v>
      </c>
      <c r="BL51" t="s">
        <v>245</v>
      </c>
      <c r="BM51" t="s">
        <v>247</v>
      </c>
      <c r="BN51" t="s">
        <v>265</v>
      </c>
      <c r="BO51" t="s">
        <v>265</v>
      </c>
      <c r="BP51" t="s">
        <v>265</v>
      </c>
      <c r="BQ51" t="s">
        <v>265</v>
      </c>
      <c r="BR51" s="3"/>
      <c r="BU51" t="s">
        <v>251</v>
      </c>
      <c r="BV51" t="s">
        <v>240</v>
      </c>
      <c r="BW51" t="s">
        <v>249</v>
      </c>
      <c r="BX51" s="10" t="s">
        <v>270</v>
      </c>
      <c r="BY51">
        <v>0</v>
      </c>
      <c r="BZ51" t="s">
        <v>241</v>
      </c>
      <c r="CB51" t="s">
        <v>250</v>
      </c>
      <c r="CC51" t="s">
        <v>250</v>
      </c>
      <c r="CF51" t="s">
        <v>265</v>
      </c>
      <c r="CH51" t="s">
        <v>242</v>
      </c>
      <c r="CI51" t="s">
        <v>257</v>
      </c>
      <c r="CJ51" t="s">
        <v>265</v>
      </c>
      <c r="CK51" t="s">
        <v>265</v>
      </c>
      <c r="CL51">
        <v>0</v>
      </c>
      <c r="CM51">
        <v>0</v>
      </c>
      <c r="CN51">
        <v>0</v>
      </c>
      <c r="CQ51" t="s">
        <v>99</v>
      </c>
      <c r="CR51" t="s">
        <v>99</v>
      </c>
      <c r="CS51" t="s">
        <v>99</v>
      </c>
      <c r="CT51" t="s">
        <v>257</v>
      </c>
      <c r="CU51" t="s">
        <v>99</v>
      </c>
      <c r="CV51" t="s">
        <v>99</v>
      </c>
      <c r="CW51" t="s">
        <v>100</v>
      </c>
    </row>
    <row r="52" spans="1:101" x14ac:dyDescent="0.25">
      <c r="A52">
        <v>48</v>
      </c>
      <c r="C52" t="s">
        <v>99</v>
      </c>
      <c r="D52" t="s">
        <v>239</v>
      </c>
      <c r="E52"/>
      <c r="F52"/>
      <c r="G52" t="s">
        <v>248</v>
      </c>
      <c r="Q52" t="s">
        <v>266</v>
      </c>
      <c r="R52" t="s">
        <v>266</v>
      </c>
      <c r="S52" t="s">
        <v>254</v>
      </c>
      <c r="U52" t="s">
        <v>134</v>
      </c>
      <c r="V52" s="4" t="s">
        <v>255</v>
      </c>
      <c r="AF52" s="3"/>
      <c r="AG52" s="3"/>
      <c r="AH52" s="3"/>
      <c r="AI52" s="3"/>
      <c r="AJ52" s="3"/>
      <c r="AK52" s="3"/>
      <c r="AL52" t="s">
        <v>134</v>
      </c>
      <c r="AM52" s="4" t="s">
        <v>255</v>
      </c>
      <c r="AQ52" s="3"/>
      <c r="AR52" s="3"/>
      <c r="AS52" s="3"/>
      <c r="AT52" s="3"/>
      <c r="AU52" s="3"/>
      <c r="AV52" s="3"/>
      <c r="AY52" s="3"/>
      <c r="AZ52" s="3"/>
      <c r="BA52" s="4" t="s">
        <v>256</v>
      </c>
      <c r="BB52" s="4" t="s">
        <v>255</v>
      </c>
      <c r="BC52" t="s">
        <v>254</v>
      </c>
      <c r="BD52" t="s">
        <v>269</v>
      </c>
      <c r="BE52" t="s">
        <v>101</v>
      </c>
      <c r="BG52">
        <v>0</v>
      </c>
      <c r="BH52">
        <v>0</v>
      </c>
      <c r="BI52">
        <v>0</v>
      </c>
      <c r="BJ52">
        <v>0</v>
      </c>
      <c r="BK52" t="s">
        <v>246</v>
      </c>
      <c r="BL52" t="s">
        <v>245</v>
      </c>
      <c r="BM52" t="s">
        <v>247</v>
      </c>
      <c r="BN52" t="s">
        <v>265</v>
      </c>
      <c r="BO52" t="s">
        <v>265</v>
      </c>
      <c r="BP52" t="s">
        <v>265</v>
      </c>
      <c r="BQ52" t="s">
        <v>265</v>
      </c>
      <c r="BR52" s="3"/>
      <c r="BU52" t="s">
        <v>251</v>
      </c>
      <c r="BV52" t="s">
        <v>240</v>
      </c>
      <c r="BW52" t="s">
        <v>249</v>
      </c>
      <c r="BX52" s="10" t="s">
        <v>270</v>
      </c>
      <c r="BY52">
        <v>0</v>
      </c>
      <c r="BZ52" t="s">
        <v>241</v>
      </c>
      <c r="CB52" t="s">
        <v>250</v>
      </c>
      <c r="CC52" t="s">
        <v>250</v>
      </c>
      <c r="CF52" t="s">
        <v>265</v>
      </c>
      <c r="CH52" t="s">
        <v>242</v>
      </c>
      <c r="CI52" t="s">
        <v>257</v>
      </c>
      <c r="CJ52" t="s">
        <v>265</v>
      </c>
      <c r="CK52" t="s">
        <v>265</v>
      </c>
      <c r="CL52">
        <v>0</v>
      </c>
      <c r="CM52">
        <v>0</v>
      </c>
      <c r="CN52">
        <v>0</v>
      </c>
      <c r="CQ52" t="s">
        <v>99</v>
      </c>
      <c r="CR52" t="s">
        <v>99</v>
      </c>
      <c r="CS52" t="s">
        <v>99</v>
      </c>
      <c r="CT52" t="s">
        <v>257</v>
      </c>
      <c r="CU52" t="s">
        <v>99</v>
      </c>
      <c r="CV52" t="s">
        <v>99</v>
      </c>
      <c r="CW52" t="s">
        <v>100</v>
      </c>
    </row>
    <row r="53" spans="1:101" x14ac:dyDescent="0.25">
      <c r="A53">
        <v>49</v>
      </c>
      <c r="C53" t="s">
        <v>99</v>
      </c>
      <c r="D53" t="s">
        <v>239</v>
      </c>
      <c r="E53"/>
      <c r="F53"/>
      <c r="G53" t="s">
        <v>248</v>
      </c>
      <c r="Q53" t="s">
        <v>266</v>
      </c>
      <c r="R53" t="s">
        <v>266</v>
      </c>
      <c r="S53" t="s">
        <v>254</v>
      </c>
      <c r="U53" t="s">
        <v>134</v>
      </c>
      <c r="V53" s="4" t="s">
        <v>255</v>
      </c>
      <c r="AF53" s="3"/>
      <c r="AG53" s="3"/>
      <c r="AH53" s="3"/>
      <c r="AI53" s="3"/>
      <c r="AJ53" s="3"/>
      <c r="AK53" s="3"/>
      <c r="AL53" t="s">
        <v>134</v>
      </c>
      <c r="AM53" s="4" t="s">
        <v>255</v>
      </c>
      <c r="AQ53" s="3"/>
      <c r="AR53" s="3"/>
      <c r="AS53" s="3"/>
      <c r="AT53" s="3"/>
      <c r="AU53" s="3"/>
      <c r="AV53" s="3"/>
      <c r="AY53" s="3"/>
      <c r="AZ53" s="3"/>
      <c r="BA53" s="4" t="s">
        <v>256</v>
      </c>
      <c r="BB53" s="4" t="s">
        <v>255</v>
      </c>
      <c r="BC53" t="s">
        <v>254</v>
      </c>
      <c r="BD53" t="s">
        <v>269</v>
      </c>
      <c r="BE53" t="s">
        <v>101</v>
      </c>
      <c r="BG53">
        <v>0</v>
      </c>
      <c r="BH53">
        <v>0</v>
      </c>
      <c r="BI53">
        <v>0</v>
      </c>
      <c r="BJ53">
        <v>0</v>
      </c>
      <c r="BK53" t="s">
        <v>246</v>
      </c>
      <c r="BL53" t="s">
        <v>245</v>
      </c>
      <c r="BM53" t="s">
        <v>247</v>
      </c>
      <c r="BN53" t="s">
        <v>265</v>
      </c>
      <c r="BO53" t="s">
        <v>265</v>
      </c>
      <c r="BP53" t="s">
        <v>265</v>
      </c>
      <c r="BQ53" t="s">
        <v>265</v>
      </c>
      <c r="BR53" s="3"/>
      <c r="BU53" t="s">
        <v>251</v>
      </c>
      <c r="BV53" t="s">
        <v>240</v>
      </c>
      <c r="BW53" t="s">
        <v>249</v>
      </c>
      <c r="BX53" s="10" t="s">
        <v>270</v>
      </c>
      <c r="BY53">
        <v>0</v>
      </c>
      <c r="BZ53" t="s">
        <v>241</v>
      </c>
      <c r="CB53" t="s">
        <v>250</v>
      </c>
      <c r="CC53" t="s">
        <v>250</v>
      </c>
      <c r="CF53" t="s">
        <v>265</v>
      </c>
      <c r="CH53" t="s">
        <v>242</v>
      </c>
      <c r="CI53" t="s">
        <v>257</v>
      </c>
      <c r="CJ53" t="s">
        <v>265</v>
      </c>
      <c r="CK53" t="s">
        <v>265</v>
      </c>
      <c r="CL53">
        <v>0</v>
      </c>
      <c r="CM53">
        <v>0</v>
      </c>
      <c r="CN53">
        <v>0</v>
      </c>
      <c r="CQ53" t="s">
        <v>99</v>
      </c>
      <c r="CR53" t="s">
        <v>99</v>
      </c>
      <c r="CS53" t="s">
        <v>99</v>
      </c>
      <c r="CT53" t="s">
        <v>257</v>
      </c>
      <c r="CU53" t="s">
        <v>99</v>
      </c>
      <c r="CV53" t="s">
        <v>99</v>
      </c>
      <c r="CW53" t="s">
        <v>100</v>
      </c>
    </row>
    <row r="54" spans="1:101" x14ac:dyDescent="0.25">
      <c r="A54">
        <v>50</v>
      </c>
      <c r="C54" t="s">
        <v>99</v>
      </c>
      <c r="D54" t="s">
        <v>239</v>
      </c>
      <c r="E54"/>
      <c r="F54"/>
      <c r="G54" t="s">
        <v>248</v>
      </c>
      <c r="Q54" t="s">
        <v>266</v>
      </c>
      <c r="R54" t="s">
        <v>266</v>
      </c>
      <c r="S54" t="s">
        <v>254</v>
      </c>
      <c r="U54" t="s">
        <v>134</v>
      </c>
      <c r="V54" s="4" t="s">
        <v>255</v>
      </c>
      <c r="AF54" s="3"/>
      <c r="AG54" s="3"/>
      <c r="AH54" s="3"/>
      <c r="AI54" s="3"/>
      <c r="AJ54" s="3"/>
      <c r="AK54" s="3"/>
      <c r="AL54" t="s">
        <v>134</v>
      </c>
      <c r="AM54" s="4" t="s">
        <v>255</v>
      </c>
      <c r="AQ54" s="3"/>
      <c r="AR54" s="3"/>
      <c r="AS54" s="3"/>
      <c r="AT54" s="3"/>
      <c r="AU54" s="3"/>
      <c r="AV54" s="3"/>
      <c r="AY54" s="3"/>
      <c r="AZ54" s="3"/>
      <c r="BA54" s="4" t="s">
        <v>256</v>
      </c>
      <c r="BB54" s="4" t="s">
        <v>255</v>
      </c>
      <c r="BC54" t="s">
        <v>254</v>
      </c>
      <c r="BD54" t="s">
        <v>269</v>
      </c>
      <c r="BE54" t="s">
        <v>101</v>
      </c>
      <c r="BG54">
        <v>0</v>
      </c>
      <c r="BH54">
        <v>0</v>
      </c>
      <c r="BI54">
        <v>0</v>
      </c>
      <c r="BJ54">
        <v>0</v>
      </c>
      <c r="BK54" t="s">
        <v>246</v>
      </c>
      <c r="BL54" t="s">
        <v>245</v>
      </c>
      <c r="BM54" t="s">
        <v>247</v>
      </c>
      <c r="BN54" t="s">
        <v>265</v>
      </c>
      <c r="BO54" t="s">
        <v>265</v>
      </c>
      <c r="BP54" t="s">
        <v>265</v>
      </c>
      <c r="BQ54" t="s">
        <v>265</v>
      </c>
      <c r="BR54" s="3"/>
      <c r="BU54" t="s">
        <v>251</v>
      </c>
      <c r="BV54" t="s">
        <v>240</v>
      </c>
      <c r="BW54" t="s">
        <v>249</v>
      </c>
      <c r="BX54" s="10" t="s">
        <v>270</v>
      </c>
      <c r="BY54">
        <v>0</v>
      </c>
      <c r="BZ54" t="s">
        <v>241</v>
      </c>
      <c r="CB54" t="s">
        <v>250</v>
      </c>
      <c r="CC54" t="s">
        <v>250</v>
      </c>
      <c r="CF54" t="s">
        <v>265</v>
      </c>
      <c r="CH54" t="s">
        <v>242</v>
      </c>
      <c r="CI54" t="s">
        <v>257</v>
      </c>
      <c r="CJ54" t="s">
        <v>265</v>
      </c>
      <c r="CK54" t="s">
        <v>265</v>
      </c>
      <c r="CL54">
        <v>0</v>
      </c>
      <c r="CM54">
        <v>0</v>
      </c>
      <c r="CN54">
        <v>0</v>
      </c>
      <c r="CQ54" t="s">
        <v>99</v>
      </c>
      <c r="CR54" t="s">
        <v>99</v>
      </c>
      <c r="CS54" t="s">
        <v>99</v>
      </c>
      <c r="CT54" t="s">
        <v>257</v>
      </c>
      <c r="CU54" t="s">
        <v>99</v>
      </c>
      <c r="CV54" t="s">
        <v>99</v>
      </c>
      <c r="CW54" t="s">
        <v>100</v>
      </c>
    </row>
    <row r="55" spans="1:101" x14ac:dyDescent="0.25">
      <c r="A55">
        <v>51</v>
      </c>
      <c r="C55" t="s">
        <v>99</v>
      </c>
      <c r="D55" t="s">
        <v>239</v>
      </c>
      <c r="E55"/>
      <c r="F55"/>
      <c r="G55" t="s">
        <v>248</v>
      </c>
      <c r="Q55" t="s">
        <v>266</v>
      </c>
      <c r="R55" t="s">
        <v>266</v>
      </c>
      <c r="S55" t="s">
        <v>254</v>
      </c>
      <c r="U55" t="s">
        <v>134</v>
      </c>
      <c r="V55" s="4" t="s">
        <v>255</v>
      </c>
      <c r="AF55" s="3"/>
      <c r="AG55" s="3"/>
      <c r="AH55" s="3"/>
      <c r="AI55" s="3"/>
      <c r="AJ55" s="3"/>
      <c r="AK55" s="3"/>
      <c r="AL55" t="s">
        <v>134</v>
      </c>
      <c r="AM55" s="4" t="s">
        <v>255</v>
      </c>
      <c r="AQ55" s="3"/>
      <c r="AR55" s="3"/>
      <c r="AS55" s="3"/>
      <c r="AT55" s="3"/>
      <c r="AU55" s="3"/>
      <c r="AV55" s="3"/>
      <c r="AY55" s="3"/>
      <c r="AZ55" s="3"/>
      <c r="BA55" s="4" t="s">
        <v>256</v>
      </c>
      <c r="BB55" s="4" t="s">
        <v>255</v>
      </c>
      <c r="BC55" t="s">
        <v>254</v>
      </c>
      <c r="BD55" t="s">
        <v>269</v>
      </c>
      <c r="BE55" t="s">
        <v>101</v>
      </c>
      <c r="BG55">
        <v>0</v>
      </c>
      <c r="BH55">
        <v>0</v>
      </c>
      <c r="BI55">
        <v>0</v>
      </c>
      <c r="BJ55">
        <v>0</v>
      </c>
      <c r="BK55" t="s">
        <v>246</v>
      </c>
      <c r="BL55" t="s">
        <v>245</v>
      </c>
      <c r="BM55" t="s">
        <v>247</v>
      </c>
      <c r="BN55" t="s">
        <v>265</v>
      </c>
      <c r="BO55" t="s">
        <v>265</v>
      </c>
      <c r="BP55" t="s">
        <v>265</v>
      </c>
      <c r="BQ55" t="s">
        <v>265</v>
      </c>
      <c r="BR55" s="3"/>
      <c r="BU55" t="s">
        <v>251</v>
      </c>
      <c r="BV55" t="s">
        <v>240</v>
      </c>
      <c r="BW55" t="s">
        <v>249</v>
      </c>
      <c r="BX55" s="10" t="s">
        <v>270</v>
      </c>
      <c r="BY55">
        <v>0</v>
      </c>
      <c r="BZ55" t="s">
        <v>241</v>
      </c>
      <c r="CB55" t="s">
        <v>250</v>
      </c>
      <c r="CC55" t="s">
        <v>250</v>
      </c>
      <c r="CF55" t="s">
        <v>265</v>
      </c>
      <c r="CH55" t="s">
        <v>242</v>
      </c>
      <c r="CI55" t="s">
        <v>257</v>
      </c>
      <c r="CJ55" t="s">
        <v>265</v>
      </c>
      <c r="CK55" t="s">
        <v>265</v>
      </c>
      <c r="CL55">
        <v>0</v>
      </c>
      <c r="CM55">
        <v>0</v>
      </c>
      <c r="CN55">
        <v>0</v>
      </c>
      <c r="CQ55" t="s">
        <v>99</v>
      </c>
      <c r="CR55" t="s">
        <v>99</v>
      </c>
      <c r="CS55" t="s">
        <v>99</v>
      </c>
      <c r="CT55" t="s">
        <v>257</v>
      </c>
      <c r="CU55" t="s">
        <v>99</v>
      </c>
      <c r="CV55" t="s">
        <v>99</v>
      </c>
      <c r="CW55" t="s">
        <v>100</v>
      </c>
    </row>
    <row r="56" spans="1:101" x14ac:dyDescent="0.25">
      <c r="A56">
        <v>52</v>
      </c>
      <c r="C56" t="s">
        <v>99</v>
      </c>
      <c r="D56" t="s">
        <v>239</v>
      </c>
      <c r="E56"/>
      <c r="F56"/>
      <c r="G56" t="s">
        <v>248</v>
      </c>
      <c r="Q56" t="s">
        <v>266</v>
      </c>
      <c r="R56" t="s">
        <v>266</v>
      </c>
      <c r="S56" t="s">
        <v>254</v>
      </c>
      <c r="U56" t="s">
        <v>134</v>
      </c>
      <c r="V56" s="4" t="s">
        <v>255</v>
      </c>
      <c r="AF56" s="3"/>
      <c r="AG56" s="3"/>
      <c r="AH56" s="3"/>
      <c r="AI56" s="3"/>
      <c r="AJ56" s="3"/>
      <c r="AK56" s="3"/>
      <c r="AL56" t="s">
        <v>134</v>
      </c>
      <c r="AM56" s="4" t="s">
        <v>255</v>
      </c>
      <c r="AQ56" s="3"/>
      <c r="AR56" s="3"/>
      <c r="AS56" s="3"/>
      <c r="AT56" s="3"/>
      <c r="AU56" s="3"/>
      <c r="AV56" s="3"/>
      <c r="AY56" s="3"/>
      <c r="AZ56" s="3"/>
      <c r="BA56" s="4" t="s">
        <v>256</v>
      </c>
      <c r="BB56" s="4" t="s">
        <v>255</v>
      </c>
      <c r="BC56" t="s">
        <v>254</v>
      </c>
      <c r="BD56" t="s">
        <v>269</v>
      </c>
      <c r="BE56" t="s">
        <v>101</v>
      </c>
      <c r="BG56">
        <v>0</v>
      </c>
      <c r="BH56">
        <v>0</v>
      </c>
      <c r="BI56">
        <v>0</v>
      </c>
      <c r="BJ56">
        <v>0</v>
      </c>
      <c r="BK56" t="s">
        <v>246</v>
      </c>
      <c r="BL56" t="s">
        <v>245</v>
      </c>
      <c r="BM56" t="s">
        <v>247</v>
      </c>
      <c r="BN56" t="s">
        <v>265</v>
      </c>
      <c r="BO56" t="s">
        <v>265</v>
      </c>
      <c r="BP56" t="s">
        <v>265</v>
      </c>
      <c r="BQ56" t="s">
        <v>265</v>
      </c>
      <c r="BR56" s="3"/>
      <c r="BU56" t="s">
        <v>251</v>
      </c>
      <c r="BV56" t="s">
        <v>240</v>
      </c>
      <c r="BW56" t="s">
        <v>249</v>
      </c>
      <c r="BX56" s="10" t="s">
        <v>270</v>
      </c>
      <c r="BY56">
        <v>0</v>
      </c>
      <c r="BZ56" t="s">
        <v>241</v>
      </c>
      <c r="CB56" t="s">
        <v>250</v>
      </c>
      <c r="CC56" t="s">
        <v>250</v>
      </c>
      <c r="CF56" t="s">
        <v>265</v>
      </c>
      <c r="CH56" t="s">
        <v>242</v>
      </c>
      <c r="CI56" t="s">
        <v>257</v>
      </c>
      <c r="CJ56" t="s">
        <v>265</v>
      </c>
      <c r="CK56" t="s">
        <v>265</v>
      </c>
      <c r="CL56">
        <v>0</v>
      </c>
      <c r="CM56">
        <v>0</v>
      </c>
      <c r="CN56">
        <v>0</v>
      </c>
      <c r="CQ56" t="s">
        <v>99</v>
      </c>
      <c r="CR56" t="s">
        <v>99</v>
      </c>
      <c r="CS56" t="s">
        <v>99</v>
      </c>
      <c r="CT56" t="s">
        <v>257</v>
      </c>
      <c r="CU56" t="s">
        <v>99</v>
      </c>
      <c r="CV56" t="s">
        <v>99</v>
      </c>
      <c r="CW56" t="s">
        <v>100</v>
      </c>
    </row>
    <row r="57" spans="1:101" x14ac:dyDescent="0.25">
      <c r="A57">
        <v>53</v>
      </c>
      <c r="C57" t="s">
        <v>99</v>
      </c>
      <c r="D57" t="s">
        <v>239</v>
      </c>
      <c r="E57"/>
      <c r="F57"/>
      <c r="G57" t="s">
        <v>248</v>
      </c>
      <c r="Q57" t="s">
        <v>266</v>
      </c>
      <c r="R57" t="s">
        <v>266</v>
      </c>
      <c r="S57" t="s">
        <v>254</v>
      </c>
      <c r="U57" t="s">
        <v>134</v>
      </c>
      <c r="V57" s="4" t="s">
        <v>255</v>
      </c>
      <c r="AF57" s="3"/>
      <c r="AG57" s="3"/>
      <c r="AH57" s="3"/>
      <c r="AI57" s="3"/>
      <c r="AJ57" s="3"/>
      <c r="AK57" s="3"/>
      <c r="AL57" t="s">
        <v>134</v>
      </c>
      <c r="AM57" s="4" t="s">
        <v>255</v>
      </c>
      <c r="AQ57" s="3"/>
      <c r="AR57" s="3"/>
      <c r="AS57" s="3"/>
      <c r="AT57" s="3"/>
      <c r="AU57" s="3"/>
      <c r="AV57" s="3"/>
      <c r="AY57" s="3"/>
      <c r="AZ57" s="3"/>
      <c r="BA57" s="4" t="s">
        <v>256</v>
      </c>
      <c r="BB57" s="4" t="s">
        <v>255</v>
      </c>
      <c r="BC57" t="s">
        <v>254</v>
      </c>
      <c r="BD57" t="s">
        <v>269</v>
      </c>
      <c r="BE57" t="s">
        <v>101</v>
      </c>
      <c r="BG57">
        <v>0</v>
      </c>
      <c r="BH57">
        <v>0</v>
      </c>
      <c r="BI57">
        <v>0</v>
      </c>
      <c r="BJ57">
        <v>0</v>
      </c>
      <c r="BK57" t="s">
        <v>246</v>
      </c>
      <c r="BL57" t="s">
        <v>245</v>
      </c>
      <c r="BM57" t="s">
        <v>247</v>
      </c>
      <c r="BN57" t="s">
        <v>265</v>
      </c>
      <c r="BO57" t="s">
        <v>265</v>
      </c>
      <c r="BP57" t="s">
        <v>265</v>
      </c>
      <c r="BQ57" t="s">
        <v>265</v>
      </c>
      <c r="BR57" s="3"/>
      <c r="BU57" t="s">
        <v>251</v>
      </c>
      <c r="BV57" t="s">
        <v>240</v>
      </c>
      <c r="BW57" t="s">
        <v>249</v>
      </c>
      <c r="BX57" s="10" t="s">
        <v>270</v>
      </c>
      <c r="BY57">
        <v>0</v>
      </c>
      <c r="BZ57" t="s">
        <v>241</v>
      </c>
      <c r="CB57" t="s">
        <v>250</v>
      </c>
      <c r="CC57" t="s">
        <v>250</v>
      </c>
      <c r="CF57" t="s">
        <v>265</v>
      </c>
      <c r="CH57" t="s">
        <v>242</v>
      </c>
      <c r="CI57" t="s">
        <v>257</v>
      </c>
      <c r="CJ57" t="s">
        <v>265</v>
      </c>
      <c r="CK57" t="s">
        <v>265</v>
      </c>
      <c r="CL57">
        <v>0</v>
      </c>
      <c r="CM57">
        <v>0</v>
      </c>
      <c r="CN57">
        <v>0</v>
      </c>
      <c r="CQ57" t="s">
        <v>99</v>
      </c>
      <c r="CR57" t="s">
        <v>99</v>
      </c>
      <c r="CS57" t="s">
        <v>99</v>
      </c>
      <c r="CT57" t="s">
        <v>257</v>
      </c>
      <c r="CU57" t="s">
        <v>99</v>
      </c>
      <c r="CV57" t="s">
        <v>99</v>
      </c>
      <c r="CW57" t="s">
        <v>100</v>
      </c>
    </row>
    <row r="58" spans="1:101" x14ac:dyDescent="0.25">
      <c r="A58">
        <v>54</v>
      </c>
      <c r="C58" t="s">
        <v>99</v>
      </c>
      <c r="D58" t="s">
        <v>239</v>
      </c>
      <c r="E58"/>
      <c r="F58"/>
      <c r="G58" t="s">
        <v>248</v>
      </c>
      <c r="Q58" t="s">
        <v>266</v>
      </c>
      <c r="R58" t="s">
        <v>266</v>
      </c>
      <c r="S58" t="s">
        <v>254</v>
      </c>
      <c r="U58" t="s">
        <v>134</v>
      </c>
      <c r="V58" s="4" t="s">
        <v>255</v>
      </c>
      <c r="AF58" s="3"/>
      <c r="AG58" s="3"/>
      <c r="AH58" s="3"/>
      <c r="AI58" s="3"/>
      <c r="AJ58" s="3"/>
      <c r="AK58" s="3"/>
      <c r="AL58" t="s">
        <v>134</v>
      </c>
      <c r="AM58" s="4" t="s">
        <v>255</v>
      </c>
      <c r="AQ58" s="3"/>
      <c r="AR58" s="3"/>
      <c r="AS58" s="3"/>
      <c r="AT58" s="3"/>
      <c r="AU58" s="3"/>
      <c r="AV58" s="3"/>
      <c r="AY58" s="3"/>
      <c r="AZ58" s="3"/>
      <c r="BA58" s="4" t="s">
        <v>256</v>
      </c>
      <c r="BB58" s="4" t="s">
        <v>255</v>
      </c>
      <c r="BC58" t="s">
        <v>254</v>
      </c>
      <c r="BD58" t="s">
        <v>269</v>
      </c>
      <c r="BE58" t="s">
        <v>101</v>
      </c>
      <c r="BG58">
        <v>0</v>
      </c>
      <c r="BH58">
        <v>0</v>
      </c>
      <c r="BI58">
        <v>0</v>
      </c>
      <c r="BJ58">
        <v>0</v>
      </c>
      <c r="BK58" t="s">
        <v>246</v>
      </c>
      <c r="BL58" t="s">
        <v>245</v>
      </c>
      <c r="BM58" t="s">
        <v>247</v>
      </c>
      <c r="BN58" t="s">
        <v>265</v>
      </c>
      <c r="BO58" t="s">
        <v>265</v>
      </c>
      <c r="BP58" t="s">
        <v>265</v>
      </c>
      <c r="BQ58" t="s">
        <v>265</v>
      </c>
      <c r="BR58" s="3"/>
      <c r="BU58" t="s">
        <v>251</v>
      </c>
      <c r="BV58" t="s">
        <v>240</v>
      </c>
      <c r="BW58" t="s">
        <v>249</v>
      </c>
      <c r="BX58" s="10" t="s">
        <v>270</v>
      </c>
      <c r="BY58">
        <v>0</v>
      </c>
      <c r="BZ58" t="s">
        <v>241</v>
      </c>
      <c r="CB58" t="s">
        <v>250</v>
      </c>
      <c r="CC58" t="s">
        <v>250</v>
      </c>
      <c r="CF58" t="s">
        <v>265</v>
      </c>
      <c r="CH58" t="s">
        <v>242</v>
      </c>
      <c r="CI58" t="s">
        <v>257</v>
      </c>
      <c r="CJ58" t="s">
        <v>265</v>
      </c>
      <c r="CK58" t="s">
        <v>265</v>
      </c>
      <c r="CL58">
        <v>0</v>
      </c>
      <c r="CM58">
        <v>0</v>
      </c>
      <c r="CN58">
        <v>0</v>
      </c>
      <c r="CQ58" t="s">
        <v>99</v>
      </c>
      <c r="CR58" t="s">
        <v>99</v>
      </c>
      <c r="CS58" t="s">
        <v>99</v>
      </c>
      <c r="CT58" t="s">
        <v>257</v>
      </c>
      <c r="CU58" t="s">
        <v>99</v>
      </c>
      <c r="CV58" t="s">
        <v>99</v>
      </c>
      <c r="CW58" t="s">
        <v>100</v>
      </c>
    </row>
    <row r="59" spans="1:101" x14ac:dyDescent="0.25">
      <c r="A59">
        <v>55</v>
      </c>
      <c r="C59" t="s">
        <v>99</v>
      </c>
      <c r="D59" t="s">
        <v>239</v>
      </c>
      <c r="E59"/>
      <c r="F59"/>
      <c r="G59" t="s">
        <v>248</v>
      </c>
      <c r="Q59" t="s">
        <v>266</v>
      </c>
      <c r="R59" t="s">
        <v>266</v>
      </c>
      <c r="S59" t="s">
        <v>254</v>
      </c>
      <c r="U59" t="s">
        <v>134</v>
      </c>
      <c r="V59" s="4" t="s">
        <v>255</v>
      </c>
      <c r="AF59" s="3"/>
      <c r="AG59" s="3"/>
      <c r="AH59" s="3"/>
      <c r="AI59" s="3"/>
      <c r="AJ59" s="3"/>
      <c r="AK59" s="3"/>
      <c r="AL59" t="s">
        <v>134</v>
      </c>
      <c r="AM59" s="4" t="s">
        <v>255</v>
      </c>
      <c r="AQ59" s="3"/>
      <c r="AR59" s="3"/>
      <c r="AS59" s="3"/>
      <c r="AT59" s="3"/>
      <c r="AU59" s="3"/>
      <c r="AV59" s="3"/>
      <c r="AY59" s="3"/>
      <c r="AZ59" s="3"/>
      <c r="BA59" s="4" t="s">
        <v>256</v>
      </c>
      <c r="BB59" s="4" t="s">
        <v>255</v>
      </c>
      <c r="BC59" t="s">
        <v>254</v>
      </c>
      <c r="BD59" t="s">
        <v>269</v>
      </c>
      <c r="BE59" t="s">
        <v>101</v>
      </c>
      <c r="BG59">
        <v>0</v>
      </c>
      <c r="BH59">
        <v>0</v>
      </c>
      <c r="BI59">
        <v>0</v>
      </c>
      <c r="BJ59">
        <v>0</v>
      </c>
      <c r="BK59" t="s">
        <v>246</v>
      </c>
      <c r="BL59" t="s">
        <v>245</v>
      </c>
      <c r="BM59" t="s">
        <v>247</v>
      </c>
      <c r="BN59" t="s">
        <v>265</v>
      </c>
      <c r="BO59" t="s">
        <v>265</v>
      </c>
      <c r="BP59" t="s">
        <v>265</v>
      </c>
      <c r="BQ59" t="s">
        <v>265</v>
      </c>
      <c r="BR59" s="3"/>
      <c r="BU59" t="s">
        <v>251</v>
      </c>
      <c r="BV59" t="s">
        <v>240</v>
      </c>
      <c r="BW59" t="s">
        <v>249</v>
      </c>
      <c r="BX59" s="10" t="s">
        <v>270</v>
      </c>
      <c r="BY59">
        <v>0</v>
      </c>
      <c r="BZ59" t="s">
        <v>241</v>
      </c>
      <c r="CB59" t="s">
        <v>250</v>
      </c>
      <c r="CC59" t="s">
        <v>250</v>
      </c>
      <c r="CF59" t="s">
        <v>265</v>
      </c>
      <c r="CH59" t="s">
        <v>242</v>
      </c>
      <c r="CI59" t="s">
        <v>257</v>
      </c>
      <c r="CJ59" t="s">
        <v>265</v>
      </c>
      <c r="CK59" t="s">
        <v>265</v>
      </c>
      <c r="CL59">
        <v>0</v>
      </c>
      <c r="CM59">
        <v>0</v>
      </c>
      <c r="CN59">
        <v>0</v>
      </c>
      <c r="CQ59" t="s">
        <v>99</v>
      </c>
      <c r="CR59" t="s">
        <v>99</v>
      </c>
      <c r="CS59" t="s">
        <v>99</v>
      </c>
      <c r="CT59" t="s">
        <v>257</v>
      </c>
      <c r="CU59" t="s">
        <v>99</v>
      </c>
      <c r="CV59" t="s">
        <v>99</v>
      </c>
      <c r="CW59" t="s">
        <v>100</v>
      </c>
    </row>
    <row r="60" spans="1:101" x14ac:dyDescent="0.25">
      <c r="A60">
        <v>56</v>
      </c>
      <c r="C60" t="s">
        <v>99</v>
      </c>
      <c r="D60" t="s">
        <v>239</v>
      </c>
      <c r="E60"/>
      <c r="F60"/>
      <c r="G60" t="s">
        <v>248</v>
      </c>
      <c r="Q60" t="s">
        <v>266</v>
      </c>
      <c r="R60" t="s">
        <v>266</v>
      </c>
      <c r="S60" t="s">
        <v>254</v>
      </c>
      <c r="U60" t="s">
        <v>134</v>
      </c>
      <c r="V60" s="4" t="s">
        <v>255</v>
      </c>
      <c r="AF60" s="3"/>
      <c r="AG60" s="3"/>
      <c r="AH60" s="3"/>
      <c r="AI60" s="3"/>
      <c r="AJ60" s="3"/>
      <c r="AK60" s="3"/>
      <c r="AL60" t="s">
        <v>134</v>
      </c>
      <c r="AM60" s="4" t="s">
        <v>255</v>
      </c>
      <c r="AQ60" s="3"/>
      <c r="AR60" s="3"/>
      <c r="AS60" s="3"/>
      <c r="AT60" s="3"/>
      <c r="AU60" s="3"/>
      <c r="AV60" s="3"/>
      <c r="AY60" s="3"/>
      <c r="AZ60" s="3"/>
      <c r="BA60" s="4" t="s">
        <v>256</v>
      </c>
      <c r="BB60" s="4" t="s">
        <v>255</v>
      </c>
      <c r="BC60" t="s">
        <v>254</v>
      </c>
      <c r="BD60" t="s">
        <v>269</v>
      </c>
      <c r="BE60" t="s">
        <v>101</v>
      </c>
      <c r="BG60">
        <v>0</v>
      </c>
      <c r="BH60">
        <v>0</v>
      </c>
      <c r="BI60">
        <v>0</v>
      </c>
      <c r="BJ60">
        <v>0</v>
      </c>
      <c r="BK60" t="s">
        <v>246</v>
      </c>
      <c r="BL60" t="s">
        <v>245</v>
      </c>
      <c r="BM60" t="s">
        <v>247</v>
      </c>
      <c r="BN60" t="s">
        <v>265</v>
      </c>
      <c r="BO60" t="s">
        <v>265</v>
      </c>
      <c r="BP60" t="s">
        <v>265</v>
      </c>
      <c r="BQ60" t="s">
        <v>265</v>
      </c>
      <c r="BR60" s="3"/>
      <c r="BU60" t="s">
        <v>251</v>
      </c>
      <c r="BV60" t="s">
        <v>240</v>
      </c>
      <c r="BW60" t="s">
        <v>249</v>
      </c>
      <c r="BX60" s="10" t="s">
        <v>270</v>
      </c>
      <c r="BY60">
        <v>0</v>
      </c>
      <c r="BZ60" t="s">
        <v>241</v>
      </c>
      <c r="CB60" t="s">
        <v>250</v>
      </c>
      <c r="CC60" t="s">
        <v>250</v>
      </c>
      <c r="CF60" t="s">
        <v>265</v>
      </c>
      <c r="CH60" t="s">
        <v>242</v>
      </c>
      <c r="CI60" t="s">
        <v>257</v>
      </c>
      <c r="CJ60" t="s">
        <v>265</v>
      </c>
      <c r="CK60" t="s">
        <v>265</v>
      </c>
      <c r="CL60">
        <v>0</v>
      </c>
      <c r="CM60">
        <v>0</v>
      </c>
      <c r="CN60">
        <v>0</v>
      </c>
      <c r="CQ60" t="s">
        <v>99</v>
      </c>
      <c r="CR60" t="s">
        <v>99</v>
      </c>
      <c r="CS60" t="s">
        <v>99</v>
      </c>
      <c r="CT60" t="s">
        <v>257</v>
      </c>
      <c r="CU60" t="s">
        <v>99</v>
      </c>
      <c r="CV60" t="s">
        <v>99</v>
      </c>
      <c r="CW60" t="s">
        <v>100</v>
      </c>
    </row>
    <row r="61" spans="1:101" x14ac:dyDescent="0.25">
      <c r="A61">
        <v>57</v>
      </c>
      <c r="C61" t="s">
        <v>99</v>
      </c>
      <c r="D61" t="s">
        <v>239</v>
      </c>
      <c r="E61"/>
      <c r="F61"/>
      <c r="G61" t="s">
        <v>248</v>
      </c>
      <c r="Q61" t="s">
        <v>266</v>
      </c>
      <c r="R61" t="s">
        <v>266</v>
      </c>
      <c r="S61" t="s">
        <v>254</v>
      </c>
      <c r="U61" t="s">
        <v>134</v>
      </c>
      <c r="V61" s="4" t="s">
        <v>255</v>
      </c>
      <c r="AF61" s="3"/>
      <c r="AG61" s="3"/>
      <c r="AH61" s="3"/>
      <c r="AI61" s="3"/>
      <c r="AJ61" s="3"/>
      <c r="AK61" s="3"/>
      <c r="AL61" t="s">
        <v>134</v>
      </c>
      <c r="AM61" s="4" t="s">
        <v>255</v>
      </c>
      <c r="AQ61" s="3"/>
      <c r="AR61" s="3"/>
      <c r="AS61" s="3"/>
      <c r="AT61" s="3"/>
      <c r="AU61" s="3"/>
      <c r="AV61" s="3"/>
      <c r="AY61" s="3"/>
      <c r="AZ61" s="3"/>
      <c r="BA61" s="4" t="s">
        <v>256</v>
      </c>
      <c r="BB61" s="4" t="s">
        <v>255</v>
      </c>
      <c r="BC61" t="s">
        <v>254</v>
      </c>
      <c r="BD61" t="s">
        <v>269</v>
      </c>
      <c r="BE61" t="s">
        <v>101</v>
      </c>
      <c r="BG61">
        <v>0</v>
      </c>
      <c r="BH61">
        <v>0</v>
      </c>
      <c r="BI61">
        <v>0</v>
      </c>
      <c r="BJ61">
        <v>0</v>
      </c>
      <c r="BK61" t="s">
        <v>246</v>
      </c>
      <c r="BL61" t="s">
        <v>245</v>
      </c>
      <c r="BM61" t="s">
        <v>247</v>
      </c>
      <c r="BN61" t="s">
        <v>265</v>
      </c>
      <c r="BO61" t="s">
        <v>265</v>
      </c>
      <c r="BP61" t="s">
        <v>265</v>
      </c>
      <c r="BQ61" t="s">
        <v>265</v>
      </c>
      <c r="BR61" s="3"/>
      <c r="BU61" t="s">
        <v>251</v>
      </c>
      <c r="BV61" t="s">
        <v>240</v>
      </c>
      <c r="BW61" t="s">
        <v>249</v>
      </c>
      <c r="BX61" s="10" t="s">
        <v>270</v>
      </c>
      <c r="BY61">
        <v>0</v>
      </c>
      <c r="BZ61" t="s">
        <v>241</v>
      </c>
      <c r="CB61" t="s">
        <v>250</v>
      </c>
      <c r="CC61" t="s">
        <v>250</v>
      </c>
      <c r="CF61" t="s">
        <v>265</v>
      </c>
      <c r="CH61" t="s">
        <v>242</v>
      </c>
      <c r="CI61" t="s">
        <v>257</v>
      </c>
      <c r="CJ61" t="s">
        <v>265</v>
      </c>
      <c r="CK61" t="s">
        <v>265</v>
      </c>
      <c r="CL61">
        <v>0</v>
      </c>
      <c r="CM61">
        <v>0</v>
      </c>
      <c r="CN61">
        <v>0</v>
      </c>
      <c r="CQ61" t="s">
        <v>99</v>
      </c>
      <c r="CR61" t="s">
        <v>99</v>
      </c>
      <c r="CS61" t="s">
        <v>99</v>
      </c>
      <c r="CT61" t="s">
        <v>257</v>
      </c>
      <c r="CU61" t="s">
        <v>99</v>
      </c>
      <c r="CV61" t="s">
        <v>99</v>
      </c>
      <c r="CW61" t="s">
        <v>100</v>
      </c>
    </row>
    <row r="62" spans="1:101" x14ac:dyDescent="0.25">
      <c r="A62">
        <v>58</v>
      </c>
      <c r="C62" t="s">
        <v>99</v>
      </c>
      <c r="D62" t="s">
        <v>239</v>
      </c>
      <c r="E62"/>
      <c r="F62"/>
      <c r="G62" t="s">
        <v>248</v>
      </c>
      <c r="Q62" t="s">
        <v>266</v>
      </c>
      <c r="R62" t="s">
        <v>266</v>
      </c>
      <c r="S62" t="s">
        <v>254</v>
      </c>
      <c r="U62" t="s">
        <v>134</v>
      </c>
      <c r="V62" s="4" t="s">
        <v>255</v>
      </c>
      <c r="AF62" s="3"/>
      <c r="AG62" s="3"/>
      <c r="AH62" s="3"/>
      <c r="AI62" s="3"/>
      <c r="AJ62" s="3"/>
      <c r="AK62" s="3"/>
      <c r="AL62" t="s">
        <v>134</v>
      </c>
      <c r="AM62" s="4" t="s">
        <v>255</v>
      </c>
      <c r="AQ62" s="3"/>
      <c r="AR62" s="3"/>
      <c r="AS62" s="3"/>
      <c r="AT62" s="3"/>
      <c r="AU62" s="3"/>
      <c r="AV62" s="3"/>
      <c r="AY62" s="3"/>
      <c r="AZ62" s="3"/>
      <c r="BA62" s="4" t="s">
        <v>256</v>
      </c>
      <c r="BB62" s="4" t="s">
        <v>255</v>
      </c>
      <c r="BC62" t="s">
        <v>254</v>
      </c>
      <c r="BD62" t="s">
        <v>269</v>
      </c>
      <c r="BE62" t="s">
        <v>101</v>
      </c>
      <c r="BG62">
        <v>0</v>
      </c>
      <c r="BH62">
        <v>0</v>
      </c>
      <c r="BI62">
        <v>0</v>
      </c>
      <c r="BJ62">
        <v>0</v>
      </c>
      <c r="BK62" t="s">
        <v>246</v>
      </c>
      <c r="BL62" t="s">
        <v>245</v>
      </c>
      <c r="BM62" t="s">
        <v>247</v>
      </c>
      <c r="BN62" t="s">
        <v>265</v>
      </c>
      <c r="BO62" t="s">
        <v>265</v>
      </c>
      <c r="BP62" t="s">
        <v>265</v>
      </c>
      <c r="BQ62" t="s">
        <v>265</v>
      </c>
      <c r="BR62" s="3"/>
      <c r="BU62" t="s">
        <v>251</v>
      </c>
      <c r="BV62" t="s">
        <v>240</v>
      </c>
      <c r="BW62" t="s">
        <v>249</v>
      </c>
      <c r="BX62" s="10" t="s">
        <v>270</v>
      </c>
      <c r="BY62">
        <v>0</v>
      </c>
      <c r="BZ62" t="s">
        <v>241</v>
      </c>
      <c r="CB62" t="s">
        <v>250</v>
      </c>
      <c r="CC62" t="s">
        <v>250</v>
      </c>
      <c r="CF62" t="s">
        <v>265</v>
      </c>
      <c r="CH62" t="s">
        <v>242</v>
      </c>
      <c r="CI62" t="s">
        <v>257</v>
      </c>
      <c r="CJ62" t="s">
        <v>265</v>
      </c>
      <c r="CK62" t="s">
        <v>265</v>
      </c>
      <c r="CL62">
        <v>0</v>
      </c>
      <c r="CM62">
        <v>0</v>
      </c>
      <c r="CN62">
        <v>0</v>
      </c>
      <c r="CQ62" t="s">
        <v>99</v>
      </c>
      <c r="CR62" t="s">
        <v>99</v>
      </c>
      <c r="CS62" t="s">
        <v>99</v>
      </c>
      <c r="CT62" t="s">
        <v>257</v>
      </c>
      <c r="CU62" t="s">
        <v>99</v>
      </c>
      <c r="CV62" t="s">
        <v>99</v>
      </c>
      <c r="CW62" t="s">
        <v>100</v>
      </c>
    </row>
    <row r="63" spans="1:101" x14ac:dyDescent="0.25">
      <c r="A63">
        <v>59</v>
      </c>
      <c r="C63" t="s">
        <v>99</v>
      </c>
      <c r="D63" t="s">
        <v>239</v>
      </c>
      <c r="E63"/>
      <c r="F63"/>
      <c r="G63" t="s">
        <v>248</v>
      </c>
      <c r="Q63" t="s">
        <v>266</v>
      </c>
      <c r="R63" t="s">
        <v>266</v>
      </c>
      <c r="S63" t="s">
        <v>254</v>
      </c>
      <c r="U63" t="s">
        <v>134</v>
      </c>
      <c r="V63" s="4" t="s">
        <v>255</v>
      </c>
      <c r="AF63" s="3"/>
      <c r="AG63" s="3"/>
      <c r="AH63" s="3"/>
      <c r="AI63" s="3"/>
      <c r="AJ63" s="3"/>
      <c r="AK63" s="3"/>
      <c r="AL63" t="s">
        <v>134</v>
      </c>
      <c r="AM63" s="4" t="s">
        <v>255</v>
      </c>
      <c r="AQ63" s="3"/>
      <c r="AR63" s="3"/>
      <c r="AS63" s="3"/>
      <c r="AT63" s="3"/>
      <c r="AU63" s="3"/>
      <c r="AV63" s="3"/>
      <c r="AY63" s="3"/>
      <c r="AZ63" s="3"/>
      <c r="BA63" s="4" t="s">
        <v>256</v>
      </c>
      <c r="BB63" s="4" t="s">
        <v>255</v>
      </c>
      <c r="BC63" t="s">
        <v>254</v>
      </c>
      <c r="BD63" t="s">
        <v>269</v>
      </c>
      <c r="BE63" t="s">
        <v>101</v>
      </c>
      <c r="BG63">
        <v>0</v>
      </c>
      <c r="BH63">
        <v>0</v>
      </c>
      <c r="BI63">
        <v>0</v>
      </c>
      <c r="BJ63">
        <v>0</v>
      </c>
      <c r="BK63" t="s">
        <v>246</v>
      </c>
      <c r="BL63" t="s">
        <v>245</v>
      </c>
      <c r="BM63" t="s">
        <v>247</v>
      </c>
      <c r="BN63" t="s">
        <v>265</v>
      </c>
      <c r="BO63" t="s">
        <v>265</v>
      </c>
      <c r="BP63" t="s">
        <v>265</v>
      </c>
      <c r="BQ63" t="s">
        <v>265</v>
      </c>
      <c r="BR63" s="3"/>
      <c r="BU63" t="s">
        <v>251</v>
      </c>
      <c r="BV63" t="s">
        <v>240</v>
      </c>
      <c r="BW63" t="s">
        <v>249</v>
      </c>
      <c r="BX63" s="10" t="s">
        <v>270</v>
      </c>
      <c r="BY63">
        <v>0</v>
      </c>
      <c r="BZ63" t="s">
        <v>241</v>
      </c>
      <c r="CB63" t="s">
        <v>250</v>
      </c>
      <c r="CC63" t="s">
        <v>250</v>
      </c>
      <c r="CF63" t="s">
        <v>265</v>
      </c>
      <c r="CH63" t="s">
        <v>242</v>
      </c>
      <c r="CI63" t="s">
        <v>257</v>
      </c>
      <c r="CJ63" t="s">
        <v>265</v>
      </c>
      <c r="CK63" t="s">
        <v>265</v>
      </c>
      <c r="CL63">
        <v>0</v>
      </c>
      <c r="CM63">
        <v>0</v>
      </c>
      <c r="CN63">
        <v>0</v>
      </c>
      <c r="CQ63" t="s">
        <v>99</v>
      </c>
      <c r="CR63" t="s">
        <v>99</v>
      </c>
      <c r="CS63" t="s">
        <v>99</v>
      </c>
      <c r="CT63" t="s">
        <v>257</v>
      </c>
      <c r="CU63" t="s">
        <v>99</v>
      </c>
      <c r="CV63" t="s">
        <v>99</v>
      </c>
      <c r="CW63" t="s">
        <v>100</v>
      </c>
    </row>
    <row r="64" spans="1:101" x14ac:dyDescent="0.25">
      <c r="A64">
        <v>60</v>
      </c>
      <c r="C64" t="s">
        <v>99</v>
      </c>
      <c r="D64" t="s">
        <v>239</v>
      </c>
      <c r="E64"/>
      <c r="F64"/>
      <c r="G64" t="s">
        <v>248</v>
      </c>
      <c r="Q64" t="s">
        <v>266</v>
      </c>
      <c r="R64" t="s">
        <v>266</v>
      </c>
      <c r="S64" t="s">
        <v>254</v>
      </c>
      <c r="U64" t="s">
        <v>134</v>
      </c>
      <c r="V64" s="4" t="s">
        <v>255</v>
      </c>
      <c r="AF64" s="3"/>
      <c r="AG64" s="3"/>
      <c r="AH64" s="3"/>
      <c r="AI64" s="3"/>
      <c r="AJ64" s="3"/>
      <c r="AK64" s="3"/>
      <c r="AL64" t="s">
        <v>134</v>
      </c>
      <c r="AM64" s="4" t="s">
        <v>255</v>
      </c>
      <c r="AQ64" s="3"/>
      <c r="AR64" s="3"/>
      <c r="AS64" s="3"/>
      <c r="AT64" s="3"/>
      <c r="AU64" s="3"/>
      <c r="AV64" s="3"/>
      <c r="AY64" s="3"/>
      <c r="AZ64" s="3"/>
      <c r="BA64" s="4" t="s">
        <v>256</v>
      </c>
      <c r="BB64" s="4" t="s">
        <v>255</v>
      </c>
      <c r="BC64" t="s">
        <v>254</v>
      </c>
      <c r="BD64" t="s">
        <v>269</v>
      </c>
      <c r="BE64" t="s">
        <v>101</v>
      </c>
      <c r="BG64">
        <v>0</v>
      </c>
      <c r="BH64">
        <v>0</v>
      </c>
      <c r="BI64">
        <v>0</v>
      </c>
      <c r="BJ64">
        <v>0</v>
      </c>
      <c r="BK64" t="s">
        <v>246</v>
      </c>
      <c r="BL64" t="s">
        <v>245</v>
      </c>
      <c r="BM64" t="s">
        <v>247</v>
      </c>
      <c r="BN64" t="s">
        <v>265</v>
      </c>
      <c r="BO64" t="s">
        <v>265</v>
      </c>
      <c r="BP64" t="s">
        <v>265</v>
      </c>
      <c r="BQ64" t="s">
        <v>265</v>
      </c>
      <c r="BR64" s="3"/>
      <c r="BU64" t="s">
        <v>251</v>
      </c>
      <c r="BV64" t="s">
        <v>240</v>
      </c>
      <c r="BW64" t="s">
        <v>249</v>
      </c>
      <c r="BX64" s="10" t="s">
        <v>270</v>
      </c>
      <c r="BY64">
        <v>0</v>
      </c>
      <c r="BZ64" t="s">
        <v>241</v>
      </c>
      <c r="CB64" t="s">
        <v>250</v>
      </c>
      <c r="CC64" t="s">
        <v>250</v>
      </c>
      <c r="CF64" t="s">
        <v>265</v>
      </c>
      <c r="CH64" t="s">
        <v>242</v>
      </c>
      <c r="CI64" t="s">
        <v>257</v>
      </c>
      <c r="CJ64" t="s">
        <v>265</v>
      </c>
      <c r="CK64" t="s">
        <v>265</v>
      </c>
      <c r="CL64">
        <v>0</v>
      </c>
      <c r="CM64">
        <v>0</v>
      </c>
      <c r="CN64">
        <v>0</v>
      </c>
      <c r="CQ64" t="s">
        <v>99</v>
      </c>
      <c r="CR64" t="s">
        <v>99</v>
      </c>
      <c r="CS64" t="s">
        <v>99</v>
      </c>
      <c r="CT64" t="s">
        <v>257</v>
      </c>
      <c r="CU64" t="s">
        <v>99</v>
      </c>
      <c r="CV64" t="s">
        <v>99</v>
      </c>
      <c r="CW64" t="s">
        <v>100</v>
      </c>
    </row>
    <row r="65" spans="1:101" x14ac:dyDescent="0.25">
      <c r="A65">
        <v>61</v>
      </c>
      <c r="C65" t="s">
        <v>99</v>
      </c>
      <c r="D65" t="s">
        <v>239</v>
      </c>
      <c r="E65"/>
      <c r="F65"/>
      <c r="G65" t="s">
        <v>248</v>
      </c>
      <c r="Q65" t="s">
        <v>266</v>
      </c>
      <c r="R65" t="s">
        <v>266</v>
      </c>
      <c r="S65" t="s">
        <v>254</v>
      </c>
      <c r="U65" t="s">
        <v>134</v>
      </c>
      <c r="V65" s="4" t="s">
        <v>255</v>
      </c>
      <c r="AF65" s="3"/>
      <c r="AG65" s="3"/>
      <c r="AH65" s="3"/>
      <c r="AI65" s="3"/>
      <c r="AJ65" s="3"/>
      <c r="AK65" s="3"/>
      <c r="AL65" t="s">
        <v>134</v>
      </c>
      <c r="AM65" s="4" t="s">
        <v>255</v>
      </c>
      <c r="AQ65" s="3"/>
      <c r="AR65" s="3"/>
      <c r="AS65" s="3"/>
      <c r="AT65" s="3"/>
      <c r="AU65" s="3"/>
      <c r="AV65" s="3"/>
      <c r="AY65" s="3"/>
      <c r="AZ65" s="3"/>
      <c r="BA65" s="4" t="s">
        <v>256</v>
      </c>
      <c r="BB65" s="4" t="s">
        <v>255</v>
      </c>
      <c r="BC65" t="s">
        <v>254</v>
      </c>
      <c r="BD65" t="s">
        <v>269</v>
      </c>
      <c r="BE65" t="s">
        <v>101</v>
      </c>
      <c r="BG65">
        <v>0</v>
      </c>
      <c r="BH65">
        <v>0</v>
      </c>
      <c r="BI65">
        <v>0</v>
      </c>
      <c r="BJ65">
        <v>0</v>
      </c>
      <c r="BK65" t="s">
        <v>246</v>
      </c>
      <c r="BL65" t="s">
        <v>245</v>
      </c>
      <c r="BM65" t="s">
        <v>247</v>
      </c>
      <c r="BN65" t="s">
        <v>265</v>
      </c>
      <c r="BO65" t="s">
        <v>265</v>
      </c>
      <c r="BP65" t="s">
        <v>265</v>
      </c>
      <c r="BQ65" t="s">
        <v>265</v>
      </c>
      <c r="BR65" s="3"/>
      <c r="BU65" t="s">
        <v>251</v>
      </c>
      <c r="BV65" t="s">
        <v>240</v>
      </c>
      <c r="BW65" t="s">
        <v>249</v>
      </c>
      <c r="BX65" s="10" t="s">
        <v>270</v>
      </c>
      <c r="BY65">
        <v>0</v>
      </c>
      <c r="BZ65" t="s">
        <v>241</v>
      </c>
      <c r="CB65" t="s">
        <v>250</v>
      </c>
      <c r="CC65" t="s">
        <v>250</v>
      </c>
      <c r="CF65" t="s">
        <v>265</v>
      </c>
      <c r="CH65" t="s">
        <v>242</v>
      </c>
      <c r="CI65" t="s">
        <v>257</v>
      </c>
      <c r="CJ65" t="s">
        <v>265</v>
      </c>
      <c r="CK65" t="s">
        <v>265</v>
      </c>
      <c r="CL65">
        <v>0</v>
      </c>
      <c r="CM65">
        <v>0</v>
      </c>
      <c r="CN65">
        <v>0</v>
      </c>
      <c r="CQ65" t="s">
        <v>99</v>
      </c>
      <c r="CR65" t="s">
        <v>99</v>
      </c>
      <c r="CS65" t="s">
        <v>99</v>
      </c>
      <c r="CT65" t="s">
        <v>257</v>
      </c>
      <c r="CU65" t="s">
        <v>99</v>
      </c>
      <c r="CV65" t="s">
        <v>99</v>
      </c>
      <c r="CW65" t="s">
        <v>100</v>
      </c>
    </row>
    <row r="66" spans="1:101" x14ac:dyDescent="0.25">
      <c r="A66">
        <v>62</v>
      </c>
      <c r="C66" t="s">
        <v>99</v>
      </c>
      <c r="D66" t="s">
        <v>239</v>
      </c>
      <c r="E66"/>
      <c r="F66"/>
      <c r="G66" t="s">
        <v>248</v>
      </c>
      <c r="Q66" t="s">
        <v>266</v>
      </c>
      <c r="R66" t="s">
        <v>266</v>
      </c>
      <c r="S66" t="s">
        <v>254</v>
      </c>
      <c r="U66" t="s">
        <v>134</v>
      </c>
      <c r="V66" s="4" t="s">
        <v>255</v>
      </c>
      <c r="AF66" s="3"/>
      <c r="AG66" s="3"/>
      <c r="AH66" s="3"/>
      <c r="AI66" s="3"/>
      <c r="AJ66" s="3"/>
      <c r="AK66" s="3"/>
      <c r="AL66" t="s">
        <v>134</v>
      </c>
      <c r="AM66" s="4" t="s">
        <v>255</v>
      </c>
      <c r="AQ66" s="3"/>
      <c r="AR66" s="3"/>
      <c r="AS66" s="3"/>
      <c r="AT66" s="3"/>
      <c r="AU66" s="3"/>
      <c r="AV66" s="3"/>
      <c r="AY66" s="3"/>
      <c r="AZ66" s="3"/>
      <c r="BA66" s="4" t="s">
        <v>256</v>
      </c>
      <c r="BB66" s="4" t="s">
        <v>255</v>
      </c>
      <c r="BC66" t="s">
        <v>254</v>
      </c>
      <c r="BD66" t="s">
        <v>269</v>
      </c>
      <c r="BE66" t="s">
        <v>101</v>
      </c>
      <c r="BG66">
        <v>0</v>
      </c>
      <c r="BH66">
        <v>0</v>
      </c>
      <c r="BI66">
        <v>0</v>
      </c>
      <c r="BJ66">
        <v>0</v>
      </c>
      <c r="BK66" t="s">
        <v>246</v>
      </c>
      <c r="BL66" t="s">
        <v>245</v>
      </c>
      <c r="BM66" t="s">
        <v>247</v>
      </c>
      <c r="BN66" t="s">
        <v>265</v>
      </c>
      <c r="BO66" t="s">
        <v>265</v>
      </c>
      <c r="BP66" t="s">
        <v>265</v>
      </c>
      <c r="BQ66" t="s">
        <v>265</v>
      </c>
      <c r="BR66" s="3"/>
      <c r="BU66" t="s">
        <v>251</v>
      </c>
      <c r="BV66" t="s">
        <v>240</v>
      </c>
      <c r="BW66" t="s">
        <v>249</v>
      </c>
      <c r="BX66" s="10" t="s">
        <v>270</v>
      </c>
      <c r="BY66">
        <v>0</v>
      </c>
      <c r="BZ66" t="s">
        <v>241</v>
      </c>
      <c r="CB66" t="s">
        <v>250</v>
      </c>
      <c r="CC66" t="s">
        <v>250</v>
      </c>
      <c r="CF66" t="s">
        <v>265</v>
      </c>
      <c r="CH66" t="s">
        <v>242</v>
      </c>
      <c r="CI66" t="s">
        <v>257</v>
      </c>
      <c r="CJ66" t="s">
        <v>265</v>
      </c>
      <c r="CK66" t="s">
        <v>265</v>
      </c>
      <c r="CL66">
        <v>0</v>
      </c>
      <c r="CM66">
        <v>0</v>
      </c>
      <c r="CN66">
        <v>0</v>
      </c>
      <c r="CQ66" t="s">
        <v>99</v>
      </c>
      <c r="CR66" t="s">
        <v>99</v>
      </c>
      <c r="CS66" t="s">
        <v>99</v>
      </c>
      <c r="CT66" t="s">
        <v>257</v>
      </c>
      <c r="CU66" t="s">
        <v>99</v>
      </c>
      <c r="CV66" t="s">
        <v>99</v>
      </c>
      <c r="CW66" t="s">
        <v>100</v>
      </c>
    </row>
    <row r="67" spans="1:101" x14ac:dyDescent="0.25">
      <c r="A67">
        <v>63</v>
      </c>
      <c r="C67" t="s">
        <v>99</v>
      </c>
      <c r="D67" t="s">
        <v>239</v>
      </c>
      <c r="E67"/>
      <c r="F67"/>
      <c r="G67" t="s">
        <v>248</v>
      </c>
      <c r="Q67" t="s">
        <v>266</v>
      </c>
      <c r="R67" t="s">
        <v>266</v>
      </c>
      <c r="S67" t="s">
        <v>254</v>
      </c>
      <c r="U67" t="s">
        <v>134</v>
      </c>
      <c r="V67" s="4" t="s">
        <v>255</v>
      </c>
      <c r="AF67" s="3"/>
      <c r="AG67" s="3"/>
      <c r="AH67" s="3"/>
      <c r="AI67" s="3"/>
      <c r="AJ67" s="3"/>
      <c r="AK67" s="3"/>
      <c r="AL67" t="s">
        <v>134</v>
      </c>
      <c r="AM67" s="4" t="s">
        <v>255</v>
      </c>
      <c r="AQ67" s="3"/>
      <c r="AR67" s="3"/>
      <c r="AS67" s="3"/>
      <c r="AT67" s="3"/>
      <c r="AU67" s="3"/>
      <c r="AV67" s="3"/>
      <c r="AY67" s="3"/>
      <c r="AZ67" s="3"/>
      <c r="BA67" s="4" t="s">
        <v>256</v>
      </c>
      <c r="BB67" s="4" t="s">
        <v>255</v>
      </c>
      <c r="BC67" t="s">
        <v>254</v>
      </c>
      <c r="BD67" t="s">
        <v>269</v>
      </c>
      <c r="BE67" t="s">
        <v>101</v>
      </c>
      <c r="BG67">
        <v>0</v>
      </c>
      <c r="BH67">
        <v>0</v>
      </c>
      <c r="BI67">
        <v>0</v>
      </c>
      <c r="BJ67">
        <v>0</v>
      </c>
      <c r="BK67" t="s">
        <v>246</v>
      </c>
      <c r="BL67" t="s">
        <v>245</v>
      </c>
      <c r="BM67" t="s">
        <v>247</v>
      </c>
      <c r="BN67" t="s">
        <v>265</v>
      </c>
      <c r="BO67" t="s">
        <v>265</v>
      </c>
      <c r="BP67" t="s">
        <v>265</v>
      </c>
      <c r="BQ67" t="s">
        <v>265</v>
      </c>
      <c r="BR67" s="3"/>
      <c r="BU67" t="s">
        <v>251</v>
      </c>
      <c r="BV67" t="s">
        <v>240</v>
      </c>
      <c r="BW67" t="s">
        <v>249</v>
      </c>
      <c r="BX67" s="10" t="s">
        <v>270</v>
      </c>
      <c r="BY67">
        <v>0</v>
      </c>
      <c r="BZ67" t="s">
        <v>241</v>
      </c>
      <c r="CB67" t="s">
        <v>250</v>
      </c>
      <c r="CC67" t="s">
        <v>250</v>
      </c>
      <c r="CF67" t="s">
        <v>265</v>
      </c>
      <c r="CH67" t="s">
        <v>242</v>
      </c>
      <c r="CI67" t="s">
        <v>257</v>
      </c>
      <c r="CJ67" t="s">
        <v>265</v>
      </c>
      <c r="CK67" t="s">
        <v>265</v>
      </c>
      <c r="CL67">
        <v>0</v>
      </c>
      <c r="CM67">
        <v>0</v>
      </c>
      <c r="CN67">
        <v>0</v>
      </c>
      <c r="CQ67" t="s">
        <v>99</v>
      </c>
      <c r="CR67" t="s">
        <v>99</v>
      </c>
      <c r="CS67" t="s">
        <v>99</v>
      </c>
      <c r="CT67" t="s">
        <v>257</v>
      </c>
      <c r="CU67" t="s">
        <v>99</v>
      </c>
      <c r="CV67" t="s">
        <v>99</v>
      </c>
      <c r="CW67" t="s">
        <v>100</v>
      </c>
    </row>
    <row r="68" spans="1:101" x14ac:dyDescent="0.25">
      <c r="A68">
        <v>64</v>
      </c>
      <c r="C68" t="s">
        <v>99</v>
      </c>
      <c r="D68" t="s">
        <v>239</v>
      </c>
      <c r="E68"/>
      <c r="F68"/>
      <c r="G68" t="s">
        <v>248</v>
      </c>
      <c r="Q68" t="s">
        <v>266</v>
      </c>
      <c r="R68" t="s">
        <v>266</v>
      </c>
      <c r="S68" t="s">
        <v>254</v>
      </c>
      <c r="U68" t="s">
        <v>134</v>
      </c>
      <c r="V68" s="4" t="s">
        <v>255</v>
      </c>
      <c r="AF68" s="3"/>
      <c r="AG68" s="3"/>
      <c r="AH68" s="3"/>
      <c r="AI68" s="3"/>
      <c r="AJ68" s="3"/>
      <c r="AK68" s="3"/>
      <c r="AL68" t="s">
        <v>134</v>
      </c>
      <c r="AM68" s="4" t="s">
        <v>255</v>
      </c>
      <c r="AQ68" s="3"/>
      <c r="AR68" s="3"/>
      <c r="AS68" s="3"/>
      <c r="AT68" s="3"/>
      <c r="AU68" s="3"/>
      <c r="AV68" s="3"/>
      <c r="AY68" s="3"/>
      <c r="AZ68" s="3"/>
      <c r="BA68" s="4" t="s">
        <v>256</v>
      </c>
      <c r="BB68" s="4" t="s">
        <v>255</v>
      </c>
      <c r="BC68" t="s">
        <v>254</v>
      </c>
      <c r="BD68" t="s">
        <v>269</v>
      </c>
      <c r="BE68" t="s">
        <v>101</v>
      </c>
      <c r="BG68">
        <v>0</v>
      </c>
      <c r="BH68">
        <v>0</v>
      </c>
      <c r="BI68">
        <v>0</v>
      </c>
      <c r="BJ68">
        <v>0</v>
      </c>
      <c r="BK68" t="s">
        <v>246</v>
      </c>
      <c r="BL68" t="s">
        <v>245</v>
      </c>
      <c r="BM68" t="s">
        <v>247</v>
      </c>
      <c r="BN68" t="s">
        <v>265</v>
      </c>
      <c r="BO68" t="s">
        <v>265</v>
      </c>
      <c r="BP68" t="s">
        <v>265</v>
      </c>
      <c r="BQ68" t="s">
        <v>265</v>
      </c>
      <c r="BR68" s="3"/>
      <c r="BU68" t="s">
        <v>251</v>
      </c>
      <c r="BV68" t="s">
        <v>240</v>
      </c>
      <c r="BW68" t="s">
        <v>249</v>
      </c>
      <c r="BX68" s="10" t="s">
        <v>270</v>
      </c>
      <c r="BY68">
        <v>0</v>
      </c>
      <c r="BZ68" t="s">
        <v>241</v>
      </c>
      <c r="CB68" t="s">
        <v>250</v>
      </c>
      <c r="CC68" t="s">
        <v>250</v>
      </c>
      <c r="CF68" t="s">
        <v>265</v>
      </c>
      <c r="CH68" t="s">
        <v>242</v>
      </c>
      <c r="CI68" t="s">
        <v>257</v>
      </c>
      <c r="CJ68" t="s">
        <v>265</v>
      </c>
      <c r="CK68" t="s">
        <v>265</v>
      </c>
      <c r="CL68">
        <v>0</v>
      </c>
      <c r="CM68">
        <v>0</v>
      </c>
      <c r="CN68">
        <v>0</v>
      </c>
      <c r="CQ68" t="s">
        <v>99</v>
      </c>
      <c r="CR68" t="s">
        <v>99</v>
      </c>
      <c r="CS68" t="s">
        <v>99</v>
      </c>
      <c r="CT68" t="s">
        <v>257</v>
      </c>
      <c r="CU68" t="s">
        <v>99</v>
      </c>
      <c r="CV68" t="s">
        <v>99</v>
      </c>
      <c r="CW68" t="s">
        <v>100</v>
      </c>
    </row>
    <row r="69" spans="1:101" x14ac:dyDescent="0.25">
      <c r="A69">
        <v>65</v>
      </c>
      <c r="C69" t="s">
        <v>99</v>
      </c>
      <c r="D69" t="s">
        <v>239</v>
      </c>
      <c r="E69"/>
      <c r="F69"/>
      <c r="G69" t="s">
        <v>248</v>
      </c>
      <c r="Q69" t="s">
        <v>266</v>
      </c>
      <c r="R69" t="s">
        <v>266</v>
      </c>
      <c r="S69" t="s">
        <v>254</v>
      </c>
      <c r="U69" t="s">
        <v>134</v>
      </c>
      <c r="V69" s="4" t="s">
        <v>255</v>
      </c>
      <c r="AF69" s="3"/>
      <c r="AG69" s="3"/>
      <c r="AH69" s="3"/>
      <c r="AI69" s="3"/>
      <c r="AJ69" s="3"/>
      <c r="AK69" s="3"/>
      <c r="AL69" t="s">
        <v>134</v>
      </c>
      <c r="AM69" s="4" t="s">
        <v>255</v>
      </c>
      <c r="AQ69" s="3"/>
      <c r="AR69" s="3"/>
      <c r="AS69" s="3"/>
      <c r="AT69" s="3"/>
      <c r="AU69" s="3"/>
      <c r="AV69" s="3"/>
      <c r="AY69" s="3"/>
      <c r="AZ69" s="3"/>
      <c r="BA69" s="4" t="s">
        <v>256</v>
      </c>
      <c r="BB69" s="4" t="s">
        <v>255</v>
      </c>
      <c r="BC69" t="s">
        <v>254</v>
      </c>
      <c r="BD69" t="s">
        <v>269</v>
      </c>
      <c r="BE69" t="s">
        <v>101</v>
      </c>
      <c r="BG69">
        <v>0</v>
      </c>
      <c r="BH69">
        <v>0</v>
      </c>
      <c r="BI69">
        <v>0</v>
      </c>
      <c r="BJ69">
        <v>0</v>
      </c>
      <c r="BK69" t="s">
        <v>246</v>
      </c>
      <c r="BL69" t="s">
        <v>245</v>
      </c>
      <c r="BM69" t="s">
        <v>247</v>
      </c>
      <c r="BN69" t="s">
        <v>265</v>
      </c>
      <c r="BO69" t="s">
        <v>265</v>
      </c>
      <c r="BP69" t="s">
        <v>265</v>
      </c>
      <c r="BQ69" t="s">
        <v>265</v>
      </c>
      <c r="BR69" s="3"/>
      <c r="BU69" t="s">
        <v>251</v>
      </c>
      <c r="BV69" t="s">
        <v>240</v>
      </c>
      <c r="BW69" t="s">
        <v>249</v>
      </c>
      <c r="BX69" s="10" t="s">
        <v>270</v>
      </c>
      <c r="BY69">
        <v>0</v>
      </c>
      <c r="BZ69" t="s">
        <v>241</v>
      </c>
      <c r="CB69" t="s">
        <v>250</v>
      </c>
      <c r="CC69" t="s">
        <v>250</v>
      </c>
      <c r="CF69" t="s">
        <v>265</v>
      </c>
      <c r="CH69" t="s">
        <v>242</v>
      </c>
      <c r="CI69" t="s">
        <v>257</v>
      </c>
      <c r="CJ69" t="s">
        <v>265</v>
      </c>
      <c r="CK69" t="s">
        <v>265</v>
      </c>
      <c r="CL69">
        <v>0</v>
      </c>
      <c r="CM69">
        <v>0</v>
      </c>
      <c r="CN69">
        <v>0</v>
      </c>
      <c r="CQ69" t="s">
        <v>99</v>
      </c>
      <c r="CR69" t="s">
        <v>99</v>
      </c>
      <c r="CS69" t="s">
        <v>99</v>
      </c>
      <c r="CT69" t="s">
        <v>257</v>
      </c>
      <c r="CU69" t="s">
        <v>99</v>
      </c>
      <c r="CV69" t="s">
        <v>99</v>
      </c>
      <c r="CW69" t="s">
        <v>100</v>
      </c>
    </row>
    <row r="70" spans="1:101" x14ac:dyDescent="0.25">
      <c r="A70">
        <v>66</v>
      </c>
      <c r="C70" t="s">
        <v>99</v>
      </c>
      <c r="D70" t="s">
        <v>239</v>
      </c>
      <c r="E70"/>
      <c r="F70"/>
      <c r="G70" t="s">
        <v>248</v>
      </c>
      <c r="Q70" t="s">
        <v>266</v>
      </c>
      <c r="R70" t="s">
        <v>266</v>
      </c>
      <c r="S70" t="s">
        <v>254</v>
      </c>
      <c r="U70" t="s">
        <v>134</v>
      </c>
      <c r="V70" s="4" t="s">
        <v>255</v>
      </c>
      <c r="AF70" s="3"/>
      <c r="AG70" s="3"/>
      <c r="AH70" s="3"/>
      <c r="AI70" s="3"/>
      <c r="AJ70" s="3"/>
      <c r="AK70" s="3"/>
      <c r="AL70" t="s">
        <v>134</v>
      </c>
      <c r="AM70" s="4" t="s">
        <v>255</v>
      </c>
      <c r="AQ70" s="3"/>
      <c r="AR70" s="3"/>
      <c r="AS70" s="3"/>
      <c r="AT70" s="3"/>
      <c r="AU70" s="3"/>
      <c r="AV70" s="3"/>
      <c r="AY70" s="3"/>
      <c r="AZ70" s="3"/>
      <c r="BA70" s="4" t="s">
        <v>256</v>
      </c>
      <c r="BB70" s="4" t="s">
        <v>255</v>
      </c>
      <c r="BC70" t="s">
        <v>254</v>
      </c>
      <c r="BD70" t="s">
        <v>269</v>
      </c>
      <c r="BE70" t="s">
        <v>101</v>
      </c>
      <c r="BG70">
        <v>0</v>
      </c>
      <c r="BH70">
        <v>0</v>
      </c>
      <c r="BI70">
        <v>0</v>
      </c>
      <c r="BJ70">
        <v>0</v>
      </c>
      <c r="BK70" t="s">
        <v>246</v>
      </c>
      <c r="BL70" t="s">
        <v>245</v>
      </c>
      <c r="BM70" t="s">
        <v>247</v>
      </c>
      <c r="BN70" t="s">
        <v>265</v>
      </c>
      <c r="BO70" t="s">
        <v>265</v>
      </c>
      <c r="BP70" t="s">
        <v>265</v>
      </c>
      <c r="BQ70" t="s">
        <v>265</v>
      </c>
      <c r="BR70" s="3"/>
      <c r="BU70" t="s">
        <v>251</v>
      </c>
      <c r="BV70" t="s">
        <v>240</v>
      </c>
      <c r="BW70" t="s">
        <v>249</v>
      </c>
      <c r="BX70" s="10" t="s">
        <v>270</v>
      </c>
      <c r="BY70">
        <v>0</v>
      </c>
      <c r="BZ70" t="s">
        <v>241</v>
      </c>
      <c r="CB70" t="s">
        <v>250</v>
      </c>
      <c r="CC70" t="s">
        <v>250</v>
      </c>
      <c r="CF70" t="s">
        <v>265</v>
      </c>
      <c r="CH70" t="s">
        <v>242</v>
      </c>
      <c r="CI70" t="s">
        <v>257</v>
      </c>
      <c r="CJ70" t="s">
        <v>265</v>
      </c>
      <c r="CK70" t="s">
        <v>265</v>
      </c>
      <c r="CL70">
        <v>0</v>
      </c>
      <c r="CM70">
        <v>0</v>
      </c>
      <c r="CN70">
        <v>0</v>
      </c>
      <c r="CQ70" t="s">
        <v>99</v>
      </c>
      <c r="CR70" t="s">
        <v>99</v>
      </c>
      <c r="CS70" t="s">
        <v>99</v>
      </c>
      <c r="CT70" t="s">
        <v>257</v>
      </c>
      <c r="CU70" t="s">
        <v>99</v>
      </c>
      <c r="CV70" t="s">
        <v>99</v>
      </c>
      <c r="CW70" t="s">
        <v>100</v>
      </c>
    </row>
    <row r="71" spans="1:101" x14ac:dyDescent="0.25">
      <c r="A71">
        <v>67</v>
      </c>
      <c r="C71" t="s">
        <v>99</v>
      </c>
      <c r="D71" t="s">
        <v>239</v>
      </c>
      <c r="E71"/>
      <c r="F71"/>
      <c r="G71" t="s">
        <v>248</v>
      </c>
      <c r="Q71" t="s">
        <v>266</v>
      </c>
      <c r="R71" t="s">
        <v>266</v>
      </c>
      <c r="S71" t="s">
        <v>254</v>
      </c>
      <c r="U71" t="s">
        <v>134</v>
      </c>
      <c r="V71" s="4" t="s">
        <v>255</v>
      </c>
      <c r="AF71" s="3"/>
      <c r="AG71" s="3"/>
      <c r="AH71" s="3"/>
      <c r="AI71" s="3"/>
      <c r="AJ71" s="3"/>
      <c r="AK71" s="3"/>
      <c r="AL71" t="s">
        <v>134</v>
      </c>
      <c r="AM71" s="4" t="s">
        <v>255</v>
      </c>
      <c r="AQ71" s="3"/>
      <c r="AR71" s="3"/>
      <c r="AS71" s="3"/>
      <c r="AT71" s="3"/>
      <c r="AU71" s="3"/>
      <c r="AV71" s="3"/>
      <c r="AY71" s="3"/>
      <c r="AZ71" s="3"/>
      <c r="BA71" s="4" t="s">
        <v>256</v>
      </c>
      <c r="BB71" s="4" t="s">
        <v>255</v>
      </c>
      <c r="BC71" t="s">
        <v>254</v>
      </c>
      <c r="BD71" t="s">
        <v>269</v>
      </c>
      <c r="BE71" t="s">
        <v>101</v>
      </c>
      <c r="BG71">
        <v>0</v>
      </c>
      <c r="BH71">
        <v>0</v>
      </c>
      <c r="BI71">
        <v>0</v>
      </c>
      <c r="BJ71">
        <v>0</v>
      </c>
      <c r="BK71" t="s">
        <v>246</v>
      </c>
      <c r="BL71" t="s">
        <v>245</v>
      </c>
      <c r="BM71" t="s">
        <v>247</v>
      </c>
      <c r="BN71" t="s">
        <v>265</v>
      </c>
      <c r="BO71" t="s">
        <v>265</v>
      </c>
      <c r="BP71" t="s">
        <v>265</v>
      </c>
      <c r="BQ71" t="s">
        <v>265</v>
      </c>
      <c r="BR71" s="3"/>
      <c r="BU71" t="s">
        <v>251</v>
      </c>
      <c r="BV71" t="s">
        <v>240</v>
      </c>
      <c r="BW71" t="s">
        <v>249</v>
      </c>
      <c r="BX71" s="10" t="s">
        <v>270</v>
      </c>
      <c r="BY71">
        <v>0</v>
      </c>
      <c r="BZ71" t="s">
        <v>241</v>
      </c>
      <c r="CB71" t="s">
        <v>250</v>
      </c>
      <c r="CC71" t="s">
        <v>250</v>
      </c>
      <c r="CF71" t="s">
        <v>265</v>
      </c>
      <c r="CH71" t="s">
        <v>242</v>
      </c>
      <c r="CI71" t="s">
        <v>257</v>
      </c>
      <c r="CJ71" t="s">
        <v>265</v>
      </c>
      <c r="CK71" t="s">
        <v>265</v>
      </c>
      <c r="CL71">
        <v>0</v>
      </c>
      <c r="CM71">
        <v>0</v>
      </c>
      <c r="CN71">
        <v>0</v>
      </c>
      <c r="CQ71" t="s">
        <v>99</v>
      </c>
      <c r="CR71" t="s">
        <v>99</v>
      </c>
      <c r="CS71" t="s">
        <v>99</v>
      </c>
      <c r="CT71" t="s">
        <v>257</v>
      </c>
      <c r="CU71" t="s">
        <v>99</v>
      </c>
      <c r="CV71" t="s">
        <v>99</v>
      </c>
      <c r="CW71" t="s">
        <v>100</v>
      </c>
    </row>
    <row r="72" spans="1:101" x14ac:dyDescent="0.25">
      <c r="A72">
        <v>68</v>
      </c>
      <c r="C72" t="s">
        <v>99</v>
      </c>
      <c r="D72" t="s">
        <v>239</v>
      </c>
      <c r="E72"/>
      <c r="F72"/>
      <c r="G72" t="s">
        <v>248</v>
      </c>
      <c r="Q72" t="s">
        <v>266</v>
      </c>
      <c r="R72" t="s">
        <v>266</v>
      </c>
      <c r="S72" t="s">
        <v>254</v>
      </c>
      <c r="U72" t="s">
        <v>134</v>
      </c>
      <c r="V72" s="4" t="s">
        <v>255</v>
      </c>
      <c r="AF72" s="3"/>
      <c r="AG72" s="3"/>
      <c r="AH72" s="3"/>
      <c r="AI72" s="3"/>
      <c r="AJ72" s="3"/>
      <c r="AK72" s="3"/>
      <c r="AL72" t="s">
        <v>134</v>
      </c>
      <c r="AM72" s="4" t="s">
        <v>255</v>
      </c>
      <c r="AQ72" s="3"/>
      <c r="AR72" s="3"/>
      <c r="AS72" s="3"/>
      <c r="AT72" s="3"/>
      <c r="AU72" s="3"/>
      <c r="AV72" s="3"/>
      <c r="AY72" s="3"/>
      <c r="AZ72" s="3"/>
      <c r="BA72" s="4" t="s">
        <v>256</v>
      </c>
      <c r="BB72" s="4" t="s">
        <v>255</v>
      </c>
      <c r="BC72" t="s">
        <v>254</v>
      </c>
      <c r="BD72" t="s">
        <v>269</v>
      </c>
      <c r="BE72" t="s">
        <v>101</v>
      </c>
      <c r="BG72">
        <v>0</v>
      </c>
      <c r="BH72">
        <v>0</v>
      </c>
      <c r="BI72">
        <v>0</v>
      </c>
      <c r="BJ72">
        <v>0</v>
      </c>
      <c r="BK72" t="s">
        <v>246</v>
      </c>
      <c r="BL72" t="s">
        <v>245</v>
      </c>
      <c r="BM72" t="s">
        <v>247</v>
      </c>
      <c r="BN72" t="s">
        <v>265</v>
      </c>
      <c r="BO72" t="s">
        <v>265</v>
      </c>
      <c r="BP72" t="s">
        <v>265</v>
      </c>
      <c r="BQ72" t="s">
        <v>265</v>
      </c>
      <c r="BR72" s="3"/>
      <c r="BU72" t="s">
        <v>251</v>
      </c>
      <c r="BV72" t="s">
        <v>240</v>
      </c>
      <c r="BW72" t="s">
        <v>249</v>
      </c>
      <c r="BX72" s="10" t="s">
        <v>270</v>
      </c>
      <c r="BY72">
        <v>0</v>
      </c>
      <c r="BZ72" t="s">
        <v>241</v>
      </c>
      <c r="CB72" t="s">
        <v>250</v>
      </c>
      <c r="CC72" t="s">
        <v>250</v>
      </c>
      <c r="CF72" t="s">
        <v>265</v>
      </c>
      <c r="CH72" t="s">
        <v>242</v>
      </c>
      <c r="CI72" t="s">
        <v>257</v>
      </c>
      <c r="CJ72" t="s">
        <v>265</v>
      </c>
      <c r="CK72" t="s">
        <v>265</v>
      </c>
      <c r="CL72">
        <v>0</v>
      </c>
      <c r="CM72">
        <v>0</v>
      </c>
      <c r="CN72">
        <v>0</v>
      </c>
      <c r="CQ72" t="s">
        <v>99</v>
      </c>
      <c r="CR72" t="s">
        <v>99</v>
      </c>
      <c r="CS72" t="s">
        <v>99</v>
      </c>
      <c r="CT72" t="s">
        <v>257</v>
      </c>
      <c r="CU72" t="s">
        <v>99</v>
      </c>
      <c r="CV72" t="s">
        <v>99</v>
      </c>
      <c r="CW72" t="s">
        <v>100</v>
      </c>
    </row>
    <row r="73" spans="1:101" x14ac:dyDescent="0.25">
      <c r="A73">
        <v>69</v>
      </c>
      <c r="C73" t="s">
        <v>99</v>
      </c>
      <c r="D73" t="s">
        <v>239</v>
      </c>
      <c r="E73"/>
      <c r="F73"/>
      <c r="G73" t="s">
        <v>248</v>
      </c>
      <c r="Q73" t="s">
        <v>266</v>
      </c>
      <c r="R73" t="s">
        <v>266</v>
      </c>
      <c r="S73" t="s">
        <v>254</v>
      </c>
      <c r="U73" t="s">
        <v>134</v>
      </c>
      <c r="V73" s="4" t="s">
        <v>255</v>
      </c>
      <c r="AF73" s="3"/>
      <c r="AG73" s="3"/>
      <c r="AH73" s="3"/>
      <c r="AI73" s="3"/>
      <c r="AJ73" s="3"/>
      <c r="AK73" s="3"/>
      <c r="AL73" t="s">
        <v>134</v>
      </c>
      <c r="AM73" s="4" t="s">
        <v>255</v>
      </c>
      <c r="AQ73" s="3"/>
      <c r="AR73" s="3"/>
      <c r="AS73" s="3"/>
      <c r="AT73" s="3"/>
      <c r="AU73" s="3"/>
      <c r="AV73" s="3"/>
      <c r="AY73" s="3"/>
      <c r="AZ73" s="3"/>
      <c r="BA73" s="4" t="s">
        <v>256</v>
      </c>
      <c r="BB73" s="4" t="s">
        <v>255</v>
      </c>
      <c r="BC73" t="s">
        <v>254</v>
      </c>
      <c r="BD73" t="s">
        <v>269</v>
      </c>
      <c r="BE73" t="s">
        <v>101</v>
      </c>
      <c r="BG73">
        <v>0</v>
      </c>
      <c r="BH73">
        <v>0</v>
      </c>
      <c r="BI73">
        <v>0</v>
      </c>
      <c r="BJ73">
        <v>0</v>
      </c>
      <c r="BK73" t="s">
        <v>246</v>
      </c>
      <c r="BL73" t="s">
        <v>245</v>
      </c>
      <c r="BM73" t="s">
        <v>247</v>
      </c>
      <c r="BN73" t="s">
        <v>265</v>
      </c>
      <c r="BO73" t="s">
        <v>265</v>
      </c>
      <c r="BP73" t="s">
        <v>265</v>
      </c>
      <c r="BQ73" t="s">
        <v>265</v>
      </c>
      <c r="BR73" s="3"/>
      <c r="BU73" t="s">
        <v>251</v>
      </c>
      <c r="BV73" t="s">
        <v>240</v>
      </c>
      <c r="BW73" t="s">
        <v>249</v>
      </c>
      <c r="BX73" s="10" t="s">
        <v>270</v>
      </c>
      <c r="BY73">
        <v>0</v>
      </c>
      <c r="BZ73" t="s">
        <v>241</v>
      </c>
      <c r="CB73" t="s">
        <v>250</v>
      </c>
      <c r="CC73" t="s">
        <v>250</v>
      </c>
      <c r="CF73" t="s">
        <v>265</v>
      </c>
      <c r="CH73" t="s">
        <v>242</v>
      </c>
      <c r="CI73" t="s">
        <v>257</v>
      </c>
      <c r="CJ73" t="s">
        <v>265</v>
      </c>
      <c r="CK73" t="s">
        <v>265</v>
      </c>
      <c r="CL73">
        <v>0</v>
      </c>
      <c r="CM73">
        <v>0</v>
      </c>
      <c r="CN73">
        <v>0</v>
      </c>
      <c r="CQ73" t="s">
        <v>99</v>
      </c>
      <c r="CR73" t="s">
        <v>99</v>
      </c>
      <c r="CS73" t="s">
        <v>99</v>
      </c>
      <c r="CT73" t="s">
        <v>257</v>
      </c>
      <c r="CU73" t="s">
        <v>99</v>
      </c>
      <c r="CV73" t="s">
        <v>99</v>
      </c>
      <c r="CW73" t="s">
        <v>100</v>
      </c>
    </row>
    <row r="74" spans="1:101" x14ac:dyDescent="0.25">
      <c r="A74">
        <v>70</v>
      </c>
      <c r="C74" t="s">
        <v>99</v>
      </c>
      <c r="D74" t="s">
        <v>239</v>
      </c>
      <c r="E74"/>
      <c r="F74"/>
      <c r="G74" t="s">
        <v>248</v>
      </c>
      <c r="Q74" t="s">
        <v>266</v>
      </c>
      <c r="R74" t="s">
        <v>266</v>
      </c>
      <c r="S74" t="s">
        <v>254</v>
      </c>
      <c r="U74" t="s">
        <v>134</v>
      </c>
      <c r="V74" s="4" t="s">
        <v>255</v>
      </c>
      <c r="AF74" s="3"/>
      <c r="AG74" s="3"/>
      <c r="AH74" s="3"/>
      <c r="AI74" s="3"/>
      <c r="AJ74" s="3"/>
      <c r="AK74" s="3"/>
      <c r="AL74" t="s">
        <v>134</v>
      </c>
      <c r="AM74" s="4" t="s">
        <v>255</v>
      </c>
      <c r="AQ74" s="3"/>
      <c r="AR74" s="3"/>
      <c r="AS74" s="3"/>
      <c r="AT74" s="3"/>
      <c r="AU74" s="3"/>
      <c r="AV74" s="3"/>
      <c r="AY74" s="3"/>
      <c r="AZ74" s="3"/>
      <c r="BA74" s="4" t="s">
        <v>256</v>
      </c>
      <c r="BB74" s="4" t="s">
        <v>255</v>
      </c>
      <c r="BC74" t="s">
        <v>254</v>
      </c>
      <c r="BD74" t="s">
        <v>269</v>
      </c>
      <c r="BE74" t="s">
        <v>101</v>
      </c>
      <c r="BG74">
        <v>0</v>
      </c>
      <c r="BH74">
        <v>0</v>
      </c>
      <c r="BI74">
        <v>0</v>
      </c>
      <c r="BJ74">
        <v>0</v>
      </c>
      <c r="BK74" t="s">
        <v>246</v>
      </c>
      <c r="BL74" t="s">
        <v>245</v>
      </c>
      <c r="BM74" t="s">
        <v>247</v>
      </c>
      <c r="BN74" t="s">
        <v>265</v>
      </c>
      <c r="BO74" t="s">
        <v>265</v>
      </c>
      <c r="BP74" t="s">
        <v>265</v>
      </c>
      <c r="BQ74" t="s">
        <v>265</v>
      </c>
      <c r="BR74" s="3"/>
      <c r="BU74" t="s">
        <v>251</v>
      </c>
      <c r="BV74" t="s">
        <v>240</v>
      </c>
      <c r="BW74" t="s">
        <v>249</v>
      </c>
      <c r="BX74" s="10" t="s">
        <v>270</v>
      </c>
      <c r="BY74">
        <v>0</v>
      </c>
      <c r="BZ74" t="s">
        <v>241</v>
      </c>
      <c r="CB74" t="s">
        <v>250</v>
      </c>
      <c r="CC74" t="s">
        <v>250</v>
      </c>
      <c r="CF74" t="s">
        <v>265</v>
      </c>
      <c r="CH74" t="s">
        <v>242</v>
      </c>
      <c r="CI74" t="s">
        <v>257</v>
      </c>
      <c r="CJ74" t="s">
        <v>265</v>
      </c>
      <c r="CK74" t="s">
        <v>265</v>
      </c>
      <c r="CL74">
        <v>0</v>
      </c>
      <c r="CM74">
        <v>0</v>
      </c>
      <c r="CN74">
        <v>0</v>
      </c>
      <c r="CQ74" t="s">
        <v>99</v>
      </c>
      <c r="CR74" t="s">
        <v>99</v>
      </c>
      <c r="CS74" t="s">
        <v>99</v>
      </c>
      <c r="CT74" t="s">
        <v>257</v>
      </c>
      <c r="CU74" t="s">
        <v>99</v>
      </c>
      <c r="CV74" t="s">
        <v>99</v>
      </c>
      <c r="CW74" t="s">
        <v>100</v>
      </c>
    </row>
    <row r="75" spans="1:101" x14ac:dyDescent="0.25">
      <c r="A75">
        <v>71</v>
      </c>
      <c r="C75" t="s">
        <v>99</v>
      </c>
      <c r="D75" t="s">
        <v>239</v>
      </c>
      <c r="E75"/>
      <c r="F75"/>
      <c r="G75" t="s">
        <v>248</v>
      </c>
      <c r="Q75" t="s">
        <v>266</v>
      </c>
      <c r="R75" t="s">
        <v>266</v>
      </c>
      <c r="S75" t="s">
        <v>254</v>
      </c>
      <c r="U75" t="s">
        <v>134</v>
      </c>
      <c r="V75" s="4" t="s">
        <v>255</v>
      </c>
      <c r="AF75" s="3"/>
      <c r="AG75" s="3"/>
      <c r="AH75" s="3"/>
      <c r="AI75" s="3"/>
      <c r="AJ75" s="3"/>
      <c r="AK75" s="3"/>
      <c r="AL75" t="s">
        <v>134</v>
      </c>
      <c r="AM75" s="4" t="s">
        <v>255</v>
      </c>
      <c r="AQ75" s="3"/>
      <c r="AR75" s="3"/>
      <c r="AS75" s="3"/>
      <c r="AT75" s="3"/>
      <c r="AU75" s="3"/>
      <c r="AV75" s="3"/>
      <c r="AY75" s="3"/>
      <c r="AZ75" s="3"/>
      <c r="BA75" s="4" t="s">
        <v>256</v>
      </c>
      <c r="BB75" s="4" t="s">
        <v>255</v>
      </c>
      <c r="BC75" t="s">
        <v>254</v>
      </c>
      <c r="BD75" t="s">
        <v>269</v>
      </c>
      <c r="BE75" t="s">
        <v>101</v>
      </c>
      <c r="BG75">
        <v>0</v>
      </c>
      <c r="BH75">
        <v>0</v>
      </c>
      <c r="BI75">
        <v>0</v>
      </c>
      <c r="BJ75">
        <v>0</v>
      </c>
      <c r="BK75" t="s">
        <v>246</v>
      </c>
      <c r="BL75" t="s">
        <v>245</v>
      </c>
      <c r="BM75" t="s">
        <v>247</v>
      </c>
      <c r="BN75" t="s">
        <v>265</v>
      </c>
      <c r="BO75" t="s">
        <v>265</v>
      </c>
      <c r="BP75" t="s">
        <v>265</v>
      </c>
      <c r="BQ75" t="s">
        <v>265</v>
      </c>
      <c r="BR75" s="3"/>
      <c r="BU75" t="s">
        <v>251</v>
      </c>
      <c r="BV75" t="s">
        <v>240</v>
      </c>
      <c r="BW75" t="s">
        <v>249</v>
      </c>
      <c r="BX75" s="10" t="s">
        <v>270</v>
      </c>
      <c r="BY75">
        <v>0</v>
      </c>
      <c r="BZ75" t="s">
        <v>241</v>
      </c>
      <c r="CB75" t="s">
        <v>250</v>
      </c>
      <c r="CC75" t="s">
        <v>250</v>
      </c>
      <c r="CF75" t="s">
        <v>265</v>
      </c>
      <c r="CH75" t="s">
        <v>242</v>
      </c>
      <c r="CI75" t="s">
        <v>257</v>
      </c>
      <c r="CJ75" t="s">
        <v>265</v>
      </c>
      <c r="CK75" t="s">
        <v>265</v>
      </c>
      <c r="CL75">
        <v>0</v>
      </c>
      <c r="CM75">
        <v>0</v>
      </c>
      <c r="CN75">
        <v>0</v>
      </c>
      <c r="CQ75" t="s">
        <v>99</v>
      </c>
      <c r="CR75" t="s">
        <v>99</v>
      </c>
      <c r="CS75" t="s">
        <v>99</v>
      </c>
      <c r="CT75" t="s">
        <v>257</v>
      </c>
      <c r="CU75" t="s">
        <v>99</v>
      </c>
      <c r="CV75" t="s">
        <v>99</v>
      </c>
      <c r="CW75" t="s">
        <v>100</v>
      </c>
    </row>
    <row r="76" spans="1:101" x14ac:dyDescent="0.25">
      <c r="A76">
        <v>72</v>
      </c>
      <c r="C76" t="s">
        <v>99</v>
      </c>
      <c r="D76" t="s">
        <v>239</v>
      </c>
      <c r="E76"/>
      <c r="F76"/>
      <c r="G76" t="s">
        <v>248</v>
      </c>
      <c r="Q76" t="s">
        <v>266</v>
      </c>
      <c r="R76" t="s">
        <v>266</v>
      </c>
      <c r="S76" t="s">
        <v>254</v>
      </c>
      <c r="U76" t="s">
        <v>134</v>
      </c>
      <c r="V76" s="4" t="s">
        <v>255</v>
      </c>
      <c r="AF76" s="3"/>
      <c r="AG76" s="3"/>
      <c r="AH76" s="3"/>
      <c r="AI76" s="3"/>
      <c r="AJ76" s="3"/>
      <c r="AK76" s="3"/>
      <c r="AL76" t="s">
        <v>134</v>
      </c>
      <c r="AM76" s="4" t="s">
        <v>255</v>
      </c>
      <c r="AQ76" s="3"/>
      <c r="AR76" s="3"/>
      <c r="AS76" s="3"/>
      <c r="AT76" s="3"/>
      <c r="AU76" s="3"/>
      <c r="AV76" s="3"/>
      <c r="AY76" s="3"/>
      <c r="AZ76" s="3"/>
      <c r="BA76" s="4" t="s">
        <v>256</v>
      </c>
      <c r="BB76" s="4" t="s">
        <v>255</v>
      </c>
      <c r="BC76" t="s">
        <v>254</v>
      </c>
      <c r="BD76" t="s">
        <v>269</v>
      </c>
      <c r="BE76" t="s">
        <v>101</v>
      </c>
      <c r="BG76">
        <v>0</v>
      </c>
      <c r="BH76">
        <v>0</v>
      </c>
      <c r="BI76">
        <v>0</v>
      </c>
      <c r="BJ76">
        <v>0</v>
      </c>
      <c r="BK76" t="s">
        <v>246</v>
      </c>
      <c r="BL76" t="s">
        <v>245</v>
      </c>
      <c r="BM76" t="s">
        <v>247</v>
      </c>
      <c r="BN76" t="s">
        <v>265</v>
      </c>
      <c r="BO76" t="s">
        <v>265</v>
      </c>
      <c r="BP76" t="s">
        <v>265</v>
      </c>
      <c r="BQ76" t="s">
        <v>265</v>
      </c>
      <c r="BR76" s="3"/>
      <c r="BU76" t="s">
        <v>251</v>
      </c>
      <c r="BV76" t="s">
        <v>240</v>
      </c>
      <c r="BW76" t="s">
        <v>249</v>
      </c>
      <c r="BX76" s="10" t="s">
        <v>270</v>
      </c>
      <c r="BY76">
        <v>0</v>
      </c>
      <c r="BZ76" t="s">
        <v>241</v>
      </c>
      <c r="CB76" t="s">
        <v>250</v>
      </c>
      <c r="CC76" t="s">
        <v>250</v>
      </c>
      <c r="CF76" t="s">
        <v>265</v>
      </c>
      <c r="CH76" t="s">
        <v>242</v>
      </c>
      <c r="CI76" t="s">
        <v>257</v>
      </c>
      <c r="CJ76" t="s">
        <v>265</v>
      </c>
      <c r="CK76" t="s">
        <v>265</v>
      </c>
      <c r="CL76">
        <v>0</v>
      </c>
      <c r="CM76">
        <v>0</v>
      </c>
      <c r="CN76">
        <v>0</v>
      </c>
      <c r="CQ76" t="s">
        <v>99</v>
      </c>
      <c r="CR76" t="s">
        <v>99</v>
      </c>
      <c r="CS76" t="s">
        <v>99</v>
      </c>
      <c r="CT76" t="s">
        <v>257</v>
      </c>
      <c r="CU76" t="s">
        <v>99</v>
      </c>
      <c r="CV76" t="s">
        <v>99</v>
      </c>
      <c r="CW76" t="s">
        <v>100</v>
      </c>
    </row>
    <row r="77" spans="1:101" x14ac:dyDescent="0.25">
      <c r="A77">
        <v>73</v>
      </c>
      <c r="C77" t="s">
        <v>99</v>
      </c>
      <c r="D77" t="s">
        <v>239</v>
      </c>
      <c r="E77"/>
      <c r="F77"/>
      <c r="G77" t="s">
        <v>248</v>
      </c>
      <c r="Q77" t="s">
        <v>266</v>
      </c>
      <c r="R77" t="s">
        <v>266</v>
      </c>
      <c r="S77" t="s">
        <v>254</v>
      </c>
      <c r="U77" t="s">
        <v>134</v>
      </c>
      <c r="V77" s="4" t="s">
        <v>255</v>
      </c>
      <c r="AF77" s="3"/>
      <c r="AG77" s="3"/>
      <c r="AH77" s="3"/>
      <c r="AI77" s="3"/>
      <c r="AJ77" s="3"/>
      <c r="AK77" s="3"/>
      <c r="AL77" t="s">
        <v>134</v>
      </c>
      <c r="AM77" s="4" t="s">
        <v>255</v>
      </c>
      <c r="AQ77" s="3"/>
      <c r="AR77" s="3"/>
      <c r="AS77" s="3"/>
      <c r="AT77" s="3"/>
      <c r="AU77" s="3"/>
      <c r="AV77" s="3"/>
      <c r="AY77" s="3"/>
      <c r="AZ77" s="3"/>
      <c r="BA77" s="4" t="s">
        <v>256</v>
      </c>
      <c r="BB77" s="4" t="s">
        <v>255</v>
      </c>
      <c r="BC77" t="s">
        <v>254</v>
      </c>
      <c r="BD77" t="s">
        <v>269</v>
      </c>
      <c r="BE77" t="s">
        <v>101</v>
      </c>
      <c r="BG77">
        <v>0</v>
      </c>
      <c r="BH77">
        <v>0</v>
      </c>
      <c r="BI77">
        <v>0</v>
      </c>
      <c r="BJ77">
        <v>0</v>
      </c>
      <c r="BK77" t="s">
        <v>246</v>
      </c>
      <c r="BL77" t="s">
        <v>245</v>
      </c>
      <c r="BM77" t="s">
        <v>247</v>
      </c>
      <c r="BN77" t="s">
        <v>265</v>
      </c>
      <c r="BO77" t="s">
        <v>265</v>
      </c>
      <c r="BP77" t="s">
        <v>265</v>
      </c>
      <c r="BQ77" t="s">
        <v>265</v>
      </c>
      <c r="BR77" s="3"/>
      <c r="BU77" t="s">
        <v>251</v>
      </c>
      <c r="BV77" t="s">
        <v>240</v>
      </c>
      <c r="BW77" t="s">
        <v>249</v>
      </c>
      <c r="BX77" s="10" t="s">
        <v>270</v>
      </c>
      <c r="BY77">
        <v>0</v>
      </c>
      <c r="BZ77" t="s">
        <v>241</v>
      </c>
      <c r="CB77" t="s">
        <v>250</v>
      </c>
      <c r="CC77" t="s">
        <v>250</v>
      </c>
      <c r="CF77" t="s">
        <v>265</v>
      </c>
      <c r="CH77" t="s">
        <v>242</v>
      </c>
      <c r="CI77" t="s">
        <v>257</v>
      </c>
      <c r="CJ77" t="s">
        <v>265</v>
      </c>
      <c r="CK77" t="s">
        <v>265</v>
      </c>
      <c r="CL77">
        <v>0</v>
      </c>
      <c r="CM77">
        <v>0</v>
      </c>
      <c r="CN77">
        <v>0</v>
      </c>
      <c r="CQ77" t="s">
        <v>99</v>
      </c>
      <c r="CR77" t="s">
        <v>99</v>
      </c>
      <c r="CS77" t="s">
        <v>99</v>
      </c>
      <c r="CT77" t="s">
        <v>257</v>
      </c>
      <c r="CU77" t="s">
        <v>99</v>
      </c>
      <c r="CV77" t="s">
        <v>99</v>
      </c>
      <c r="CW77" t="s">
        <v>100</v>
      </c>
    </row>
    <row r="78" spans="1:101" x14ac:dyDescent="0.25">
      <c r="A78">
        <v>74</v>
      </c>
      <c r="C78" t="s">
        <v>99</v>
      </c>
      <c r="D78" t="s">
        <v>239</v>
      </c>
      <c r="E78"/>
      <c r="F78"/>
      <c r="G78" t="s">
        <v>248</v>
      </c>
      <c r="Q78" t="s">
        <v>266</v>
      </c>
      <c r="R78" t="s">
        <v>266</v>
      </c>
      <c r="S78" t="s">
        <v>254</v>
      </c>
      <c r="U78" t="s">
        <v>134</v>
      </c>
      <c r="V78" s="4" t="s">
        <v>255</v>
      </c>
      <c r="AF78" s="3"/>
      <c r="AG78" s="3"/>
      <c r="AH78" s="3"/>
      <c r="AI78" s="3"/>
      <c r="AJ78" s="3"/>
      <c r="AK78" s="3"/>
      <c r="AL78" t="s">
        <v>134</v>
      </c>
      <c r="AM78" s="4" t="s">
        <v>255</v>
      </c>
      <c r="AQ78" s="3"/>
      <c r="AR78" s="3"/>
      <c r="AS78" s="3"/>
      <c r="AT78" s="3"/>
      <c r="AU78" s="3"/>
      <c r="AV78" s="3"/>
      <c r="AY78" s="3"/>
      <c r="AZ78" s="3"/>
      <c r="BA78" s="4" t="s">
        <v>256</v>
      </c>
      <c r="BB78" s="4" t="s">
        <v>255</v>
      </c>
      <c r="BC78" t="s">
        <v>254</v>
      </c>
      <c r="BD78" t="s">
        <v>269</v>
      </c>
      <c r="BE78" t="s">
        <v>101</v>
      </c>
      <c r="BG78">
        <v>0</v>
      </c>
      <c r="BH78">
        <v>0</v>
      </c>
      <c r="BI78">
        <v>0</v>
      </c>
      <c r="BJ78">
        <v>0</v>
      </c>
      <c r="BK78" t="s">
        <v>246</v>
      </c>
      <c r="BL78" t="s">
        <v>245</v>
      </c>
      <c r="BM78" t="s">
        <v>247</v>
      </c>
      <c r="BN78" t="s">
        <v>265</v>
      </c>
      <c r="BO78" t="s">
        <v>265</v>
      </c>
      <c r="BP78" t="s">
        <v>265</v>
      </c>
      <c r="BQ78" t="s">
        <v>265</v>
      </c>
      <c r="BR78" s="3"/>
      <c r="BU78" t="s">
        <v>251</v>
      </c>
      <c r="BV78" t="s">
        <v>240</v>
      </c>
      <c r="BW78" t="s">
        <v>249</v>
      </c>
      <c r="BX78" s="10" t="s">
        <v>270</v>
      </c>
      <c r="BY78">
        <v>0</v>
      </c>
      <c r="BZ78" t="s">
        <v>241</v>
      </c>
      <c r="CB78" t="s">
        <v>250</v>
      </c>
      <c r="CC78" t="s">
        <v>250</v>
      </c>
      <c r="CF78" t="s">
        <v>265</v>
      </c>
      <c r="CH78" t="s">
        <v>242</v>
      </c>
      <c r="CI78" t="s">
        <v>257</v>
      </c>
      <c r="CJ78" t="s">
        <v>265</v>
      </c>
      <c r="CK78" t="s">
        <v>265</v>
      </c>
      <c r="CL78">
        <v>0</v>
      </c>
      <c r="CM78">
        <v>0</v>
      </c>
      <c r="CN78">
        <v>0</v>
      </c>
      <c r="CQ78" t="s">
        <v>99</v>
      </c>
      <c r="CR78" t="s">
        <v>99</v>
      </c>
      <c r="CS78" t="s">
        <v>99</v>
      </c>
      <c r="CT78" t="s">
        <v>257</v>
      </c>
      <c r="CU78" t="s">
        <v>99</v>
      </c>
      <c r="CV78" t="s">
        <v>99</v>
      </c>
      <c r="CW78" t="s">
        <v>100</v>
      </c>
    </row>
    <row r="79" spans="1:101" x14ac:dyDescent="0.25">
      <c r="A79">
        <v>75</v>
      </c>
      <c r="C79" t="s">
        <v>99</v>
      </c>
      <c r="D79" t="s">
        <v>239</v>
      </c>
      <c r="E79"/>
      <c r="F79"/>
      <c r="G79" t="s">
        <v>248</v>
      </c>
      <c r="Q79" t="s">
        <v>266</v>
      </c>
      <c r="R79" t="s">
        <v>266</v>
      </c>
      <c r="S79" t="s">
        <v>254</v>
      </c>
      <c r="U79" t="s">
        <v>134</v>
      </c>
      <c r="V79" s="4" t="s">
        <v>255</v>
      </c>
      <c r="AF79" s="3"/>
      <c r="AG79" s="3"/>
      <c r="AH79" s="3"/>
      <c r="AI79" s="3"/>
      <c r="AJ79" s="3"/>
      <c r="AK79" s="3"/>
      <c r="AL79" t="s">
        <v>134</v>
      </c>
      <c r="AM79" s="4" t="s">
        <v>255</v>
      </c>
      <c r="AQ79" s="3"/>
      <c r="AR79" s="3"/>
      <c r="AS79" s="3"/>
      <c r="AT79" s="3"/>
      <c r="AU79" s="3"/>
      <c r="AV79" s="3"/>
      <c r="AY79" s="3"/>
      <c r="AZ79" s="3"/>
      <c r="BA79" s="4" t="s">
        <v>256</v>
      </c>
      <c r="BB79" s="4" t="s">
        <v>255</v>
      </c>
      <c r="BC79" t="s">
        <v>254</v>
      </c>
      <c r="BD79" t="s">
        <v>269</v>
      </c>
      <c r="BE79" t="s">
        <v>101</v>
      </c>
      <c r="BG79">
        <v>0</v>
      </c>
      <c r="BH79">
        <v>0</v>
      </c>
      <c r="BI79">
        <v>0</v>
      </c>
      <c r="BJ79">
        <v>0</v>
      </c>
      <c r="BK79" t="s">
        <v>246</v>
      </c>
      <c r="BL79" t="s">
        <v>245</v>
      </c>
      <c r="BM79" t="s">
        <v>247</v>
      </c>
      <c r="BN79" t="s">
        <v>265</v>
      </c>
      <c r="BO79" t="s">
        <v>265</v>
      </c>
      <c r="BP79" t="s">
        <v>265</v>
      </c>
      <c r="BQ79" t="s">
        <v>265</v>
      </c>
      <c r="BR79" s="3"/>
      <c r="BU79" t="s">
        <v>251</v>
      </c>
      <c r="BV79" t="s">
        <v>240</v>
      </c>
      <c r="BW79" t="s">
        <v>249</v>
      </c>
      <c r="BX79" s="10" t="s">
        <v>270</v>
      </c>
      <c r="BY79">
        <v>0</v>
      </c>
      <c r="BZ79" t="s">
        <v>241</v>
      </c>
      <c r="CB79" t="s">
        <v>250</v>
      </c>
      <c r="CC79" t="s">
        <v>250</v>
      </c>
      <c r="CF79" t="s">
        <v>265</v>
      </c>
      <c r="CH79" t="s">
        <v>242</v>
      </c>
      <c r="CI79" t="s">
        <v>257</v>
      </c>
      <c r="CJ79" t="s">
        <v>265</v>
      </c>
      <c r="CK79" t="s">
        <v>265</v>
      </c>
      <c r="CL79">
        <v>0</v>
      </c>
      <c r="CM79">
        <v>0</v>
      </c>
      <c r="CN79">
        <v>0</v>
      </c>
      <c r="CQ79" t="s">
        <v>99</v>
      </c>
      <c r="CR79" t="s">
        <v>99</v>
      </c>
      <c r="CS79" t="s">
        <v>99</v>
      </c>
      <c r="CT79" t="s">
        <v>257</v>
      </c>
      <c r="CU79" t="s">
        <v>99</v>
      </c>
      <c r="CV79" t="s">
        <v>99</v>
      </c>
      <c r="CW79" t="s">
        <v>100</v>
      </c>
    </row>
    <row r="80" spans="1:101" x14ac:dyDescent="0.25">
      <c r="A80">
        <v>76</v>
      </c>
      <c r="C80" t="s">
        <v>99</v>
      </c>
      <c r="D80" t="s">
        <v>239</v>
      </c>
      <c r="E80"/>
      <c r="F80"/>
      <c r="G80" t="s">
        <v>248</v>
      </c>
      <c r="Q80" t="s">
        <v>266</v>
      </c>
      <c r="R80" t="s">
        <v>266</v>
      </c>
      <c r="S80" t="s">
        <v>254</v>
      </c>
      <c r="U80" t="s">
        <v>134</v>
      </c>
      <c r="V80" s="4" t="s">
        <v>255</v>
      </c>
      <c r="AF80" s="3"/>
      <c r="AG80" s="3"/>
      <c r="AH80" s="3"/>
      <c r="AI80" s="3"/>
      <c r="AJ80" s="3"/>
      <c r="AK80" s="3"/>
      <c r="AL80" t="s">
        <v>134</v>
      </c>
      <c r="AM80" s="4" t="s">
        <v>255</v>
      </c>
      <c r="AQ80" s="3"/>
      <c r="AR80" s="3"/>
      <c r="AS80" s="3"/>
      <c r="AT80" s="3"/>
      <c r="AU80" s="3"/>
      <c r="AV80" s="3"/>
      <c r="AY80" s="3"/>
      <c r="AZ80" s="3"/>
      <c r="BA80" s="4" t="s">
        <v>256</v>
      </c>
      <c r="BB80" s="4" t="s">
        <v>255</v>
      </c>
      <c r="BC80" t="s">
        <v>254</v>
      </c>
      <c r="BD80" t="s">
        <v>269</v>
      </c>
      <c r="BE80" t="s">
        <v>101</v>
      </c>
      <c r="BG80">
        <v>0</v>
      </c>
      <c r="BH80">
        <v>0</v>
      </c>
      <c r="BI80">
        <v>0</v>
      </c>
      <c r="BJ80">
        <v>0</v>
      </c>
      <c r="BK80" t="s">
        <v>246</v>
      </c>
      <c r="BL80" t="s">
        <v>245</v>
      </c>
      <c r="BM80" t="s">
        <v>247</v>
      </c>
      <c r="BN80" t="s">
        <v>265</v>
      </c>
      <c r="BO80" t="s">
        <v>265</v>
      </c>
      <c r="BP80" t="s">
        <v>265</v>
      </c>
      <c r="BQ80" t="s">
        <v>265</v>
      </c>
      <c r="BR80" s="3"/>
      <c r="BU80" t="s">
        <v>251</v>
      </c>
      <c r="BV80" t="s">
        <v>240</v>
      </c>
      <c r="BW80" t="s">
        <v>249</v>
      </c>
      <c r="BX80" s="10" t="s">
        <v>270</v>
      </c>
      <c r="BY80">
        <v>0</v>
      </c>
      <c r="BZ80" t="s">
        <v>241</v>
      </c>
      <c r="CB80" t="s">
        <v>250</v>
      </c>
      <c r="CC80" t="s">
        <v>250</v>
      </c>
      <c r="CF80" t="s">
        <v>265</v>
      </c>
      <c r="CH80" t="s">
        <v>242</v>
      </c>
      <c r="CI80" t="s">
        <v>257</v>
      </c>
      <c r="CJ80" t="s">
        <v>265</v>
      </c>
      <c r="CK80" t="s">
        <v>265</v>
      </c>
      <c r="CL80">
        <v>0</v>
      </c>
      <c r="CM80">
        <v>0</v>
      </c>
      <c r="CN80">
        <v>0</v>
      </c>
      <c r="CQ80" t="s">
        <v>99</v>
      </c>
      <c r="CR80" t="s">
        <v>99</v>
      </c>
      <c r="CS80" t="s">
        <v>99</v>
      </c>
      <c r="CT80" t="s">
        <v>257</v>
      </c>
      <c r="CU80" t="s">
        <v>99</v>
      </c>
      <c r="CV80" t="s">
        <v>99</v>
      </c>
      <c r="CW80" t="s">
        <v>100</v>
      </c>
    </row>
    <row r="81" spans="1:101" x14ac:dyDescent="0.25">
      <c r="A81">
        <v>77</v>
      </c>
      <c r="C81" t="s">
        <v>99</v>
      </c>
      <c r="D81" t="s">
        <v>239</v>
      </c>
      <c r="E81"/>
      <c r="F81"/>
      <c r="G81" t="s">
        <v>248</v>
      </c>
      <c r="Q81" t="s">
        <v>266</v>
      </c>
      <c r="R81" t="s">
        <v>266</v>
      </c>
      <c r="S81" t="s">
        <v>254</v>
      </c>
      <c r="U81" t="s">
        <v>134</v>
      </c>
      <c r="V81" s="4" t="s">
        <v>255</v>
      </c>
      <c r="AF81" s="3"/>
      <c r="AG81" s="3"/>
      <c r="AH81" s="3"/>
      <c r="AI81" s="3"/>
      <c r="AJ81" s="3"/>
      <c r="AK81" s="3"/>
      <c r="AL81" t="s">
        <v>134</v>
      </c>
      <c r="AM81" s="4" t="s">
        <v>255</v>
      </c>
      <c r="AQ81" s="3"/>
      <c r="AR81" s="3"/>
      <c r="AS81" s="3"/>
      <c r="AT81" s="3"/>
      <c r="AU81" s="3"/>
      <c r="AV81" s="3"/>
      <c r="AY81" s="3"/>
      <c r="AZ81" s="3"/>
      <c r="BA81" s="4" t="s">
        <v>256</v>
      </c>
      <c r="BB81" s="4" t="s">
        <v>255</v>
      </c>
      <c r="BC81" t="s">
        <v>254</v>
      </c>
      <c r="BD81" t="s">
        <v>269</v>
      </c>
      <c r="BE81" t="s">
        <v>101</v>
      </c>
      <c r="BG81">
        <v>0</v>
      </c>
      <c r="BH81">
        <v>0</v>
      </c>
      <c r="BI81">
        <v>0</v>
      </c>
      <c r="BJ81">
        <v>0</v>
      </c>
      <c r="BK81" t="s">
        <v>246</v>
      </c>
      <c r="BL81" t="s">
        <v>245</v>
      </c>
      <c r="BM81" t="s">
        <v>247</v>
      </c>
      <c r="BN81" t="s">
        <v>265</v>
      </c>
      <c r="BO81" t="s">
        <v>265</v>
      </c>
      <c r="BP81" t="s">
        <v>265</v>
      </c>
      <c r="BQ81" t="s">
        <v>265</v>
      </c>
      <c r="BR81" s="3"/>
      <c r="BU81" t="s">
        <v>251</v>
      </c>
      <c r="BV81" t="s">
        <v>240</v>
      </c>
      <c r="BW81" t="s">
        <v>249</v>
      </c>
      <c r="BX81" s="10" t="s">
        <v>270</v>
      </c>
      <c r="BY81">
        <v>0</v>
      </c>
      <c r="BZ81" t="s">
        <v>241</v>
      </c>
      <c r="CB81" t="s">
        <v>250</v>
      </c>
      <c r="CC81" t="s">
        <v>250</v>
      </c>
      <c r="CF81" t="s">
        <v>265</v>
      </c>
      <c r="CH81" t="s">
        <v>242</v>
      </c>
      <c r="CI81" t="s">
        <v>257</v>
      </c>
      <c r="CJ81" t="s">
        <v>265</v>
      </c>
      <c r="CK81" t="s">
        <v>265</v>
      </c>
      <c r="CL81">
        <v>0</v>
      </c>
      <c r="CM81">
        <v>0</v>
      </c>
      <c r="CN81">
        <v>0</v>
      </c>
      <c r="CQ81" t="s">
        <v>99</v>
      </c>
      <c r="CR81" t="s">
        <v>99</v>
      </c>
      <c r="CS81" t="s">
        <v>99</v>
      </c>
      <c r="CT81" t="s">
        <v>257</v>
      </c>
      <c r="CU81" t="s">
        <v>99</v>
      </c>
      <c r="CV81" t="s">
        <v>99</v>
      </c>
      <c r="CW81" t="s">
        <v>100</v>
      </c>
    </row>
    <row r="82" spans="1:101" x14ac:dyDescent="0.25">
      <c r="A82">
        <v>78</v>
      </c>
      <c r="C82" t="s">
        <v>99</v>
      </c>
      <c r="D82" t="s">
        <v>239</v>
      </c>
      <c r="E82"/>
      <c r="F82"/>
      <c r="G82" t="s">
        <v>248</v>
      </c>
      <c r="Q82" t="s">
        <v>266</v>
      </c>
      <c r="R82" t="s">
        <v>266</v>
      </c>
      <c r="S82" t="s">
        <v>254</v>
      </c>
      <c r="U82" t="s">
        <v>134</v>
      </c>
      <c r="V82" s="4" t="s">
        <v>255</v>
      </c>
      <c r="AF82" s="3"/>
      <c r="AG82" s="3"/>
      <c r="AH82" s="3"/>
      <c r="AI82" s="3"/>
      <c r="AJ82" s="3"/>
      <c r="AK82" s="3"/>
      <c r="AL82" t="s">
        <v>134</v>
      </c>
      <c r="AM82" s="4" t="s">
        <v>255</v>
      </c>
      <c r="AQ82" s="3"/>
      <c r="AR82" s="3"/>
      <c r="AS82" s="3"/>
      <c r="AT82" s="3"/>
      <c r="AU82" s="3"/>
      <c r="AV82" s="3"/>
      <c r="AY82" s="3"/>
      <c r="AZ82" s="3"/>
      <c r="BA82" s="4" t="s">
        <v>256</v>
      </c>
      <c r="BB82" s="4" t="s">
        <v>255</v>
      </c>
      <c r="BC82" t="s">
        <v>254</v>
      </c>
      <c r="BD82" t="s">
        <v>269</v>
      </c>
      <c r="BE82" t="s">
        <v>101</v>
      </c>
      <c r="BG82">
        <v>0</v>
      </c>
      <c r="BH82">
        <v>0</v>
      </c>
      <c r="BI82">
        <v>0</v>
      </c>
      <c r="BJ82">
        <v>0</v>
      </c>
      <c r="BK82" t="s">
        <v>246</v>
      </c>
      <c r="BL82" t="s">
        <v>245</v>
      </c>
      <c r="BM82" t="s">
        <v>247</v>
      </c>
      <c r="BN82" t="s">
        <v>265</v>
      </c>
      <c r="BO82" t="s">
        <v>265</v>
      </c>
      <c r="BP82" t="s">
        <v>265</v>
      </c>
      <c r="BQ82" t="s">
        <v>265</v>
      </c>
      <c r="BR82" s="3"/>
      <c r="BU82" t="s">
        <v>251</v>
      </c>
      <c r="BV82" t="s">
        <v>240</v>
      </c>
      <c r="BW82" t="s">
        <v>249</v>
      </c>
      <c r="BX82" s="10" t="s">
        <v>270</v>
      </c>
      <c r="BY82">
        <v>0</v>
      </c>
      <c r="BZ82" t="s">
        <v>241</v>
      </c>
      <c r="CB82" t="s">
        <v>250</v>
      </c>
      <c r="CC82" t="s">
        <v>250</v>
      </c>
      <c r="CF82" t="s">
        <v>265</v>
      </c>
      <c r="CH82" t="s">
        <v>242</v>
      </c>
      <c r="CI82" t="s">
        <v>257</v>
      </c>
      <c r="CJ82" t="s">
        <v>265</v>
      </c>
      <c r="CK82" t="s">
        <v>265</v>
      </c>
      <c r="CL82">
        <v>0</v>
      </c>
      <c r="CM82">
        <v>0</v>
      </c>
      <c r="CN82">
        <v>0</v>
      </c>
      <c r="CQ82" t="s">
        <v>99</v>
      </c>
      <c r="CR82" t="s">
        <v>99</v>
      </c>
      <c r="CS82" t="s">
        <v>99</v>
      </c>
      <c r="CT82" t="s">
        <v>257</v>
      </c>
      <c r="CU82" t="s">
        <v>99</v>
      </c>
      <c r="CV82" t="s">
        <v>99</v>
      </c>
      <c r="CW82" t="s">
        <v>100</v>
      </c>
    </row>
    <row r="83" spans="1:101" x14ac:dyDescent="0.25">
      <c r="A83">
        <v>79</v>
      </c>
      <c r="C83" t="s">
        <v>99</v>
      </c>
      <c r="D83" t="s">
        <v>239</v>
      </c>
      <c r="E83"/>
      <c r="F83"/>
      <c r="G83" t="s">
        <v>248</v>
      </c>
      <c r="Q83" t="s">
        <v>266</v>
      </c>
      <c r="R83" t="s">
        <v>266</v>
      </c>
      <c r="S83" t="s">
        <v>254</v>
      </c>
      <c r="U83" t="s">
        <v>134</v>
      </c>
      <c r="V83" s="4" t="s">
        <v>255</v>
      </c>
      <c r="AF83" s="3"/>
      <c r="AG83" s="3"/>
      <c r="AH83" s="3"/>
      <c r="AI83" s="3"/>
      <c r="AJ83" s="3"/>
      <c r="AK83" s="3"/>
      <c r="AL83" t="s">
        <v>134</v>
      </c>
      <c r="AM83" s="4" t="s">
        <v>255</v>
      </c>
      <c r="AQ83" s="3"/>
      <c r="AR83" s="3"/>
      <c r="AS83" s="3"/>
      <c r="AT83" s="3"/>
      <c r="AU83" s="3"/>
      <c r="AV83" s="3"/>
      <c r="AY83" s="3"/>
      <c r="AZ83" s="3"/>
      <c r="BA83" s="4" t="s">
        <v>256</v>
      </c>
      <c r="BB83" s="4" t="s">
        <v>255</v>
      </c>
      <c r="BC83" t="s">
        <v>254</v>
      </c>
      <c r="BD83" t="s">
        <v>269</v>
      </c>
      <c r="BE83" t="s">
        <v>101</v>
      </c>
      <c r="BG83">
        <v>0</v>
      </c>
      <c r="BH83">
        <v>0</v>
      </c>
      <c r="BI83">
        <v>0</v>
      </c>
      <c r="BJ83">
        <v>0</v>
      </c>
      <c r="BK83" t="s">
        <v>246</v>
      </c>
      <c r="BL83" t="s">
        <v>245</v>
      </c>
      <c r="BM83" t="s">
        <v>247</v>
      </c>
      <c r="BN83" t="s">
        <v>265</v>
      </c>
      <c r="BO83" t="s">
        <v>265</v>
      </c>
      <c r="BP83" t="s">
        <v>265</v>
      </c>
      <c r="BQ83" t="s">
        <v>265</v>
      </c>
      <c r="BR83" s="3"/>
      <c r="BU83" t="s">
        <v>251</v>
      </c>
      <c r="BV83" t="s">
        <v>240</v>
      </c>
      <c r="BW83" t="s">
        <v>249</v>
      </c>
      <c r="BX83" s="10" t="s">
        <v>270</v>
      </c>
      <c r="BY83">
        <v>0</v>
      </c>
      <c r="BZ83" t="s">
        <v>241</v>
      </c>
      <c r="CB83" t="s">
        <v>250</v>
      </c>
      <c r="CC83" t="s">
        <v>250</v>
      </c>
      <c r="CF83" t="s">
        <v>265</v>
      </c>
      <c r="CH83" t="s">
        <v>242</v>
      </c>
      <c r="CI83" t="s">
        <v>257</v>
      </c>
      <c r="CJ83" t="s">
        <v>265</v>
      </c>
      <c r="CK83" t="s">
        <v>265</v>
      </c>
      <c r="CL83">
        <v>0</v>
      </c>
      <c r="CM83">
        <v>0</v>
      </c>
      <c r="CN83">
        <v>0</v>
      </c>
      <c r="CQ83" t="s">
        <v>99</v>
      </c>
      <c r="CR83" t="s">
        <v>99</v>
      </c>
      <c r="CS83" t="s">
        <v>99</v>
      </c>
      <c r="CT83" t="s">
        <v>257</v>
      </c>
      <c r="CU83" t="s">
        <v>99</v>
      </c>
      <c r="CV83" t="s">
        <v>99</v>
      </c>
      <c r="CW83" t="s">
        <v>100</v>
      </c>
    </row>
    <row r="84" spans="1:101" x14ac:dyDescent="0.25">
      <c r="A84">
        <v>80</v>
      </c>
      <c r="C84" t="s">
        <v>99</v>
      </c>
      <c r="D84" t="s">
        <v>239</v>
      </c>
      <c r="E84"/>
      <c r="F84"/>
      <c r="G84" t="s">
        <v>248</v>
      </c>
      <c r="Q84" t="s">
        <v>266</v>
      </c>
      <c r="R84" t="s">
        <v>266</v>
      </c>
      <c r="S84" t="s">
        <v>254</v>
      </c>
      <c r="U84" t="s">
        <v>134</v>
      </c>
      <c r="V84" s="4" t="s">
        <v>255</v>
      </c>
      <c r="AF84" s="3"/>
      <c r="AG84" s="3"/>
      <c r="AH84" s="3"/>
      <c r="AI84" s="3"/>
      <c r="AJ84" s="3"/>
      <c r="AK84" s="3"/>
      <c r="AL84" t="s">
        <v>134</v>
      </c>
      <c r="AM84" s="4" t="s">
        <v>255</v>
      </c>
      <c r="AQ84" s="3"/>
      <c r="AR84" s="3"/>
      <c r="AS84" s="3"/>
      <c r="AT84" s="3"/>
      <c r="AU84" s="3"/>
      <c r="AV84" s="3"/>
      <c r="AY84" s="3"/>
      <c r="AZ84" s="3"/>
      <c r="BA84" s="4" t="s">
        <v>256</v>
      </c>
      <c r="BB84" s="4" t="s">
        <v>255</v>
      </c>
      <c r="BC84" t="s">
        <v>254</v>
      </c>
      <c r="BD84" t="s">
        <v>269</v>
      </c>
      <c r="BE84" t="s">
        <v>101</v>
      </c>
      <c r="BG84">
        <v>0</v>
      </c>
      <c r="BH84">
        <v>0</v>
      </c>
      <c r="BI84">
        <v>0</v>
      </c>
      <c r="BJ84">
        <v>0</v>
      </c>
      <c r="BK84" t="s">
        <v>246</v>
      </c>
      <c r="BL84" t="s">
        <v>245</v>
      </c>
      <c r="BM84" t="s">
        <v>247</v>
      </c>
      <c r="BN84" t="s">
        <v>265</v>
      </c>
      <c r="BO84" t="s">
        <v>265</v>
      </c>
      <c r="BP84" t="s">
        <v>265</v>
      </c>
      <c r="BQ84" t="s">
        <v>265</v>
      </c>
      <c r="BR84" s="3"/>
      <c r="BU84" t="s">
        <v>251</v>
      </c>
      <c r="BV84" t="s">
        <v>240</v>
      </c>
      <c r="BW84" t="s">
        <v>249</v>
      </c>
      <c r="BX84" s="10" t="s">
        <v>270</v>
      </c>
      <c r="BY84">
        <v>0</v>
      </c>
      <c r="BZ84" t="s">
        <v>241</v>
      </c>
      <c r="CB84" t="s">
        <v>250</v>
      </c>
      <c r="CC84" t="s">
        <v>250</v>
      </c>
      <c r="CF84" t="s">
        <v>265</v>
      </c>
      <c r="CH84" t="s">
        <v>242</v>
      </c>
      <c r="CI84" t="s">
        <v>257</v>
      </c>
      <c r="CJ84" t="s">
        <v>265</v>
      </c>
      <c r="CK84" t="s">
        <v>265</v>
      </c>
      <c r="CL84">
        <v>0</v>
      </c>
      <c r="CM84">
        <v>0</v>
      </c>
      <c r="CN84">
        <v>0</v>
      </c>
      <c r="CQ84" t="s">
        <v>99</v>
      </c>
      <c r="CR84" t="s">
        <v>99</v>
      </c>
      <c r="CS84" t="s">
        <v>99</v>
      </c>
      <c r="CT84" t="s">
        <v>257</v>
      </c>
      <c r="CU84" t="s">
        <v>99</v>
      </c>
      <c r="CV84" t="s">
        <v>99</v>
      </c>
      <c r="CW84" t="s">
        <v>100</v>
      </c>
    </row>
    <row r="85" spans="1:101" x14ac:dyDescent="0.25">
      <c r="A85">
        <v>81</v>
      </c>
      <c r="C85" t="s">
        <v>99</v>
      </c>
      <c r="D85" t="s">
        <v>239</v>
      </c>
      <c r="E85"/>
      <c r="F85"/>
      <c r="G85" t="s">
        <v>248</v>
      </c>
      <c r="Q85" t="s">
        <v>266</v>
      </c>
      <c r="R85" t="s">
        <v>266</v>
      </c>
      <c r="S85" t="s">
        <v>254</v>
      </c>
      <c r="U85" t="s">
        <v>134</v>
      </c>
      <c r="V85" s="4" t="s">
        <v>255</v>
      </c>
      <c r="AF85" s="3"/>
      <c r="AG85" s="3"/>
      <c r="AH85" s="3"/>
      <c r="AI85" s="3"/>
      <c r="AJ85" s="3"/>
      <c r="AK85" s="3"/>
      <c r="AL85" t="s">
        <v>134</v>
      </c>
      <c r="AM85" s="4" t="s">
        <v>255</v>
      </c>
      <c r="AQ85" s="3"/>
      <c r="AR85" s="3"/>
      <c r="AS85" s="3"/>
      <c r="AT85" s="3"/>
      <c r="AU85" s="3"/>
      <c r="AV85" s="3"/>
      <c r="AY85" s="3"/>
      <c r="AZ85" s="3"/>
      <c r="BA85" s="4" t="s">
        <v>256</v>
      </c>
      <c r="BB85" s="4" t="s">
        <v>255</v>
      </c>
      <c r="BC85" t="s">
        <v>254</v>
      </c>
      <c r="BD85" t="s">
        <v>269</v>
      </c>
      <c r="BE85" t="s">
        <v>101</v>
      </c>
      <c r="BG85">
        <v>0</v>
      </c>
      <c r="BH85">
        <v>0</v>
      </c>
      <c r="BI85">
        <v>0</v>
      </c>
      <c r="BJ85">
        <v>0</v>
      </c>
      <c r="BK85" t="s">
        <v>246</v>
      </c>
      <c r="BL85" t="s">
        <v>245</v>
      </c>
      <c r="BM85" t="s">
        <v>247</v>
      </c>
      <c r="BN85" t="s">
        <v>265</v>
      </c>
      <c r="BO85" t="s">
        <v>265</v>
      </c>
      <c r="BP85" t="s">
        <v>265</v>
      </c>
      <c r="BQ85" t="s">
        <v>265</v>
      </c>
      <c r="BR85" s="3"/>
      <c r="BU85" t="s">
        <v>251</v>
      </c>
      <c r="BV85" t="s">
        <v>240</v>
      </c>
      <c r="BW85" t="s">
        <v>249</v>
      </c>
      <c r="BX85" s="10" t="s">
        <v>270</v>
      </c>
      <c r="BY85">
        <v>0</v>
      </c>
      <c r="BZ85" t="s">
        <v>241</v>
      </c>
      <c r="CB85" t="s">
        <v>250</v>
      </c>
      <c r="CC85" t="s">
        <v>250</v>
      </c>
      <c r="CF85" t="s">
        <v>265</v>
      </c>
      <c r="CH85" t="s">
        <v>242</v>
      </c>
      <c r="CI85" t="s">
        <v>257</v>
      </c>
      <c r="CJ85" t="s">
        <v>265</v>
      </c>
      <c r="CK85" t="s">
        <v>265</v>
      </c>
      <c r="CL85">
        <v>0</v>
      </c>
      <c r="CM85">
        <v>0</v>
      </c>
      <c r="CN85">
        <v>0</v>
      </c>
      <c r="CQ85" t="s">
        <v>99</v>
      </c>
      <c r="CR85" t="s">
        <v>99</v>
      </c>
      <c r="CS85" t="s">
        <v>99</v>
      </c>
      <c r="CT85" t="s">
        <v>257</v>
      </c>
      <c r="CU85" t="s">
        <v>99</v>
      </c>
      <c r="CV85" t="s">
        <v>99</v>
      </c>
      <c r="CW85" t="s">
        <v>100</v>
      </c>
    </row>
    <row r="86" spans="1:101" x14ac:dyDescent="0.25">
      <c r="A86">
        <v>82</v>
      </c>
      <c r="C86" t="s">
        <v>99</v>
      </c>
      <c r="D86" t="s">
        <v>239</v>
      </c>
      <c r="E86"/>
      <c r="F86"/>
      <c r="G86" t="s">
        <v>248</v>
      </c>
      <c r="Q86" t="s">
        <v>266</v>
      </c>
      <c r="R86" t="s">
        <v>266</v>
      </c>
      <c r="S86" t="s">
        <v>254</v>
      </c>
      <c r="U86" t="s">
        <v>134</v>
      </c>
      <c r="V86" s="4" t="s">
        <v>255</v>
      </c>
      <c r="AF86" s="3"/>
      <c r="AG86" s="3"/>
      <c r="AH86" s="3"/>
      <c r="AI86" s="3"/>
      <c r="AJ86" s="3"/>
      <c r="AK86" s="3"/>
      <c r="AL86" t="s">
        <v>134</v>
      </c>
      <c r="AM86" s="4" t="s">
        <v>255</v>
      </c>
      <c r="AQ86" s="3"/>
      <c r="AR86" s="3"/>
      <c r="AS86" s="3"/>
      <c r="AT86" s="3"/>
      <c r="AU86" s="3"/>
      <c r="AV86" s="3"/>
      <c r="AY86" s="3"/>
      <c r="AZ86" s="3"/>
      <c r="BA86" s="4" t="s">
        <v>256</v>
      </c>
      <c r="BB86" s="4" t="s">
        <v>255</v>
      </c>
      <c r="BC86" t="s">
        <v>254</v>
      </c>
      <c r="BD86" t="s">
        <v>269</v>
      </c>
      <c r="BE86" t="s">
        <v>101</v>
      </c>
      <c r="BG86">
        <v>0</v>
      </c>
      <c r="BH86">
        <v>0</v>
      </c>
      <c r="BI86">
        <v>0</v>
      </c>
      <c r="BJ86">
        <v>0</v>
      </c>
      <c r="BK86" t="s">
        <v>246</v>
      </c>
      <c r="BL86" t="s">
        <v>245</v>
      </c>
      <c r="BM86" t="s">
        <v>247</v>
      </c>
      <c r="BN86" t="s">
        <v>265</v>
      </c>
      <c r="BO86" t="s">
        <v>265</v>
      </c>
      <c r="BP86" t="s">
        <v>265</v>
      </c>
      <c r="BQ86" t="s">
        <v>265</v>
      </c>
      <c r="BR86" s="3"/>
      <c r="BU86" t="s">
        <v>251</v>
      </c>
      <c r="BV86" t="s">
        <v>240</v>
      </c>
      <c r="BW86" t="s">
        <v>249</v>
      </c>
      <c r="BX86" s="10" t="s">
        <v>270</v>
      </c>
      <c r="BY86">
        <v>0</v>
      </c>
      <c r="BZ86" t="s">
        <v>241</v>
      </c>
      <c r="CB86" t="s">
        <v>250</v>
      </c>
      <c r="CC86" t="s">
        <v>250</v>
      </c>
      <c r="CF86" t="s">
        <v>265</v>
      </c>
      <c r="CH86" t="s">
        <v>242</v>
      </c>
      <c r="CI86" t="s">
        <v>257</v>
      </c>
      <c r="CJ86" t="s">
        <v>265</v>
      </c>
      <c r="CK86" t="s">
        <v>265</v>
      </c>
      <c r="CL86">
        <v>0</v>
      </c>
      <c r="CM86">
        <v>0</v>
      </c>
      <c r="CN86">
        <v>0</v>
      </c>
      <c r="CQ86" t="s">
        <v>99</v>
      </c>
      <c r="CR86" t="s">
        <v>99</v>
      </c>
      <c r="CS86" t="s">
        <v>99</v>
      </c>
      <c r="CT86" t="s">
        <v>257</v>
      </c>
      <c r="CU86" t="s">
        <v>99</v>
      </c>
      <c r="CV86" t="s">
        <v>99</v>
      </c>
      <c r="CW86" t="s">
        <v>100</v>
      </c>
    </row>
    <row r="87" spans="1:101" x14ac:dyDescent="0.25">
      <c r="A87">
        <v>83</v>
      </c>
      <c r="C87" t="s">
        <v>99</v>
      </c>
      <c r="D87" t="s">
        <v>239</v>
      </c>
      <c r="E87"/>
      <c r="F87"/>
      <c r="G87" t="s">
        <v>248</v>
      </c>
      <c r="Q87" t="s">
        <v>266</v>
      </c>
      <c r="R87" t="s">
        <v>266</v>
      </c>
      <c r="S87" t="s">
        <v>254</v>
      </c>
      <c r="U87" t="s">
        <v>134</v>
      </c>
      <c r="V87" s="4" t="s">
        <v>255</v>
      </c>
      <c r="AF87" s="3"/>
      <c r="AG87" s="3"/>
      <c r="AH87" s="3"/>
      <c r="AI87" s="3"/>
      <c r="AJ87" s="3"/>
      <c r="AK87" s="3"/>
      <c r="AL87" t="s">
        <v>134</v>
      </c>
      <c r="AM87" s="4" t="s">
        <v>255</v>
      </c>
      <c r="AQ87" s="3"/>
      <c r="AR87" s="3"/>
      <c r="AS87" s="3"/>
      <c r="AT87" s="3"/>
      <c r="AU87" s="3"/>
      <c r="AV87" s="3"/>
      <c r="AY87" s="3"/>
      <c r="AZ87" s="3"/>
      <c r="BA87" s="4" t="s">
        <v>256</v>
      </c>
      <c r="BB87" s="4" t="s">
        <v>255</v>
      </c>
      <c r="BC87" t="s">
        <v>254</v>
      </c>
      <c r="BD87" t="s">
        <v>269</v>
      </c>
      <c r="BE87" t="s">
        <v>101</v>
      </c>
      <c r="BG87">
        <v>0</v>
      </c>
      <c r="BH87">
        <v>0</v>
      </c>
      <c r="BI87">
        <v>0</v>
      </c>
      <c r="BJ87">
        <v>0</v>
      </c>
      <c r="BK87" t="s">
        <v>246</v>
      </c>
      <c r="BL87" t="s">
        <v>245</v>
      </c>
      <c r="BM87" t="s">
        <v>247</v>
      </c>
      <c r="BN87" t="s">
        <v>265</v>
      </c>
      <c r="BO87" t="s">
        <v>265</v>
      </c>
      <c r="BP87" t="s">
        <v>265</v>
      </c>
      <c r="BQ87" t="s">
        <v>265</v>
      </c>
      <c r="BR87" s="3"/>
      <c r="BU87" t="s">
        <v>251</v>
      </c>
      <c r="BV87" t="s">
        <v>240</v>
      </c>
      <c r="BW87" t="s">
        <v>249</v>
      </c>
      <c r="BX87" s="10" t="s">
        <v>270</v>
      </c>
      <c r="BY87">
        <v>0</v>
      </c>
      <c r="BZ87" t="s">
        <v>241</v>
      </c>
      <c r="CB87" t="s">
        <v>250</v>
      </c>
      <c r="CC87" t="s">
        <v>250</v>
      </c>
      <c r="CF87" t="s">
        <v>265</v>
      </c>
      <c r="CH87" t="s">
        <v>242</v>
      </c>
      <c r="CI87" t="s">
        <v>257</v>
      </c>
      <c r="CJ87" t="s">
        <v>265</v>
      </c>
      <c r="CK87" t="s">
        <v>265</v>
      </c>
      <c r="CL87">
        <v>0</v>
      </c>
      <c r="CM87">
        <v>0</v>
      </c>
      <c r="CN87">
        <v>0</v>
      </c>
      <c r="CQ87" t="s">
        <v>99</v>
      </c>
      <c r="CR87" t="s">
        <v>99</v>
      </c>
      <c r="CS87" t="s">
        <v>99</v>
      </c>
      <c r="CT87" t="s">
        <v>257</v>
      </c>
      <c r="CU87" t="s">
        <v>99</v>
      </c>
      <c r="CV87" t="s">
        <v>99</v>
      </c>
      <c r="CW87" t="s">
        <v>100</v>
      </c>
    </row>
    <row r="88" spans="1:101" x14ac:dyDescent="0.25">
      <c r="A88">
        <v>84</v>
      </c>
      <c r="C88" t="s">
        <v>99</v>
      </c>
      <c r="D88" t="s">
        <v>239</v>
      </c>
      <c r="E88"/>
      <c r="F88"/>
      <c r="G88" t="s">
        <v>248</v>
      </c>
      <c r="Q88" t="s">
        <v>266</v>
      </c>
      <c r="R88" t="s">
        <v>266</v>
      </c>
      <c r="S88" t="s">
        <v>254</v>
      </c>
      <c r="U88" t="s">
        <v>134</v>
      </c>
      <c r="V88" s="4" t="s">
        <v>255</v>
      </c>
      <c r="AF88" s="3"/>
      <c r="AG88" s="3"/>
      <c r="AH88" s="3"/>
      <c r="AI88" s="3"/>
      <c r="AJ88" s="3"/>
      <c r="AK88" s="3"/>
      <c r="AL88" t="s">
        <v>134</v>
      </c>
      <c r="AM88" s="4" t="s">
        <v>255</v>
      </c>
      <c r="AQ88" s="3"/>
      <c r="AR88" s="3"/>
      <c r="AS88" s="3"/>
      <c r="AT88" s="3"/>
      <c r="AU88" s="3"/>
      <c r="AV88" s="3"/>
      <c r="AY88" s="3"/>
      <c r="AZ88" s="3"/>
      <c r="BA88" s="4" t="s">
        <v>256</v>
      </c>
      <c r="BB88" s="4" t="s">
        <v>255</v>
      </c>
      <c r="BC88" t="s">
        <v>254</v>
      </c>
      <c r="BD88" t="s">
        <v>269</v>
      </c>
      <c r="BE88" t="s">
        <v>101</v>
      </c>
      <c r="BG88">
        <v>0</v>
      </c>
      <c r="BH88">
        <v>0</v>
      </c>
      <c r="BI88">
        <v>0</v>
      </c>
      <c r="BJ88">
        <v>0</v>
      </c>
      <c r="BK88" t="s">
        <v>246</v>
      </c>
      <c r="BL88" t="s">
        <v>245</v>
      </c>
      <c r="BM88" t="s">
        <v>247</v>
      </c>
      <c r="BN88" t="s">
        <v>265</v>
      </c>
      <c r="BO88" t="s">
        <v>265</v>
      </c>
      <c r="BP88" t="s">
        <v>265</v>
      </c>
      <c r="BQ88" t="s">
        <v>265</v>
      </c>
      <c r="BR88" s="3"/>
      <c r="BU88" t="s">
        <v>251</v>
      </c>
      <c r="BV88" t="s">
        <v>240</v>
      </c>
      <c r="BW88" t="s">
        <v>249</v>
      </c>
      <c r="BX88" s="10" t="s">
        <v>270</v>
      </c>
      <c r="BY88">
        <v>0</v>
      </c>
      <c r="BZ88" t="s">
        <v>241</v>
      </c>
      <c r="CB88" t="s">
        <v>250</v>
      </c>
      <c r="CC88" t="s">
        <v>250</v>
      </c>
      <c r="CF88" t="s">
        <v>265</v>
      </c>
      <c r="CH88" t="s">
        <v>242</v>
      </c>
      <c r="CI88" t="s">
        <v>257</v>
      </c>
      <c r="CJ88" t="s">
        <v>265</v>
      </c>
      <c r="CK88" t="s">
        <v>265</v>
      </c>
      <c r="CL88">
        <v>0</v>
      </c>
      <c r="CM88">
        <v>0</v>
      </c>
      <c r="CN88">
        <v>0</v>
      </c>
      <c r="CQ88" t="s">
        <v>99</v>
      </c>
      <c r="CR88" t="s">
        <v>99</v>
      </c>
      <c r="CS88" t="s">
        <v>99</v>
      </c>
      <c r="CT88" t="s">
        <v>257</v>
      </c>
      <c r="CU88" t="s">
        <v>99</v>
      </c>
      <c r="CV88" t="s">
        <v>99</v>
      </c>
      <c r="CW88" t="s">
        <v>100</v>
      </c>
    </row>
    <row r="89" spans="1:101" x14ac:dyDescent="0.25">
      <c r="A89">
        <v>85</v>
      </c>
      <c r="C89" t="s">
        <v>99</v>
      </c>
      <c r="D89" t="s">
        <v>239</v>
      </c>
      <c r="E89"/>
      <c r="F89"/>
      <c r="G89" t="s">
        <v>248</v>
      </c>
      <c r="Q89" t="s">
        <v>266</v>
      </c>
      <c r="R89" t="s">
        <v>266</v>
      </c>
      <c r="S89" t="s">
        <v>254</v>
      </c>
      <c r="U89" t="s">
        <v>134</v>
      </c>
      <c r="V89" s="4" t="s">
        <v>255</v>
      </c>
      <c r="AF89" s="3"/>
      <c r="AG89" s="3"/>
      <c r="AH89" s="3"/>
      <c r="AI89" s="3"/>
      <c r="AJ89" s="3"/>
      <c r="AK89" s="3"/>
      <c r="AL89" t="s">
        <v>134</v>
      </c>
      <c r="AM89" s="4" t="s">
        <v>255</v>
      </c>
      <c r="AQ89" s="3"/>
      <c r="AR89" s="3"/>
      <c r="AS89" s="3"/>
      <c r="AT89" s="3"/>
      <c r="AU89" s="3"/>
      <c r="AV89" s="3"/>
      <c r="AY89" s="3"/>
      <c r="AZ89" s="3"/>
      <c r="BA89" s="4" t="s">
        <v>256</v>
      </c>
      <c r="BB89" s="4" t="s">
        <v>255</v>
      </c>
      <c r="BC89" t="s">
        <v>254</v>
      </c>
      <c r="BD89" t="s">
        <v>269</v>
      </c>
      <c r="BE89" t="s">
        <v>101</v>
      </c>
      <c r="BG89">
        <v>0</v>
      </c>
      <c r="BH89">
        <v>0</v>
      </c>
      <c r="BI89">
        <v>0</v>
      </c>
      <c r="BJ89">
        <v>0</v>
      </c>
      <c r="BK89" t="s">
        <v>246</v>
      </c>
      <c r="BL89" t="s">
        <v>245</v>
      </c>
      <c r="BM89" t="s">
        <v>247</v>
      </c>
      <c r="BN89" t="s">
        <v>265</v>
      </c>
      <c r="BO89" t="s">
        <v>265</v>
      </c>
      <c r="BP89" t="s">
        <v>265</v>
      </c>
      <c r="BQ89" t="s">
        <v>265</v>
      </c>
      <c r="BR89" s="3"/>
      <c r="BU89" t="s">
        <v>251</v>
      </c>
      <c r="BV89" t="s">
        <v>240</v>
      </c>
      <c r="BW89" t="s">
        <v>249</v>
      </c>
      <c r="BX89" s="10" t="s">
        <v>270</v>
      </c>
      <c r="BY89">
        <v>0</v>
      </c>
      <c r="BZ89" t="s">
        <v>241</v>
      </c>
      <c r="CB89" t="s">
        <v>250</v>
      </c>
      <c r="CC89" t="s">
        <v>250</v>
      </c>
      <c r="CF89" t="s">
        <v>265</v>
      </c>
      <c r="CH89" t="s">
        <v>242</v>
      </c>
      <c r="CI89" t="s">
        <v>257</v>
      </c>
      <c r="CJ89" t="s">
        <v>265</v>
      </c>
      <c r="CK89" t="s">
        <v>265</v>
      </c>
      <c r="CL89">
        <v>0</v>
      </c>
      <c r="CM89">
        <v>0</v>
      </c>
      <c r="CN89">
        <v>0</v>
      </c>
      <c r="CQ89" t="s">
        <v>99</v>
      </c>
      <c r="CR89" t="s">
        <v>99</v>
      </c>
      <c r="CS89" t="s">
        <v>99</v>
      </c>
      <c r="CT89" t="s">
        <v>257</v>
      </c>
      <c r="CU89" t="s">
        <v>99</v>
      </c>
      <c r="CV89" t="s">
        <v>99</v>
      </c>
      <c r="CW89" t="s">
        <v>100</v>
      </c>
    </row>
    <row r="90" spans="1:101" x14ac:dyDescent="0.25">
      <c r="A90">
        <v>86</v>
      </c>
      <c r="C90" t="s">
        <v>99</v>
      </c>
      <c r="D90" t="s">
        <v>239</v>
      </c>
      <c r="E90"/>
      <c r="F90"/>
      <c r="G90" t="s">
        <v>248</v>
      </c>
      <c r="Q90" t="s">
        <v>266</v>
      </c>
      <c r="R90" t="s">
        <v>266</v>
      </c>
      <c r="S90" t="s">
        <v>254</v>
      </c>
      <c r="U90" t="s">
        <v>134</v>
      </c>
      <c r="V90" s="4" t="s">
        <v>255</v>
      </c>
      <c r="AF90" s="3"/>
      <c r="AG90" s="3"/>
      <c r="AH90" s="3"/>
      <c r="AI90" s="3"/>
      <c r="AJ90" s="3"/>
      <c r="AK90" s="3"/>
      <c r="AL90" t="s">
        <v>134</v>
      </c>
      <c r="AM90" s="4" t="s">
        <v>255</v>
      </c>
      <c r="AQ90" s="3"/>
      <c r="AR90" s="3"/>
      <c r="AS90" s="3"/>
      <c r="AT90" s="3"/>
      <c r="AU90" s="3"/>
      <c r="AV90" s="3"/>
      <c r="AY90" s="3"/>
      <c r="AZ90" s="3"/>
      <c r="BA90" s="4" t="s">
        <v>256</v>
      </c>
      <c r="BB90" s="4" t="s">
        <v>255</v>
      </c>
      <c r="BC90" t="s">
        <v>254</v>
      </c>
      <c r="BD90" t="s">
        <v>269</v>
      </c>
      <c r="BE90" t="s">
        <v>101</v>
      </c>
      <c r="BG90">
        <v>0</v>
      </c>
      <c r="BH90">
        <v>0</v>
      </c>
      <c r="BI90">
        <v>0</v>
      </c>
      <c r="BJ90">
        <v>0</v>
      </c>
      <c r="BK90" t="s">
        <v>246</v>
      </c>
      <c r="BL90" t="s">
        <v>245</v>
      </c>
      <c r="BM90" t="s">
        <v>247</v>
      </c>
      <c r="BN90" t="s">
        <v>265</v>
      </c>
      <c r="BO90" t="s">
        <v>265</v>
      </c>
      <c r="BP90" t="s">
        <v>265</v>
      </c>
      <c r="BQ90" t="s">
        <v>265</v>
      </c>
      <c r="BR90" s="3"/>
      <c r="BU90" t="s">
        <v>251</v>
      </c>
      <c r="BV90" t="s">
        <v>240</v>
      </c>
      <c r="BW90" t="s">
        <v>249</v>
      </c>
      <c r="BX90" s="10" t="s">
        <v>270</v>
      </c>
      <c r="BY90">
        <v>0</v>
      </c>
      <c r="BZ90" t="s">
        <v>241</v>
      </c>
      <c r="CB90" t="s">
        <v>250</v>
      </c>
      <c r="CC90" t="s">
        <v>250</v>
      </c>
      <c r="CF90" t="s">
        <v>265</v>
      </c>
      <c r="CH90" t="s">
        <v>242</v>
      </c>
      <c r="CI90" t="s">
        <v>257</v>
      </c>
      <c r="CJ90" t="s">
        <v>265</v>
      </c>
      <c r="CK90" t="s">
        <v>265</v>
      </c>
      <c r="CL90">
        <v>0</v>
      </c>
      <c r="CM90">
        <v>0</v>
      </c>
      <c r="CN90">
        <v>0</v>
      </c>
      <c r="CQ90" t="s">
        <v>99</v>
      </c>
      <c r="CR90" t="s">
        <v>99</v>
      </c>
      <c r="CS90" t="s">
        <v>99</v>
      </c>
      <c r="CT90" t="s">
        <v>257</v>
      </c>
      <c r="CU90" t="s">
        <v>99</v>
      </c>
      <c r="CV90" t="s">
        <v>99</v>
      </c>
      <c r="CW90" t="s">
        <v>100</v>
      </c>
    </row>
    <row r="91" spans="1:101" x14ac:dyDescent="0.25">
      <c r="A91">
        <v>87</v>
      </c>
      <c r="C91" t="s">
        <v>99</v>
      </c>
      <c r="D91" t="s">
        <v>239</v>
      </c>
      <c r="E91"/>
      <c r="F91"/>
      <c r="G91" t="s">
        <v>248</v>
      </c>
      <c r="Q91" t="s">
        <v>266</v>
      </c>
      <c r="R91" t="s">
        <v>266</v>
      </c>
      <c r="S91" t="s">
        <v>254</v>
      </c>
      <c r="U91" t="s">
        <v>134</v>
      </c>
      <c r="V91" s="4" t="s">
        <v>255</v>
      </c>
      <c r="AF91" s="3"/>
      <c r="AG91" s="3"/>
      <c r="AH91" s="3"/>
      <c r="AI91" s="3"/>
      <c r="AJ91" s="3"/>
      <c r="AK91" s="3"/>
      <c r="AL91" t="s">
        <v>134</v>
      </c>
      <c r="AM91" s="4" t="s">
        <v>255</v>
      </c>
      <c r="AQ91" s="3"/>
      <c r="AR91" s="3"/>
      <c r="AS91" s="3"/>
      <c r="AT91" s="3"/>
      <c r="AU91" s="3"/>
      <c r="AV91" s="3"/>
      <c r="AY91" s="3"/>
      <c r="AZ91" s="3"/>
      <c r="BA91" s="4" t="s">
        <v>256</v>
      </c>
      <c r="BB91" s="4" t="s">
        <v>255</v>
      </c>
      <c r="BC91" t="s">
        <v>254</v>
      </c>
      <c r="BD91" t="s">
        <v>269</v>
      </c>
      <c r="BE91" t="s">
        <v>101</v>
      </c>
      <c r="BG91">
        <v>0</v>
      </c>
      <c r="BH91">
        <v>0</v>
      </c>
      <c r="BI91">
        <v>0</v>
      </c>
      <c r="BJ91">
        <v>0</v>
      </c>
      <c r="BK91" t="s">
        <v>246</v>
      </c>
      <c r="BL91" t="s">
        <v>245</v>
      </c>
      <c r="BM91" t="s">
        <v>247</v>
      </c>
      <c r="BN91" t="s">
        <v>265</v>
      </c>
      <c r="BO91" t="s">
        <v>265</v>
      </c>
      <c r="BP91" t="s">
        <v>265</v>
      </c>
      <c r="BQ91" t="s">
        <v>265</v>
      </c>
      <c r="BR91" s="3"/>
      <c r="BU91" t="s">
        <v>251</v>
      </c>
      <c r="BV91" t="s">
        <v>240</v>
      </c>
      <c r="BW91" t="s">
        <v>249</v>
      </c>
      <c r="BX91" s="10" t="s">
        <v>270</v>
      </c>
      <c r="BY91">
        <v>0</v>
      </c>
      <c r="BZ91" t="s">
        <v>241</v>
      </c>
      <c r="CB91" t="s">
        <v>250</v>
      </c>
      <c r="CC91" t="s">
        <v>250</v>
      </c>
      <c r="CF91" t="s">
        <v>265</v>
      </c>
      <c r="CH91" t="s">
        <v>242</v>
      </c>
      <c r="CI91" t="s">
        <v>257</v>
      </c>
      <c r="CJ91" t="s">
        <v>265</v>
      </c>
      <c r="CK91" t="s">
        <v>265</v>
      </c>
      <c r="CL91">
        <v>0</v>
      </c>
      <c r="CM91">
        <v>0</v>
      </c>
      <c r="CN91">
        <v>0</v>
      </c>
      <c r="CQ91" t="s">
        <v>99</v>
      </c>
      <c r="CR91" t="s">
        <v>99</v>
      </c>
      <c r="CS91" t="s">
        <v>99</v>
      </c>
      <c r="CT91" t="s">
        <v>257</v>
      </c>
      <c r="CU91" t="s">
        <v>99</v>
      </c>
      <c r="CV91" t="s">
        <v>99</v>
      </c>
      <c r="CW91" t="s">
        <v>100</v>
      </c>
    </row>
    <row r="92" spans="1:101" x14ac:dyDescent="0.25">
      <c r="A92">
        <v>88</v>
      </c>
      <c r="C92" t="s">
        <v>99</v>
      </c>
      <c r="D92" t="s">
        <v>239</v>
      </c>
      <c r="E92"/>
      <c r="F92"/>
      <c r="G92" t="s">
        <v>248</v>
      </c>
      <c r="Q92" t="s">
        <v>266</v>
      </c>
      <c r="R92" t="s">
        <v>266</v>
      </c>
      <c r="S92" t="s">
        <v>254</v>
      </c>
      <c r="U92" t="s">
        <v>134</v>
      </c>
      <c r="V92" s="4" t="s">
        <v>255</v>
      </c>
      <c r="AF92" s="3"/>
      <c r="AG92" s="3"/>
      <c r="AH92" s="3"/>
      <c r="AI92" s="3"/>
      <c r="AJ92" s="3"/>
      <c r="AK92" s="3"/>
      <c r="AL92" t="s">
        <v>134</v>
      </c>
      <c r="AM92" s="4" t="s">
        <v>255</v>
      </c>
      <c r="AQ92" s="3"/>
      <c r="AR92" s="3"/>
      <c r="AS92" s="3"/>
      <c r="AT92" s="3"/>
      <c r="AU92" s="3"/>
      <c r="AV92" s="3"/>
      <c r="AY92" s="3"/>
      <c r="AZ92" s="3"/>
      <c r="BA92" s="4" t="s">
        <v>256</v>
      </c>
      <c r="BB92" s="4" t="s">
        <v>255</v>
      </c>
      <c r="BC92" t="s">
        <v>254</v>
      </c>
      <c r="BD92" t="s">
        <v>269</v>
      </c>
      <c r="BE92" t="s">
        <v>101</v>
      </c>
      <c r="BG92">
        <v>0</v>
      </c>
      <c r="BH92">
        <v>0</v>
      </c>
      <c r="BI92">
        <v>0</v>
      </c>
      <c r="BJ92">
        <v>0</v>
      </c>
      <c r="BK92" t="s">
        <v>246</v>
      </c>
      <c r="BL92" t="s">
        <v>245</v>
      </c>
      <c r="BM92" t="s">
        <v>247</v>
      </c>
      <c r="BN92" t="s">
        <v>265</v>
      </c>
      <c r="BO92" t="s">
        <v>265</v>
      </c>
      <c r="BP92" t="s">
        <v>265</v>
      </c>
      <c r="BQ92" t="s">
        <v>265</v>
      </c>
      <c r="BR92" s="3"/>
      <c r="BU92" t="s">
        <v>251</v>
      </c>
      <c r="BV92" t="s">
        <v>240</v>
      </c>
      <c r="BW92" t="s">
        <v>249</v>
      </c>
      <c r="BX92" s="10" t="s">
        <v>270</v>
      </c>
      <c r="BY92">
        <v>0</v>
      </c>
      <c r="BZ92" t="s">
        <v>241</v>
      </c>
      <c r="CB92" t="s">
        <v>250</v>
      </c>
      <c r="CC92" t="s">
        <v>250</v>
      </c>
      <c r="CF92" t="s">
        <v>265</v>
      </c>
      <c r="CH92" t="s">
        <v>242</v>
      </c>
      <c r="CI92" t="s">
        <v>257</v>
      </c>
      <c r="CJ92" t="s">
        <v>265</v>
      </c>
      <c r="CK92" t="s">
        <v>265</v>
      </c>
      <c r="CL92">
        <v>0</v>
      </c>
      <c r="CM92">
        <v>0</v>
      </c>
      <c r="CN92">
        <v>0</v>
      </c>
      <c r="CQ92" t="s">
        <v>99</v>
      </c>
      <c r="CR92" t="s">
        <v>99</v>
      </c>
      <c r="CS92" t="s">
        <v>99</v>
      </c>
      <c r="CT92" t="s">
        <v>257</v>
      </c>
      <c r="CU92" t="s">
        <v>99</v>
      </c>
      <c r="CV92" t="s">
        <v>99</v>
      </c>
      <c r="CW92" t="s">
        <v>100</v>
      </c>
    </row>
    <row r="93" spans="1:101" x14ac:dyDescent="0.25">
      <c r="A93">
        <v>89</v>
      </c>
      <c r="C93" t="s">
        <v>99</v>
      </c>
      <c r="D93" t="s">
        <v>239</v>
      </c>
      <c r="E93"/>
      <c r="F93"/>
      <c r="G93" t="s">
        <v>248</v>
      </c>
      <c r="Q93" t="s">
        <v>266</v>
      </c>
      <c r="R93" t="s">
        <v>266</v>
      </c>
      <c r="S93" t="s">
        <v>254</v>
      </c>
      <c r="U93" t="s">
        <v>134</v>
      </c>
      <c r="V93" s="4" t="s">
        <v>255</v>
      </c>
      <c r="AF93" s="3"/>
      <c r="AG93" s="3"/>
      <c r="AH93" s="3"/>
      <c r="AI93" s="3"/>
      <c r="AJ93" s="3"/>
      <c r="AK93" s="3"/>
      <c r="AL93" t="s">
        <v>134</v>
      </c>
      <c r="AM93" s="4" t="s">
        <v>255</v>
      </c>
      <c r="AQ93" s="3"/>
      <c r="AR93" s="3"/>
      <c r="AS93" s="3"/>
      <c r="AT93" s="3"/>
      <c r="AU93" s="3"/>
      <c r="AV93" s="3"/>
      <c r="AY93" s="3"/>
      <c r="AZ93" s="3"/>
      <c r="BA93" s="4" t="s">
        <v>256</v>
      </c>
      <c r="BB93" s="4" t="s">
        <v>255</v>
      </c>
      <c r="BC93" t="s">
        <v>254</v>
      </c>
      <c r="BD93" t="s">
        <v>269</v>
      </c>
      <c r="BE93" t="s">
        <v>101</v>
      </c>
      <c r="BG93">
        <v>0</v>
      </c>
      <c r="BH93">
        <v>0</v>
      </c>
      <c r="BI93">
        <v>0</v>
      </c>
      <c r="BJ93">
        <v>0</v>
      </c>
      <c r="BK93" t="s">
        <v>246</v>
      </c>
      <c r="BL93" t="s">
        <v>245</v>
      </c>
      <c r="BM93" t="s">
        <v>247</v>
      </c>
      <c r="BN93" t="s">
        <v>265</v>
      </c>
      <c r="BO93" t="s">
        <v>265</v>
      </c>
      <c r="BP93" t="s">
        <v>265</v>
      </c>
      <c r="BQ93" t="s">
        <v>265</v>
      </c>
      <c r="BR93" s="3"/>
      <c r="BU93" t="s">
        <v>251</v>
      </c>
      <c r="BV93" t="s">
        <v>240</v>
      </c>
      <c r="BW93" t="s">
        <v>249</v>
      </c>
      <c r="BX93" s="10" t="s">
        <v>270</v>
      </c>
      <c r="BY93">
        <v>0</v>
      </c>
      <c r="BZ93" t="s">
        <v>241</v>
      </c>
      <c r="CB93" t="s">
        <v>250</v>
      </c>
      <c r="CC93" t="s">
        <v>250</v>
      </c>
      <c r="CF93" t="s">
        <v>265</v>
      </c>
      <c r="CH93" t="s">
        <v>242</v>
      </c>
      <c r="CI93" t="s">
        <v>257</v>
      </c>
      <c r="CJ93" t="s">
        <v>265</v>
      </c>
      <c r="CK93" t="s">
        <v>265</v>
      </c>
      <c r="CL93">
        <v>0</v>
      </c>
      <c r="CM93">
        <v>0</v>
      </c>
      <c r="CN93">
        <v>0</v>
      </c>
      <c r="CQ93" t="s">
        <v>99</v>
      </c>
      <c r="CR93" t="s">
        <v>99</v>
      </c>
      <c r="CS93" t="s">
        <v>99</v>
      </c>
      <c r="CT93" t="s">
        <v>257</v>
      </c>
      <c r="CU93" t="s">
        <v>99</v>
      </c>
      <c r="CV93" t="s">
        <v>99</v>
      </c>
      <c r="CW93" t="s">
        <v>100</v>
      </c>
    </row>
    <row r="94" spans="1:101" x14ac:dyDescent="0.25">
      <c r="A94">
        <v>90</v>
      </c>
      <c r="C94" t="s">
        <v>99</v>
      </c>
      <c r="D94" t="s">
        <v>239</v>
      </c>
      <c r="E94"/>
      <c r="F94"/>
      <c r="G94" t="s">
        <v>248</v>
      </c>
      <c r="Q94" t="s">
        <v>266</v>
      </c>
      <c r="R94" t="s">
        <v>266</v>
      </c>
      <c r="S94" t="s">
        <v>254</v>
      </c>
      <c r="U94" t="s">
        <v>134</v>
      </c>
      <c r="V94" s="4" t="s">
        <v>255</v>
      </c>
      <c r="AF94" s="3"/>
      <c r="AG94" s="3"/>
      <c r="AH94" s="3"/>
      <c r="AI94" s="3"/>
      <c r="AJ94" s="3"/>
      <c r="AK94" s="3"/>
      <c r="AL94" t="s">
        <v>134</v>
      </c>
      <c r="AM94" s="4" t="s">
        <v>255</v>
      </c>
      <c r="AQ94" s="3"/>
      <c r="AR94" s="3"/>
      <c r="AS94" s="3"/>
      <c r="AT94" s="3"/>
      <c r="AU94" s="3"/>
      <c r="AV94" s="3"/>
      <c r="AY94" s="3"/>
      <c r="AZ94" s="3"/>
      <c r="BA94" s="4" t="s">
        <v>256</v>
      </c>
      <c r="BB94" s="4" t="s">
        <v>255</v>
      </c>
      <c r="BC94" t="s">
        <v>254</v>
      </c>
      <c r="BD94" t="s">
        <v>269</v>
      </c>
      <c r="BE94" t="s">
        <v>101</v>
      </c>
      <c r="BG94">
        <v>0</v>
      </c>
      <c r="BH94">
        <v>0</v>
      </c>
      <c r="BI94">
        <v>0</v>
      </c>
      <c r="BJ94">
        <v>0</v>
      </c>
      <c r="BK94" t="s">
        <v>246</v>
      </c>
      <c r="BL94" t="s">
        <v>245</v>
      </c>
      <c r="BM94" t="s">
        <v>247</v>
      </c>
      <c r="BN94" t="s">
        <v>265</v>
      </c>
      <c r="BO94" t="s">
        <v>265</v>
      </c>
      <c r="BP94" t="s">
        <v>265</v>
      </c>
      <c r="BQ94" t="s">
        <v>265</v>
      </c>
      <c r="BR94" s="3"/>
      <c r="BU94" t="s">
        <v>251</v>
      </c>
      <c r="BV94" t="s">
        <v>240</v>
      </c>
      <c r="BW94" t="s">
        <v>249</v>
      </c>
      <c r="BX94" s="10" t="s">
        <v>270</v>
      </c>
      <c r="BY94">
        <v>0</v>
      </c>
      <c r="BZ94" t="s">
        <v>241</v>
      </c>
      <c r="CB94" t="s">
        <v>250</v>
      </c>
      <c r="CC94" t="s">
        <v>250</v>
      </c>
      <c r="CF94" t="s">
        <v>265</v>
      </c>
      <c r="CH94" t="s">
        <v>242</v>
      </c>
      <c r="CI94" t="s">
        <v>257</v>
      </c>
      <c r="CJ94" t="s">
        <v>265</v>
      </c>
      <c r="CK94" t="s">
        <v>265</v>
      </c>
      <c r="CL94">
        <v>0</v>
      </c>
      <c r="CM94">
        <v>0</v>
      </c>
      <c r="CN94">
        <v>0</v>
      </c>
      <c r="CQ94" t="s">
        <v>99</v>
      </c>
      <c r="CR94" t="s">
        <v>99</v>
      </c>
      <c r="CS94" t="s">
        <v>99</v>
      </c>
      <c r="CT94" t="s">
        <v>257</v>
      </c>
      <c r="CU94" t="s">
        <v>99</v>
      </c>
      <c r="CV94" t="s">
        <v>99</v>
      </c>
      <c r="CW94" t="s">
        <v>100</v>
      </c>
    </row>
    <row r="95" spans="1:101" x14ac:dyDescent="0.25">
      <c r="A95">
        <v>91</v>
      </c>
      <c r="C95" t="s">
        <v>99</v>
      </c>
      <c r="D95" t="s">
        <v>239</v>
      </c>
      <c r="E95"/>
      <c r="F95"/>
      <c r="G95" t="s">
        <v>248</v>
      </c>
      <c r="Q95" t="s">
        <v>266</v>
      </c>
      <c r="R95" t="s">
        <v>266</v>
      </c>
      <c r="S95" t="s">
        <v>254</v>
      </c>
      <c r="U95" t="s">
        <v>134</v>
      </c>
      <c r="V95" s="4" t="s">
        <v>255</v>
      </c>
      <c r="AF95" s="3"/>
      <c r="AG95" s="3"/>
      <c r="AH95" s="3"/>
      <c r="AI95" s="3"/>
      <c r="AJ95" s="3"/>
      <c r="AK95" s="3"/>
      <c r="AL95" t="s">
        <v>134</v>
      </c>
      <c r="AM95" s="4" t="s">
        <v>255</v>
      </c>
      <c r="AQ95" s="3"/>
      <c r="AR95" s="3"/>
      <c r="AS95" s="3"/>
      <c r="AT95" s="3"/>
      <c r="AU95" s="3"/>
      <c r="AV95" s="3"/>
      <c r="AY95" s="3"/>
      <c r="AZ95" s="3"/>
      <c r="BA95" s="4" t="s">
        <v>256</v>
      </c>
      <c r="BB95" s="4" t="s">
        <v>255</v>
      </c>
      <c r="BC95" t="s">
        <v>254</v>
      </c>
      <c r="BD95" t="s">
        <v>269</v>
      </c>
      <c r="BE95" t="s">
        <v>101</v>
      </c>
      <c r="BG95">
        <v>0</v>
      </c>
      <c r="BH95">
        <v>0</v>
      </c>
      <c r="BI95">
        <v>0</v>
      </c>
      <c r="BJ95">
        <v>0</v>
      </c>
      <c r="BK95" t="s">
        <v>246</v>
      </c>
      <c r="BL95" t="s">
        <v>245</v>
      </c>
      <c r="BM95" t="s">
        <v>247</v>
      </c>
      <c r="BN95" t="s">
        <v>265</v>
      </c>
      <c r="BO95" t="s">
        <v>265</v>
      </c>
      <c r="BP95" t="s">
        <v>265</v>
      </c>
      <c r="BQ95" t="s">
        <v>265</v>
      </c>
      <c r="BR95" s="3"/>
      <c r="BU95" t="s">
        <v>251</v>
      </c>
      <c r="BV95" t="s">
        <v>240</v>
      </c>
      <c r="BW95" t="s">
        <v>249</v>
      </c>
      <c r="BX95" s="10" t="s">
        <v>270</v>
      </c>
      <c r="BY95">
        <v>0</v>
      </c>
      <c r="BZ95" t="s">
        <v>241</v>
      </c>
      <c r="CB95" t="s">
        <v>250</v>
      </c>
      <c r="CC95" t="s">
        <v>250</v>
      </c>
      <c r="CF95" t="s">
        <v>265</v>
      </c>
      <c r="CH95" t="s">
        <v>242</v>
      </c>
      <c r="CI95" t="s">
        <v>257</v>
      </c>
      <c r="CJ95" t="s">
        <v>265</v>
      </c>
      <c r="CK95" t="s">
        <v>265</v>
      </c>
      <c r="CL95">
        <v>0</v>
      </c>
      <c r="CM95">
        <v>0</v>
      </c>
      <c r="CN95">
        <v>0</v>
      </c>
      <c r="CQ95" t="s">
        <v>99</v>
      </c>
      <c r="CR95" t="s">
        <v>99</v>
      </c>
      <c r="CS95" t="s">
        <v>99</v>
      </c>
      <c r="CT95" t="s">
        <v>257</v>
      </c>
      <c r="CU95" t="s">
        <v>99</v>
      </c>
      <c r="CV95" t="s">
        <v>99</v>
      </c>
      <c r="CW95" t="s">
        <v>100</v>
      </c>
    </row>
    <row r="96" spans="1:101" x14ac:dyDescent="0.25">
      <c r="A96">
        <v>92</v>
      </c>
      <c r="C96" t="s">
        <v>99</v>
      </c>
      <c r="D96" t="s">
        <v>239</v>
      </c>
      <c r="E96"/>
      <c r="F96"/>
      <c r="G96" t="s">
        <v>248</v>
      </c>
      <c r="Q96" t="s">
        <v>266</v>
      </c>
      <c r="R96" t="s">
        <v>266</v>
      </c>
      <c r="S96" t="s">
        <v>254</v>
      </c>
      <c r="U96" t="s">
        <v>134</v>
      </c>
      <c r="V96" s="4" t="s">
        <v>255</v>
      </c>
      <c r="AF96" s="3"/>
      <c r="AG96" s="3"/>
      <c r="AH96" s="3"/>
      <c r="AI96" s="3"/>
      <c r="AJ96" s="3"/>
      <c r="AK96" s="3"/>
      <c r="AL96" t="s">
        <v>134</v>
      </c>
      <c r="AM96" s="4" t="s">
        <v>255</v>
      </c>
      <c r="AQ96" s="3"/>
      <c r="AR96" s="3"/>
      <c r="AS96" s="3"/>
      <c r="AT96" s="3"/>
      <c r="AU96" s="3"/>
      <c r="AV96" s="3"/>
      <c r="AY96" s="3"/>
      <c r="AZ96" s="3"/>
      <c r="BA96" s="4" t="s">
        <v>256</v>
      </c>
      <c r="BB96" s="4" t="s">
        <v>255</v>
      </c>
      <c r="BC96" t="s">
        <v>254</v>
      </c>
      <c r="BD96" t="s">
        <v>269</v>
      </c>
      <c r="BE96" t="s">
        <v>101</v>
      </c>
      <c r="BG96">
        <v>0</v>
      </c>
      <c r="BH96">
        <v>0</v>
      </c>
      <c r="BI96">
        <v>0</v>
      </c>
      <c r="BJ96">
        <v>0</v>
      </c>
      <c r="BK96" t="s">
        <v>246</v>
      </c>
      <c r="BL96" t="s">
        <v>245</v>
      </c>
      <c r="BM96" t="s">
        <v>247</v>
      </c>
      <c r="BN96" t="s">
        <v>265</v>
      </c>
      <c r="BO96" t="s">
        <v>265</v>
      </c>
      <c r="BP96" t="s">
        <v>265</v>
      </c>
      <c r="BQ96" t="s">
        <v>265</v>
      </c>
      <c r="BR96" s="3"/>
      <c r="BU96" t="s">
        <v>251</v>
      </c>
      <c r="BV96" t="s">
        <v>240</v>
      </c>
      <c r="BW96" t="s">
        <v>249</v>
      </c>
      <c r="BX96" s="10" t="s">
        <v>270</v>
      </c>
      <c r="BY96">
        <v>0</v>
      </c>
      <c r="BZ96" t="s">
        <v>241</v>
      </c>
      <c r="CB96" t="s">
        <v>250</v>
      </c>
      <c r="CC96" t="s">
        <v>250</v>
      </c>
      <c r="CF96" t="s">
        <v>265</v>
      </c>
      <c r="CH96" t="s">
        <v>242</v>
      </c>
      <c r="CI96" t="s">
        <v>257</v>
      </c>
      <c r="CJ96" t="s">
        <v>265</v>
      </c>
      <c r="CK96" t="s">
        <v>265</v>
      </c>
      <c r="CL96">
        <v>0</v>
      </c>
      <c r="CM96">
        <v>0</v>
      </c>
      <c r="CN96">
        <v>0</v>
      </c>
      <c r="CQ96" t="s">
        <v>99</v>
      </c>
      <c r="CR96" t="s">
        <v>99</v>
      </c>
      <c r="CS96" t="s">
        <v>99</v>
      </c>
      <c r="CT96" t="s">
        <v>257</v>
      </c>
      <c r="CU96" t="s">
        <v>99</v>
      </c>
      <c r="CV96" t="s">
        <v>99</v>
      </c>
      <c r="CW96" t="s">
        <v>100</v>
      </c>
    </row>
    <row r="97" spans="1:101" x14ac:dyDescent="0.25">
      <c r="A97">
        <v>93</v>
      </c>
      <c r="C97" t="s">
        <v>99</v>
      </c>
      <c r="D97" t="s">
        <v>239</v>
      </c>
      <c r="E97"/>
      <c r="F97"/>
      <c r="G97" t="s">
        <v>248</v>
      </c>
      <c r="Q97" t="s">
        <v>266</v>
      </c>
      <c r="R97" t="s">
        <v>266</v>
      </c>
      <c r="S97" t="s">
        <v>254</v>
      </c>
      <c r="U97" t="s">
        <v>134</v>
      </c>
      <c r="V97" s="4" t="s">
        <v>255</v>
      </c>
      <c r="AF97" s="3"/>
      <c r="AG97" s="3"/>
      <c r="AH97" s="3"/>
      <c r="AI97" s="3"/>
      <c r="AJ97" s="3"/>
      <c r="AK97" s="3"/>
      <c r="AL97" t="s">
        <v>134</v>
      </c>
      <c r="AM97" s="4" t="s">
        <v>255</v>
      </c>
      <c r="AQ97" s="3"/>
      <c r="AR97" s="3"/>
      <c r="AS97" s="3"/>
      <c r="AT97" s="3"/>
      <c r="AU97" s="3"/>
      <c r="AV97" s="3"/>
      <c r="AY97" s="3"/>
      <c r="AZ97" s="3"/>
      <c r="BA97" s="4" t="s">
        <v>256</v>
      </c>
      <c r="BB97" s="4" t="s">
        <v>255</v>
      </c>
      <c r="BC97" t="s">
        <v>254</v>
      </c>
      <c r="BD97" t="s">
        <v>269</v>
      </c>
      <c r="BE97" t="s">
        <v>101</v>
      </c>
      <c r="BG97">
        <v>0</v>
      </c>
      <c r="BH97">
        <v>0</v>
      </c>
      <c r="BI97">
        <v>0</v>
      </c>
      <c r="BJ97">
        <v>0</v>
      </c>
      <c r="BK97" t="s">
        <v>246</v>
      </c>
      <c r="BL97" t="s">
        <v>245</v>
      </c>
      <c r="BM97" t="s">
        <v>247</v>
      </c>
      <c r="BN97" t="s">
        <v>265</v>
      </c>
      <c r="BO97" t="s">
        <v>265</v>
      </c>
      <c r="BP97" t="s">
        <v>265</v>
      </c>
      <c r="BQ97" t="s">
        <v>265</v>
      </c>
      <c r="BR97" s="3"/>
      <c r="BU97" t="s">
        <v>251</v>
      </c>
      <c r="BV97" t="s">
        <v>240</v>
      </c>
      <c r="BW97" t="s">
        <v>249</v>
      </c>
      <c r="BX97" s="10" t="s">
        <v>270</v>
      </c>
      <c r="BY97">
        <v>0</v>
      </c>
      <c r="BZ97" t="s">
        <v>241</v>
      </c>
      <c r="CB97" t="s">
        <v>250</v>
      </c>
      <c r="CC97" t="s">
        <v>250</v>
      </c>
      <c r="CF97" t="s">
        <v>265</v>
      </c>
      <c r="CH97" t="s">
        <v>242</v>
      </c>
      <c r="CI97" t="s">
        <v>257</v>
      </c>
      <c r="CJ97" t="s">
        <v>265</v>
      </c>
      <c r="CK97" t="s">
        <v>265</v>
      </c>
      <c r="CL97">
        <v>0</v>
      </c>
      <c r="CM97">
        <v>0</v>
      </c>
      <c r="CN97">
        <v>0</v>
      </c>
      <c r="CQ97" t="s">
        <v>99</v>
      </c>
      <c r="CR97" t="s">
        <v>99</v>
      </c>
      <c r="CS97" t="s">
        <v>99</v>
      </c>
      <c r="CT97" t="s">
        <v>257</v>
      </c>
      <c r="CU97" t="s">
        <v>99</v>
      </c>
      <c r="CV97" t="s">
        <v>99</v>
      </c>
      <c r="CW97" t="s">
        <v>100</v>
      </c>
    </row>
    <row r="98" spans="1:101" x14ac:dyDescent="0.25">
      <c r="A98">
        <v>94</v>
      </c>
      <c r="C98" t="s">
        <v>99</v>
      </c>
      <c r="D98" t="s">
        <v>239</v>
      </c>
      <c r="E98"/>
      <c r="F98"/>
      <c r="G98" t="s">
        <v>248</v>
      </c>
      <c r="Q98" t="s">
        <v>266</v>
      </c>
      <c r="R98" t="s">
        <v>266</v>
      </c>
      <c r="S98" t="s">
        <v>254</v>
      </c>
      <c r="U98" t="s">
        <v>134</v>
      </c>
      <c r="V98" s="4" t="s">
        <v>255</v>
      </c>
      <c r="AF98" s="3"/>
      <c r="AG98" s="3"/>
      <c r="AH98" s="3"/>
      <c r="AI98" s="3"/>
      <c r="AJ98" s="3"/>
      <c r="AK98" s="3"/>
      <c r="AL98" t="s">
        <v>134</v>
      </c>
      <c r="AM98" s="4" t="s">
        <v>255</v>
      </c>
      <c r="AQ98" s="3"/>
      <c r="AR98" s="3"/>
      <c r="AS98" s="3"/>
      <c r="AT98" s="3"/>
      <c r="AU98" s="3"/>
      <c r="AV98" s="3"/>
      <c r="AY98" s="3"/>
      <c r="AZ98" s="3"/>
      <c r="BA98" s="4" t="s">
        <v>256</v>
      </c>
      <c r="BB98" s="4" t="s">
        <v>255</v>
      </c>
      <c r="BC98" t="s">
        <v>254</v>
      </c>
      <c r="BD98" t="s">
        <v>269</v>
      </c>
      <c r="BE98" t="s">
        <v>101</v>
      </c>
      <c r="BG98">
        <v>0</v>
      </c>
      <c r="BH98">
        <v>0</v>
      </c>
      <c r="BI98">
        <v>0</v>
      </c>
      <c r="BJ98">
        <v>0</v>
      </c>
      <c r="BK98" t="s">
        <v>246</v>
      </c>
      <c r="BL98" t="s">
        <v>245</v>
      </c>
      <c r="BM98" t="s">
        <v>247</v>
      </c>
      <c r="BN98" t="s">
        <v>265</v>
      </c>
      <c r="BO98" t="s">
        <v>265</v>
      </c>
      <c r="BP98" t="s">
        <v>265</v>
      </c>
      <c r="BQ98" t="s">
        <v>265</v>
      </c>
      <c r="BR98" s="3"/>
      <c r="BU98" t="s">
        <v>251</v>
      </c>
      <c r="BV98" t="s">
        <v>240</v>
      </c>
      <c r="BW98" t="s">
        <v>249</v>
      </c>
      <c r="BX98" s="10" t="s">
        <v>270</v>
      </c>
      <c r="BY98">
        <v>0</v>
      </c>
      <c r="BZ98" t="s">
        <v>241</v>
      </c>
      <c r="CB98" t="s">
        <v>250</v>
      </c>
      <c r="CC98" t="s">
        <v>250</v>
      </c>
      <c r="CF98" t="s">
        <v>265</v>
      </c>
      <c r="CH98" t="s">
        <v>242</v>
      </c>
      <c r="CI98" t="s">
        <v>257</v>
      </c>
      <c r="CJ98" t="s">
        <v>265</v>
      </c>
      <c r="CK98" t="s">
        <v>265</v>
      </c>
      <c r="CL98">
        <v>0</v>
      </c>
      <c r="CM98">
        <v>0</v>
      </c>
      <c r="CN98">
        <v>0</v>
      </c>
      <c r="CQ98" t="s">
        <v>99</v>
      </c>
      <c r="CR98" t="s">
        <v>99</v>
      </c>
      <c r="CS98" t="s">
        <v>99</v>
      </c>
      <c r="CT98" t="s">
        <v>257</v>
      </c>
      <c r="CU98" t="s">
        <v>99</v>
      </c>
      <c r="CV98" t="s">
        <v>99</v>
      </c>
      <c r="CW98" t="s">
        <v>100</v>
      </c>
    </row>
    <row r="99" spans="1:101" x14ac:dyDescent="0.25">
      <c r="A99">
        <v>95</v>
      </c>
      <c r="C99" t="s">
        <v>99</v>
      </c>
      <c r="D99" t="s">
        <v>239</v>
      </c>
      <c r="E99"/>
      <c r="F99"/>
      <c r="G99" t="s">
        <v>248</v>
      </c>
      <c r="Q99" t="s">
        <v>266</v>
      </c>
      <c r="R99" t="s">
        <v>266</v>
      </c>
      <c r="S99" t="s">
        <v>254</v>
      </c>
      <c r="U99" t="s">
        <v>134</v>
      </c>
      <c r="V99" s="4" t="s">
        <v>255</v>
      </c>
      <c r="AF99" s="3"/>
      <c r="AG99" s="3"/>
      <c r="AH99" s="3"/>
      <c r="AI99" s="3"/>
      <c r="AJ99" s="3"/>
      <c r="AK99" s="3"/>
      <c r="AL99" t="s">
        <v>134</v>
      </c>
      <c r="AM99" s="4" t="s">
        <v>255</v>
      </c>
      <c r="AQ99" s="3"/>
      <c r="AR99" s="3"/>
      <c r="AS99" s="3"/>
      <c r="AT99" s="3"/>
      <c r="AU99" s="3"/>
      <c r="AV99" s="3"/>
      <c r="AY99" s="3"/>
      <c r="AZ99" s="3"/>
      <c r="BA99" s="4" t="s">
        <v>256</v>
      </c>
      <c r="BB99" s="4" t="s">
        <v>255</v>
      </c>
      <c r="BC99" t="s">
        <v>254</v>
      </c>
      <c r="BD99" t="s">
        <v>269</v>
      </c>
      <c r="BE99" t="s">
        <v>101</v>
      </c>
      <c r="BG99">
        <v>0</v>
      </c>
      <c r="BH99">
        <v>0</v>
      </c>
      <c r="BI99">
        <v>0</v>
      </c>
      <c r="BJ99">
        <v>0</v>
      </c>
      <c r="BK99" t="s">
        <v>246</v>
      </c>
      <c r="BL99" t="s">
        <v>245</v>
      </c>
      <c r="BM99" t="s">
        <v>247</v>
      </c>
      <c r="BN99" t="s">
        <v>265</v>
      </c>
      <c r="BO99" t="s">
        <v>265</v>
      </c>
      <c r="BP99" t="s">
        <v>265</v>
      </c>
      <c r="BQ99" t="s">
        <v>265</v>
      </c>
      <c r="BR99" s="3"/>
      <c r="BU99" t="s">
        <v>251</v>
      </c>
      <c r="BV99" t="s">
        <v>240</v>
      </c>
      <c r="BW99" t="s">
        <v>249</v>
      </c>
      <c r="BX99" s="10" t="s">
        <v>270</v>
      </c>
      <c r="BY99">
        <v>0</v>
      </c>
      <c r="BZ99" t="s">
        <v>241</v>
      </c>
      <c r="CB99" t="s">
        <v>250</v>
      </c>
      <c r="CC99" t="s">
        <v>250</v>
      </c>
      <c r="CF99" t="s">
        <v>265</v>
      </c>
      <c r="CH99" t="s">
        <v>242</v>
      </c>
      <c r="CI99" t="s">
        <v>257</v>
      </c>
      <c r="CJ99" t="s">
        <v>265</v>
      </c>
      <c r="CK99" t="s">
        <v>265</v>
      </c>
      <c r="CL99">
        <v>0</v>
      </c>
      <c r="CM99">
        <v>0</v>
      </c>
      <c r="CN99">
        <v>0</v>
      </c>
      <c r="CQ99" t="s">
        <v>99</v>
      </c>
      <c r="CR99" t="s">
        <v>99</v>
      </c>
      <c r="CS99" t="s">
        <v>99</v>
      </c>
      <c r="CT99" t="s">
        <v>257</v>
      </c>
      <c r="CU99" t="s">
        <v>99</v>
      </c>
      <c r="CV99" t="s">
        <v>99</v>
      </c>
      <c r="CW99" t="s">
        <v>100</v>
      </c>
    </row>
    <row r="100" spans="1:101" x14ac:dyDescent="0.25">
      <c r="A100">
        <v>96</v>
      </c>
      <c r="C100" t="s">
        <v>99</v>
      </c>
      <c r="D100" t="s">
        <v>239</v>
      </c>
      <c r="E100"/>
      <c r="F100"/>
      <c r="G100" t="s">
        <v>248</v>
      </c>
      <c r="Q100" t="s">
        <v>266</v>
      </c>
      <c r="R100" t="s">
        <v>266</v>
      </c>
      <c r="S100" t="s">
        <v>254</v>
      </c>
      <c r="U100" t="s">
        <v>134</v>
      </c>
      <c r="V100" s="4" t="s">
        <v>255</v>
      </c>
      <c r="AF100" s="3"/>
      <c r="AG100" s="3"/>
      <c r="AH100" s="3"/>
      <c r="AI100" s="3"/>
      <c r="AJ100" s="3"/>
      <c r="AK100" s="3"/>
      <c r="AL100" t="s">
        <v>134</v>
      </c>
      <c r="AM100" s="4" t="s">
        <v>255</v>
      </c>
      <c r="AQ100" s="3"/>
      <c r="AR100" s="3"/>
      <c r="AS100" s="3"/>
      <c r="AT100" s="3"/>
      <c r="AU100" s="3"/>
      <c r="AV100" s="3"/>
      <c r="AY100" s="3"/>
      <c r="AZ100" s="3"/>
      <c r="BA100" s="4" t="s">
        <v>256</v>
      </c>
      <c r="BB100" s="4" t="s">
        <v>255</v>
      </c>
      <c r="BC100" t="s">
        <v>254</v>
      </c>
      <c r="BD100" t="s">
        <v>269</v>
      </c>
      <c r="BE100" t="s">
        <v>101</v>
      </c>
      <c r="BG100">
        <v>0</v>
      </c>
      <c r="BH100">
        <v>0</v>
      </c>
      <c r="BI100">
        <v>0</v>
      </c>
      <c r="BJ100">
        <v>0</v>
      </c>
      <c r="BK100" t="s">
        <v>246</v>
      </c>
      <c r="BL100" t="s">
        <v>245</v>
      </c>
      <c r="BM100" t="s">
        <v>247</v>
      </c>
      <c r="BN100" t="s">
        <v>265</v>
      </c>
      <c r="BO100" t="s">
        <v>265</v>
      </c>
      <c r="BP100" t="s">
        <v>265</v>
      </c>
      <c r="BQ100" t="s">
        <v>265</v>
      </c>
      <c r="BR100" s="3"/>
      <c r="BU100" t="s">
        <v>251</v>
      </c>
      <c r="BV100" t="s">
        <v>240</v>
      </c>
      <c r="BW100" t="s">
        <v>249</v>
      </c>
      <c r="BX100" s="10" t="s">
        <v>270</v>
      </c>
      <c r="BY100">
        <v>0</v>
      </c>
      <c r="BZ100" t="s">
        <v>241</v>
      </c>
      <c r="CB100" t="s">
        <v>250</v>
      </c>
      <c r="CC100" t="s">
        <v>250</v>
      </c>
      <c r="CF100" t="s">
        <v>265</v>
      </c>
      <c r="CH100" t="s">
        <v>242</v>
      </c>
      <c r="CI100" t="s">
        <v>257</v>
      </c>
      <c r="CJ100" t="s">
        <v>265</v>
      </c>
      <c r="CK100" t="s">
        <v>265</v>
      </c>
      <c r="CL100">
        <v>0</v>
      </c>
      <c r="CM100">
        <v>0</v>
      </c>
      <c r="CN100">
        <v>0</v>
      </c>
      <c r="CQ100" t="s">
        <v>99</v>
      </c>
      <c r="CR100" t="s">
        <v>99</v>
      </c>
      <c r="CS100" t="s">
        <v>99</v>
      </c>
      <c r="CT100" t="s">
        <v>257</v>
      </c>
      <c r="CU100" t="s">
        <v>99</v>
      </c>
      <c r="CV100" t="s">
        <v>99</v>
      </c>
      <c r="CW100" t="s">
        <v>100</v>
      </c>
    </row>
    <row r="101" spans="1:101" x14ac:dyDescent="0.25">
      <c r="A101">
        <v>97</v>
      </c>
      <c r="C101" t="s">
        <v>99</v>
      </c>
      <c r="D101" t="s">
        <v>239</v>
      </c>
      <c r="E101"/>
      <c r="F101"/>
      <c r="G101" t="s">
        <v>248</v>
      </c>
      <c r="Q101" t="s">
        <v>266</v>
      </c>
      <c r="R101" t="s">
        <v>266</v>
      </c>
      <c r="S101" t="s">
        <v>254</v>
      </c>
      <c r="U101" t="s">
        <v>134</v>
      </c>
      <c r="V101" s="4" t="s">
        <v>255</v>
      </c>
      <c r="AF101" s="3"/>
      <c r="AG101" s="3"/>
      <c r="AH101" s="3"/>
      <c r="AI101" s="3"/>
      <c r="AJ101" s="3"/>
      <c r="AK101" s="3"/>
      <c r="AL101" t="s">
        <v>134</v>
      </c>
      <c r="AM101" s="4" t="s">
        <v>255</v>
      </c>
      <c r="AQ101" s="3"/>
      <c r="AR101" s="3"/>
      <c r="AS101" s="3"/>
      <c r="AT101" s="3"/>
      <c r="AU101" s="3"/>
      <c r="AV101" s="3"/>
      <c r="AY101" s="3"/>
      <c r="AZ101" s="3"/>
      <c r="BA101" s="4" t="s">
        <v>256</v>
      </c>
      <c r="BB101" s="4" t="s">
        <v>255</v>
      </c>
      <c r="BC101" t="s">
        <v>254</v>
      </c>
      <c r="BD101" t="s">
        <v>269</v>
      </c>
      <c r="BE101" t="s">
        <v>101</v>
      </c>
      <c r="BG101">
        <v>0</v>
      </c>
      <c r="BH101">
        <v>0</v>
      </c>
      <c r="BI101">
        <v>0</v>
      </c>
      <c r="BJ101">
        <v>0</v>
      </c>
      <c r="BK101" t="s">
        <v>246</v>
      </c>
      <c r="BL101" t="s">
        <v>245</v>
      </c>
      <c r="BM101" t="s">
        <v>247</v>
      </c>
      <c r="BN101" t="s">
        <v>265</v>
      </c>
      <c r="BO101" t="s">
        <v>265</v>
      </c>
      <c r="BP101" t="s">
        <v>265</v>
      </c>
      <c r="BQ101" t="s">
        <v>265</v>
      </c>
      <c r="BR101" s="3"/>
      <c r="BU101" t="s">
        <v>251</v>
      </c>
      <c r="BV101" t="s">
        <v>240</v>
      </c>
      <c r="BW101" t="s">
        <v>249</v>
      </c>
      <c r="BX101" s="10" t="s">
        <v>270</v>
      </c>
      <c r="BY101">
        <v>0</v>
      </c>
      <c r="BZ101" t="s">
        <v>241</v>
      </c>
      <c r="CB101" t="s">
        <v>250</v>
      </c>
      <c r="CC101" t="s">
        <v>250</v>
      </c>
      <c r="CF101" t="s">
        <v>265</v>
      </c>
      <c r="CH101" t="s">
        <v>242</v>
      </c>
      <c r="CI101" t="s">
        <v>257</v>
      </c>
      <c r="CJ101" t="s">
        <v>265</v>
      </c>
      <c r="CK101" t="s">
        <v>265</v>
      </c>
      <c r="CL101">
        <v>0</v>
      </c>
      <c r="CM101">
        <v>0</v>
      </c>
      <c r="CN101">
        <v>0</v>
      </c>
      <c r="CQ101" t="s">
        <v>99</v>
      </c>
      <c r="CR101" t="s">
        <v>99</v>
      </c>
      <c r="CS101" t="s">
        <v>99</v>
      </c>
      <c r="CT101" t="s">
        <v>257</v>
      </c>
      <c r="CU101" t="s">
        <v>99</v>
      </c>
      <c r="CV101" t="s">
        <v>99</v>
      </c>
      <c r="CW101" t="s">
        <v>100</v>
      </c>
    </row>
    <row r="102" spans="1:101" x14ac:dyDescent="0.25">
      <c r="A102">
        <v>98</v>
      </c>
      <c r="C102" t="s">
        <v>99</v>
      </c>
      <c r="D102" t="s">
        <v>239</v>
      </c>
      <c r="E102"/>
      <c r="F102"/>
      <c r="G102" t="s">
        <v>248</v>
      </c>
      <c r="Q102" t="s">
        <v>266</v>
      </c>
      <c r="R102" t="s">
        <v>266</v>
      </c>
      <c r="S102" t="s">
        <v>254</v>
      </c>
      <c r="U102" t="s">
        <v>134</v>
      </c>
      <c r="V102" s="4" t="s">
        <v>255</v>
      </c>
      <c r="AF102" s="3"/>
      <c r="AG102" s="3"/>
      <c r="AH102" s="3"/>
      <c r="AI102" s="3"/>
      <c r="AJ102" s="3"/>
      <c r="AK102" s="3"/>
      <c r="AL102" t="s">
        <v>134</v>
      </c>
      <c r="AM102" s="4" t="s">
        <v>255</v>
      </c>
      <c r="AQ102" s="3"/>
      <c r="AR102" s="3"/>
      <c r="AS102" s="3"/>
      <c r="AT102" s="3"/>
      <c r="AU102" s="3"/>
      <c r="AV102" s="3"/>
      <c r="AY102" s="3"/>
      <c r="AZ102" s="3"/>
      <c r="BA102" s="4" t="s">
        <v>256</v>
      </c>
      <c r="BB102" s="4" t="s">
        <v>255</v>
      </c>
      <c r="BC102" t="s">
        <v>254</v>
      </c>
      <c r="BD102" t="s">
        <v>269</v>
      </c>
      <c r="BE102" t="s">
        <v>101</v>
      </c>
      <c r="BG102">
        <v>0</v>
      </c>
      <c r="BH102">
        <v>0</v>
      </c>
      <c r="BI102">
        <v>0</v>
      </c>
      <c r="BJ102">
        <v>0</v>
      </c>
      <c r="BK102" t="s">
        <v>246</v>
      </c>
      <c r="BL102" t="s">
        <v>245</v>
      </c>
      <c r="BM102" t="s">
        <v>247</v>
      </c>
      <c r="BN102" t="s">
        <v>265</v>
      </c>
      <c r="BO102" t="s">
        <v>265</v>
      </c>
      <c r="BP102" t="s">
        <v>265</v>
      </c>
      <c r="BQ102" t="s">
        <v>265</v>
      </c>
      <c r="BR102" s="3"/>
      <c r="BU102" t="s">
        <v>251</v>
      </c>
      <c r="BV102" t="s">
        <v>240</v>
      </c>
      <c r="BW102" t="s">
        <v>249</v>
      </c>
      <c r="BX102" s="10" t="s">
        <v>270</v>
      </c>
      <c r="BY102">
        <v>0</v>
      </c>
      <c r="BZ102" t="s">
        <v>241</v>
      </c>
      <c r="CB102" t="s">
        <v>250</v>
      </c>
      <c r="CC102" t="s">
        <v>250</v>
      </c>
      <c r="CF102" t="s">
        <v>265</v>
      </c>
      <c r="CH102" t="s">
        <v>242</v>
      </c>
      <c r="CI102" t="s">
        <v>257</v>
      </c>
      <c r="CJ102" t="s">
        <v>265</v>
      </c>
      <c r="CK102" t="s">
        <v>265</v>
      </c>
      <c r="CL102">
        <v>0</v>
      </c>
      <c r="CM102">
        <v>0</v>
      </c>
      <c r="CN102">
        <v>0</v>
      </c>
      <c r="CQ102" t="s">
        <v>99</v>
      </c>
      <c r="CR102" t="s">
        <v>99</v>
      </c>
      <c r="CS102" t="s">
        <v>99</v>
      </c>
      <c r="CT102" t="s">
        <v>257</v>
      </c>
      <c r="CU102" t="s">
        <v>99</v>
      </c>
      <c r="CV102" t="s">
        <v>99</v>
      </c>
      <c r="CW102" t="s">
        <v>100</v>
      </c>
    </row>
    <row r="103" spans="1:101" x14ac:dyDescent="0.25">
      <c r="A103">
        <v>99</v>
      </c>
      <c r="C103" t="s">
        <v>99</v>
      </c>
      <c r="D103" t="s">
        <v>239</v>
      </c>
      <c r="E103"/>
      <c r="F103"/>
      <c r="G103" t="s">
        <v>248</v>
      </c>
      <c r="Q103" t="s">
        <v>266</v>
      </c>
      <c r="R103" t="s">
        <v>266</v>
      </c>
      <c r="S103" t="s">
        <v>254</v>
      </c>
      <c r="U103" t="s">
        <v>134</v>
      </c>
      <c r="V103" s="4" t="s">
        <v>255</v>
      </c>
      <c r="AF103" s="3"/>
      <c r="AG103" s="3"/>
      <c r="AH103" s="3"/>
      <c r="AI103" s="3"/>
      <c r="AJ103" s="3"/>
      <c r="AK103" s="3"/>
      <c r="AL103" t="s">
        <v>134</v>
      </c>
      <c r="AM103" s="4" t="s">
        <v>255</v>
      </c>
      <c r="AQ103" s="3"/>
      <c r="AR103" s="3"/>
      <c r="AS103" s="3"/>
      <c r="AT103" s="3"/>
      <c r="AU103" s="3"/>
      <c r="AV103" s="3"/>
      <c r="AY103" s="3"/>
      <c r="AZ103" s="3"/>
      <c r="BA103" s="4" t="s">
        <v>256</v>
      </c>
      <c r="BB103" s="4" t="s">
        <v>255</v>
      </c>
      <c r="BC103" t="s">
        <v>254</v>
      </c>
      <c r="BD103" t="s">
        <v>269</v>
      </c>
      <c r="BE103" t="s">
        <v>101</v>
      </c>
      <c r="BG103">
        <v>0</v>
      </c>
      <c r="BH103">
        <v>0</v>
      </c>
      <c r="BI103">
        <v>0</v>
      </c>
      <c r="BJ103">
        <v>0</v>
      </c>
      <c r="BK103" t="s">
        <v>246</v>
      </c>
      <c r="BL103" t="s">
        <v>245</v>
      </c>
      <c r="BM103" t="s">
        <v>247</v>
      </c>
      <c r="BN103" t="s">
        <v>265</v>
      </c>
      <c r="BO103" t="s">
        <v>265</v>
      </c>
      <c r="BP103" t="s">
        <v>265</v>
      </c>
      <c r="BQ103" t="s">
        <v>265</v>
      </c>
      <c r="BR103" s="3"/>
      <c r="BU103" t="s">
        <v>251</v>
      </c>
      <c r="BV103" t="s">
        <v>240</v>
      </c>
      <c r="BW103" t="s">
        <v>249</v>
      </c>
      <c r="BX103" s="10" t="s">
        <v>270</v>
      </c>
      <c r="BY103">
        <v>0</v>
      </c>
      <c r="BZ103" t="s">
        <v>241</v>
      </c>
      <c r="CB103" t="s">
        <v>250</v>
      </c>
      <c r="CC103" t="s">
        <v>250</v>
      </c>
      <c r="CF103" t="s">
        <v>265</v>
      </c>
      <c r="CH103" t="s">
        <v>242</v>
      </c>
      <c r="CI103" t="s">
        <v>257</v>
      </c>
      <c r="CJ103" t="s">
        <v>265</v>
      </c>
      <c r="CK103" t="s">
        <v>265</v>
      </c>
      <c r="CL103">
        <v>0</v>
      </c>
      <c r="CM103">
        <v>0</v>
      </c>
      <c r="CN103">
        <v>0</v>
      </c>
      <c r="CQ103" t="s">
        <v>99</v>
      </c>
      <c r="CR103" t="s">
        <v>99</v>
      </c>
      <c r="CS103" t="s">
        <v>99</v>
      </c>
      <c r="CT103" t="s">
        <v>257</v>
      </c>
      <c r="CU103" t="s">
        <v>99</v>
      </c>
      <c r="CV103" t="s">
        <v>99</v>
      </c>
      <c r="CW103" t="s">
        <v>100</v>
      </c>
    </row>
    <row r="104" spans="1:101" x14ac:dyDescent="0.25">
      <c r="A104">
        <v>100</v>
      </c>
      <c r="C104" t="s">
        <v>99</v>
      </c>
      <c r="D104" t="s">
        <v>239</v>
      </c>
      <c r="E104"/>
      <c r="F104"/>
      <c r="G104" t="s">
        <v>248</v>
      </c>
      <c r="Q104" t="s">
        <v>266</v>
      </c>
      <c r="R104" t="s">
        <v>266</v>
      </c>
      <c r="S104" t="s">
        <v>254</v>
      </c>
      <c r="U104" t="s">
        <v>134</v>
      </c>
      <c r="V104" s="4" t="s">
        <v>255</v>
      </c>
      <c r="AF104" s="3"/>
      <c r="AG104" s="3"/>
      <c r="AH104" s="3"/>
      <c r="AI104" s="3"/>
      <c r="AJ104" s="3"/>
      <c r="AK104" s="3"/>
      <c r="AL104" t="s">
        <v>134</v>
      </c>
      <c r="AM104" s="4" t="s">
        <v>255</v>
      </c>
      <c r="AQ104" s="3"/>
      <c r="AR104" s="3"/>
      <c r="AS104" s="3"/>
      <c r="AT104" s="3"/>
      <c r="AU104" s="3"/>
      <c r="AV104" s="3"/>
      <c r="AY104" s="3"/>
      <c r="AZ104" s="3"/>
      <c r="BA104" s="4" t="s">
        <v>256</v>
      </c>
      <c r="BB104" s="4" t="s">
        <v>255</v>
      </c>
      <c r="BC104" t="s">
        <v>254</v>
      </c>
      <c r="BD104" t="s">
        <v>269</v>
      </c>
      <c r="BE104" t="s">
        <v>101</v>
      </c>
      <c r="BG104">
        <v>0</v>
      </c>
      <c r="BH104">
        <v>0</v>
      </c>
      <c r="BI104">
        <v>0</v>
      </c>
      <c r="BJ104">
        <v>0</v>
      </c>
      <c r="BK104" t="s">
        <v>246</v>
      </c>
      <c r="BL104" t="s">
        <v>245</v>
      </c>
      <c r="BM104" t="s">
        <v>247</v>
      </c>
      <c r="BN104" t="s">
        <v>265</v>
      </c>
      <c r="BO104" t="s">
        <v>265</v>
      </c>
      <c r="BP104" t="s">
        <v>265</v>
      </c>
      <c r="BQ104" t="s">
        <v>265</v>
      </c>
      <c r="BR104" s="3"/>
      <c r="BU104" t="s">
        <v>251</v>
      </c>
      <c r="BV104" t="s">
        <v>240</v>
      </c>
      <c r="BW104" t="s">
        <v>249</v>
      </c>
      <c r="BX104" s="10" t="s">
        <v>270</v>
      </c>
      <c r="BY104">
        <v>0</v>
      </c>
      <c r="BZ104" t="s">
        <v>241</v>
      </c>
      <c r="CB104" t="s">
        <v>250</v>
      </c>
      <c r="CC104" t="s">
        <v>250</v>
      </c>
      <c r="CF104" t="s">
        <v>265</v>
      </c>
      <c r="CH104" t="s">
        <v>242</v>
      </c>
      <c r="CI104" t="s">
        <v>257</v>
      </c>
      <c r="CJ104" t="s">
        <v>265</v>
      </c>
      <c r="CK104" t="s">
        <v>265</v>
      </c>
      <c r="CL104">
        <v>0</v>
      </c>
      <c r="CM104">
        <v>0</v>
      </c>
      <c r="CN104">
        <v>0</v>
      </c>
      <c r="CQ104" t="s">
        <v>99</v>
      </c>
      <c r="CR104" t="s">
        <v>99</v>
      </c>
      <c r="CS104" t="s">
        <v>99</v>
      </c>
      <c r="CT104" t="s">
        <v>257</v>
      </c>
      <c r="CU104" t="s">
        <v>99</v>
      </c>
      <c r="CV104" t="s">
        <v>99</v>
      </c>
      <c r="CW104" t="s">
        <v>100</v>
      </c>
    </row>
  </sheetData>
  <dataValidations count="4">
    <dataValidation type="list" allowBlank="1" showInputMessage="1" showErrorMessage="1" sqref="C5:C104" xr:uid="{00000000-0002-0000-0000-000000000000}">
      <formula1>"Y"</formula1>
    </dataValidation>
    <dataValidation type="list" allowBlank="1" showInputMessage="1" showErrorMessage="1" sqref="CI5:CI104 CQ5:CV104" xr:uid="{00000000-0002-0000-0000-000001000000}">
      <formula1>"Y,N"</formula1>
    </dataValidation>
    <dataValidation type="list" showInputMessage="1" showErrorMessage="1" sqref="D5:D104 CB5:CC104 AL5:AL104 BK5:BM104 CW5:CW104 W5:W104 U5:U104 CH5:CH104 BU5:BW104 BD5:BE104 AN5:AN104 G5:G104 BZ5:BZ104" xr:uid="{00000000-0002-0000-0000-000002000000}">
      <formula1>#REF!</formula1>
    </dataValidation>
    <dataValidation type="list" allowBlank="1" showInputMessage="1" showErrorMessage="1" sqref="CF5:CF104 CK5:CK104 CD5:CD104 BO5:BQ104" xr:uid="{00000000-0002-0000-0000-000003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topLeftCell="A97" workbookViewId="0">
      <selection activeCell="B31" sqref="B31"/>
    </sheetView>
  </sheetViews>
  <sheetFormatPr defaultRowHeight="15" x14ac:dyDescent="0.25"/>
  <cols>
    <col min="1" max="1" width="40.28515625" bestFit="1" customWidth="1"/>
    <col min="2" max="2" width="35.85546875" bestFit="1" customWidth="1"/>
    <col min="3" max="3" width="24.140625" bestFit="1" customWidth="1"/>
    <col min="4" max="4" width="23.140625" bestFit="1" customWidth="1"/>
    <col min="5" max="5" width="12.28515625" bestFit="1" customWidth="1"/>
    <col min="6" max="6" width="12" bestFit="1" customWidth="1"/>
    <col min="7" max="7" width="14.7109375" bestFit="1" customWidth="1"/>
    <col min="8" max="8" width="13.5703125" bestFit="1" customWidth="1"/>
    <col min="9" max="9" width="10.7109375" bestFit="1" customWidth="1"/>
  </cols>
  <sheetData>
    <row r="1" spans="1:8" x14ac:dyDescent="0.25">
      <c r="A1" t="s">
        <v>214</v>
      </c>
      <c r="B1" t="s">
        <v>218</v>
      </c>
    </row>
    <row r="2" spans="1:8" x14ac:dyDescent="0.25">
      <c r="A2" t="s">
        <v>216</v>
      </c>
      <c r="B2" t="s">
        <v>219</v>
      </c>
    </row>
    <row r="3" spans="1:8" x14ac:dyDescent="0.25">
      <c r="A3" t="s">
        <v>217</v>
      </c>
      <c r="B3" t="s">
        <v>220</v>
      </c>
    </row>
    <row r="4" spans="1:8" x14ac:dyDescent="0.25">
      <c r="A4" s="1" t="s">
        <v>213</v>
      </c>
      <c r="B4" s="1" t="s">
        <v>220</v>
      </c>
      <c r="C4" t="s">
        <v>219</v>
      </c>
      <c r="D4" s="1" t="s">
        <v>221</v>
      </c>
      <c r="E4" s="1" t="s">
        <v>132</v>
      </c>
      <c r="F4" s="1" t="s">
        <v>222</v>
      </c>
      <c r="G4" s="1" t="s">
        <v>103</v>
      </c>
      <c r="H4" s="1" t="s">
        <v>102</v>
      </c>
    </row>
    <row r="5" spans="1:8" x14ac:dyDescent="0.25">
      <c r="A5">
        <v>1</v>
      </c>
      <c r="B5">
        <v>1</v>
      </c>
      <c r="D5" t="s">
        <v>258</v>
      </c>
      <c r="E5" t="s">
        <v>133</v>
      </c>
      <c r="F5" t="s">
        <v>259</v>
      </c>
    </row>
    <row r="6" spans="1:8" x14ac:dyDescent="0.25">
      <c r="A6">
        <v>2</v>
      </c>
      <c r="B6">
        <v>2</v>
      </c>
      <c r="D6" t="s">
        <v>258</v>
      </c>
      <c r="E6" t="s">
        <v>133</v>
      </c>
      <c r="F6" t="s">
        <v>259</v>
      </c>
    </row>
    <row r="7" spans="1:8" x14ac:dyDescent="0.25">
      <c r="A7">
        <v>3</v>
      </c>
      <c r="B7">
        <v>3</v>
      </c>
      <c r="D7" t="s">
        <v>258</v>
      </c>
      <c r="E7" t="s">
        <v>133</v>
      </c>
      <c r="F7" t="s">
        <v>259</v>
      </c>
    </row>
    <row r="8" spans="1:8" x14ac:dyDescent="0.25">
      <c r="A8">
        <v>4</v>
      </c>
      <c r="B8">
        <v>4</v>
      </c>
      <c r="D8" t="s">
        <v>258</v>
      </c>
      <c r="E8" t="s">
        <v>133</v>
      </c>
      <c r="F8" t="s">
        <v>259</v>
      </c>
    </row>
    <row r="9" spans="1:8" x14ac:dyDescent="0.25">
      <c r="A9">
        <v>5</v>
      </c>
      <c r="B9">
        <v>5</v>
      </c>
      <c r="D9" t="s">
        <v>258</v>
      </c>
      <c r="E9" t="s">
        <v>133</v>
      </c>
      <c r="F9" t="s">
        <v>259</v>
      </c>
    </row>
    <row r="10" spans="1:8" x14ac:dyDescent="0.25">
      <c r="A10">
        <v>6</v>
      </c>
      <c r="B10">
        <v>6</v>
      </c>
      <c r="D10" t="s">
        <v>258</v>
      </c>
      <c r="E10" t="s">
        <v>133</v>
      </c>
      <c r="F10" t="s">
        <v>259</v>
      </c>
    </row>
    <row r="11" spans="1:8" x14ac:dyDescent="0.25">
      <c r="A11">
        <v>7</v>
      </c>
      <c r="B11">
        <v>7</v>
      </c>
      <c r="D11" t="s">
        <v>258</v>
      </c>
      <c r="E11" t="s">
        <v>133</v>
      </c>
      <c r="F11" t="s">
        <v>259</v>
      </c>
    </row>
    <row r="12" spans="1:8" x14ac:dyDescent="0.25">
      <c r="A12">
        <v>8</v>
      </c>
      <c r="B12">
        <v>8</v>
      </c>
      <c r="D12" t="s">
        <v>258</v>
      </c>
      <c r="E12" t="s">
        <v>133</v>
      </c>
      <c r="F12" t="s">
        <v>259</v>
      </c>
    </row>
    <row r="13" spans="1:8" x14ac:dyDescent="0.25">
      <c r="A13">
        <v>9</v>
      </c>
      <c r="B13">
        <v>9</v>
      </c>
      <c r="D13" t="s">
        <v>258</v>
      </c>
      <c r="E13" t="s">
        <v>133</v>
      </c>
      <c r="F13" t="s">
        <v>259</v>
      </c>
    </row>
    <row r="14" spans="1:8" x14ac:dyDescent="0.25">
      <c r="A14">
        <v>10</v>
      </c>
      <c r="B14">
        <v>10</v>
      </c>
      <c r="D14" t="s">
        <v>258</v>
      </c>
      <c r="E14" t="s">
        <v>133</v>
      </c>
      <c r="F14" t="s">
        <v>259</v>
      </c>
    </row>
    <row r="15" spans="1:8" x14ac:dyDescent="0.25">
      <c r="A15">
        <v>11</v>
      </c>
      <c r="B15">
        <v>11</v>
      </c>
      <c r="D15" t="s">
        <v>258</v>
      </c>
      <c r="E15" t="s">
        <v>133</v>
      </c>
      <c r="F15" t="s">
        <v>259</v>
      </c>
    </row>
    <row r="16" spans="1:8" x14ac:dyDescent="0.25">
      <c r="A16">
        <v>12</v>
      </c>
      <c r="B16">
        <v>12</v>
      </c>
      <c r="D16" t="s">
        <v>258</v>
      </c>
      <c r="E16" t="s">
        <v>133</v>
      </c>
      <c r="F16" t="s">
        <v>259</v>
      </c>
    </row>
    <row r="17" spans="1:6" x14ac:dyDescent="0.25">
      <c r="A17">
        <v>13</v>
      </c>
      <c r="B17">
        <v>13</v>
      </c>
      <c r="D17" t="s">
        <v>258</v>
      </c>
      <c r="E17" t="s">
        <v>133</v>
      </c>
      <c r="F17" t="s">
        <v>259</v>
      </c>
    </row>
    <row r="18" spans="1:6" x14ac:dyDescent="0.25">
      <c r="A18">
        <v>14</v>
      </c>
      <c r="B18">
        <v>14</v>
      </c>
      <c r="D18" t="s">
        <v>258</v>
      </c>
      <c r="E18" t="s">
        <v>133</v>
      </c>
      <c r="F18" t="s">
        <v>259</v>
      </c>
    </row>
    <row r="19" spans="1:6" x14ac:dyDescent="0.25">
      <c r="A19">
        <v>15</v>
      </c>
      <c r="B19">
        <v>15</v>
      </c>
      <c r="D19" t="s">
        <v>258</v>
      </c>
      <c r="E19" t="s">
        <v>133</v>
      </c>
      <c r="F19" t="s">
        <v>259</v>
      </c>
    </row>
    <row r="20" spans="1:6" x14ac:dyDescent="0.25">
      <c r="A20">
        <v>16</v>
      </c>
      <c r="B20">
        <v>16</v>
      </c>
      <c r="D20" t="s">
        <v>258</v>
      </c>
      <c r="E20" t="s">
        <v>133</v>
      </c>
      <c r="F20" t="s">
        <v>259</v>
      </c>
    </row>
    <row r="21" spans="1:6" x14ac:dyDescent="0.25">
      <c r="A21">
        <v>17</v>
      </c>
      <c r="B21">
        <v>17</v>
      </c>
      <c r="D21" t="s">
        <v>258</v>
      </c>
      <c r="E21" t="s">
        <v>133</v>
      </c>
      <c r="F21" t="s">
        <v>259</v>
      </c>
    </row>
    <row r="22" spans="1:6" x14ac:dyDescent="0.25">
      <c r="A22">
        <v>18</v>
      </c>
      <c r="B22">
        <v>18</v>
      </c>
      <c r="D22" t="s">
        <v>258</v>
      </c>
      <c r="E22" t="s">
        <v>133</v>
      </c>
      <c r="F22" t="s">
        <v>259</v>
      </c>
    </row>
    <row r="23" spans="1:6" x14ac:dyDescent="0.25">
      <c r="A23">
        <v>19</v>
      </c>
      <c r="B23">
        <v>19</v>
      </c>
      <c r="D23" t="s">
        <v>258</v>
      </c>
      <c r="E23" t="s">
        <v>133</v>
      </c>
      <c r="F23" t="s">
        <v>259</v>
      </c>
    </row>
    <row r="24" spans="1:6" x14ac:dyDescent="0.25">
      <c r="A24">
        <v>20</v>
      </c>
      <c r="B24">
        <v>20</v>
      </c>
      <c r="D24" t="s">
        <v>258</v>
      </c>
      <c r="E24" t="s">
        <v>133</v>
      </c>
      <c r="F24" t="s">
        <v>259</v>
      </c>
    </row>
    <row r="25" spans="1:6" x14ac:dyDescent="0.25">
      <c r="A25">
        <v>21</v>
      </c>
      <c r="B25">
        <v>21</v>
      </c>
      <c r="D25" t="s">
        <v>258</v>
      </c>
      <c r="E25" t="s">
        <v>133</v>
      </c>
      <c r="F25" t="s">
        <v>259</v>
      </c>
    </row>
    <row r="26" spans="1:6" x14ac:dyDescent="0.25">
      <c r="A26">
        <v>22</v>
      </c>
      <c r="B26">
        <v>22</v>
      </c>
      <c r="D26" t="s">
        <v>258</v>
      </c>
      <c r="E26" t="s">
        <v>133</v>
      </c>
      <c r="F26" t="s">
        <v>259</v>
      </c>
    </row>
    <row r="27" spans="1:6" x14ac:dyDescent="0.25">
      <c r="A27">
        <v>23</v>
      </c>
      <c r="B27">
        <v>23</v>
      </c>
      <c r="D27" t="s">
        <v>258</v>
      </c>
      <c r="E27" t="s">
        <v>133</v>
      </c>
      <c r="F27" t="s">
        <v>259</v>
      </c>
    </row>
    <row r="28" spans="1:6" x14ac:dyDescent="0.25">
      <c r="A28">
        <v>24</v>
      </c>
      <c r="B28">
        <v>24</v>
      </c>
      <c r="D28" t="s">
        <v>258</v>
      </c>
      <c r="E28" t="s">
        <v>133</v>
      </c>
      <c r="F28" t="s">
        <v>259</v>
      </c>
    </row>
    <row r="29" spans="1:6" x14ac:dyDescent="0.25">
      <c r="A29">
        <v>25</v>
      </c>
      <c r="B29">
        <v>25</v>
      </c>
      <c r="D29" t="s">
        <v>258</v>
      </c>
      <c r="E29" t="s">
        <v>133</v>
      </c>
      <c r="F29" t="s">
        <v>259</v>
      </c>
    </row>
    <row r="30" spans="1:6" x14ac:dyDescent="0.25">
      <c r="A30">
        <v>26</v>
      </c>
      <c r="B30">
        <v>26</v>
      </c>
      <c r="D30" t="s">
        <v>258</v>
      </c>
      <c r="E30" t="s">
        <v>133</v>
      </c>
      <c r="F30" t="s">
        <v>259</v>
      </c>
    </row>
    <row r="31" spans="1:6" x14ac:dyDescent="0.25">
      <c r="A31">
        <v>27</v>
      </c>
      <c r="B31">
        <v>27</v>
      </c>
      <c r="D31" t="s">
        <v>258</v>
      </c>
      <c r="E31" t="s">
        <v>133</v>
      </c>
      <c r="F31" t="s">
        <v>259</v>
      </c>
    </row>
    <row r="32" spans="1:6" x14ac:dyDescent="0.25">
      <c r="A32">
        <v>28</v>
      </c>
      <c r="B32">
        <v>28</v>
      </c>
      <c r="D32" t="s">
        <v>258</v>
      </c>
      <c r="E32" t="s">
        <v>133</v>
      </c>
      <c r="F32" t="s">
        <v>259</v>
      </c>
    </row>
    <row r="33" spans="1:6" x14ac:dyDescent="0.25">
      <c r="A33">
        <v>29</v>
      </c>
      <c r="B33">
        <v>29</v>
      </c>
      <c r="D33" t="s">
        <v>258</v>
      </c>
      <c r="E33" t="s">
        <v>133</v>
      </c>
      <c r="F33" t="s">
        <v>259</v>
      </c>
    </row>
    <row r="34" spans="1:6" x14ac:dyDescent="0.25">
      <c r="A34">
        <v>30</v>
      </c>
      <c r="B34">
        <v>30</v>
      </c>
      <c r="D34" t="s">
        <v>258</v>
      </c>
      <c r="E34" t="s">
        <v>133</v>
      </c>
      <c r="F34" t="s">
        <v>259</v>
      </c>
    </row>
    <row r="35" spans="1:6" x14ac:dyDescent="0.25">
      <c r="A35">
        <v>31</v>
      </c>
      <c r="B35">
        <v>31</v>
      </c>
      <c r="D35" t="s">
        <v>258</v>
      </c>
      <c r="E35" t="s">
        <v>133</v>
      </c>
      <c r="F35" t="s">
        <v>259</v>
      </c>
    </row>
    <row r="36" spans="1:6" x14ac:dyDescent="0.25">
      <c r="A36">
        <v>32</v>
      </c>
      <c r="B36">
        <v>32</v>
      </c>
      <c r="D36" t="s">
        <v>258</v>
      </c>
      <c r="E36" t="s">
        <v>133</v>
      </c>
      <c r="F36" t="s">
        <v>259</v>
      </c>
    </row>
    <row r="37" spans="1:6" x14ac:dyDescent="0.25">
      <c r="A37">
        <v>33</v>
      </c>
      <c r="B37">
        <v>33</v>
      </c>
      <c r="D37" t="s">
        <v>258</v>
      </c>
      <c r="E37" t="s">
        <v>133</v>
      </c>
      <c r="F37" t="s">
        <v>259</v>
      </c>
    </row>
    <row r="38" spans="1:6" x14ac:dyDescent="0.25">
      <c r="A38">
        <v>34</v>
      </c>
      <c r="B38">
        <v>34</v>
      </c>
      <c r="D38" t="s">
        <v>258</v>
      </c>
      <c r="E38" t="s">
        <v>133</v>
      </c>
      <c r="F38" t="s">
        <v>259</v>
      </c>
    </row>
    <row r="39" spans="1:6" x14ac:dyDescent="0.25">
      <c r="A39">
        <v>35</v>
      </c>
      <c r="B39">
        <v>35</v>
      </c>
      <c r="D39" t="s">
        <v>258</v>
      </c>
      <c r="E39" t="s">
        <v>133</v>
      </c>
      <c r="F39" t="s">
        <v>259</v>
      </c>
    </row>
    <row r="40" spans="1:6" x14ac:dyDescent="0.25">
      <c r="A40">
        <v>36</v>
      </c>
      <c r="B40">
        <v>36</v>
      </c>
      <c r="D40" t="s">
        <v>258</v>
      </c>
      <c r="E40" t="s">
        <v>133</v>
      </c>
      <c r="F40" t="s">
        <v>259</v>
      </c>
    </row>
    <row r="41" spans="1:6" x14ac:dyDescent="0.25">
      <c r="A41">
        <v>37</v>
      </c>
      <c r="B41">
        <v>37</v>
      </c>
      <c r="D41" t="s">
        <v>258</v>
      </c>
      <c r="E41" t="s">
        <v>133</v>
      </c>
      <c r="F41" t="s">
        <v>259</v>
      </c>
    </row>
    <row r="42" spans="1:6" x14ac:dyDescent="0.25">
      <c r="A42">
        <v>38</v>
      </c>
      <c r="B42">
        <v>38</v>
      </c>
      <c r="D42" t="s">
        <v>258</v>
      </c>
      <c r="E42" t="s">
        <v>133</v>
      </c>
      <c r="F42" t="s">
        <v>259</v>
      </c>
    </row>
    <row r="43" spans="1:6" x14ac:dyDescent="0.25">
      <c r="A43">
        <v>39</v>
      </c>
      <c r="B43">
        <v>39</v>
      </c>
      <c r="D43" t="s">
        <v>258</v>
      </c>
      <c r="E43" t="s">
        <v>133</v>
      </c>
      <c r="F43" t="s">
        <v>259</v>
      </c>
    </row>
    <row r="44" spans="1:6" x14ac:dyDescent="0.25">
      <c r="A44">
        <v>40</v>
      </c>
      <c r="B44">
        <v>40</v>
      </c>
      <c r="D44" t="s">
        <v>258</v>
      </c>
      <c r="E44" t="s">
        <v>133</v>
      </c>
      <c r="F44" t="s">
        <v>259</v>
      </c>
    </row>
    <row r="45" spans="1:6" x14ac:dyDescent="0.25">
      <c r="A45">
        <v>41</v>
      </c>
      <c r="B45">
        <v>41</v>
      </c>
      <c r="D45" t="s">
        <v>258</v>
      </c>
      <c r="E45" t="s">
        <v>133</v>
      </c>
      <c r="F45" t="s">
        <v>259</v>
      </c>
    </row>
    <row r="46" spans="1:6" x14ac:dyDescent="0.25">
      <c r="A46">
        <v>42</v>
      </c>
      <c r="B46">
        <v>42</v>
      </c>
      <c r="D46" t="s">
        <v>258</v>
      </c>
      <c r="E46" t="s">
        <v>133</v>
      </c>
      <c r="F46" t="s">
        <v>259</v>
      </c>
    </row>
    <row r="47" spans="1:6" x14ac:dyDescent="0.25">
      <c r="A47">
        <v>43</v>
      </c>
      <c r="B47">
        <v>43</v>
      </c>
      <c r="D47" t="s">
        <v>258</v>
      </c>
      <c r="E47" t="s">
        <v>133</v>
      </c>
      <c r="F47" t="s">
        <v>259</v>
      </c>
    </row>
    <row r="48" spans="1:6" x14ac:dyDescent="0.25">
      <c r="A48">
        <v>44</v>
      </c>
      <c r="B48">
        <v>44</v>
      </c>
      <c r="D48" t="s">
        <v>258</v>
      </c>
      <c r="E48" t="s">
        <v>133</v>
      </c>
      <c r="F48" t="s">
        <v>259</v>
      </c>
    </row>
    <row r="49" spans="1:6" x14ac:dyDescent="0.25">
      <c r="A49">
        <v>45</v>
      </c>
      <c r="B49">
        <v>45</v>
      </c>
      <c r="D49" t="s">
        <v>258</v>
      </c>
      <c r="E49" t="s">
        <v>133</v>
      </c>
      <c r="F49" t="s">
        <v>259</v>
      </c>
    </row>
    <row r="50" spans="1:6" x14ac:dyDescent="0.25">
      <c r="A50">
        <v>46</v>
      </c>
      <c r="B50">
        <v>46</v>
      </c>
      <c r="D50" t="s">
        <v>258</v>
      </c>
      <c r="E50" t="s">
        <v>133</v>
      </c>
      <c r="F50" t="s">
        <v>259</v>
      </c>
    </row>
    <row r="51" spans="1:6" x14ac:dyDescent="0.25">
      <c r="A51">
        <v>47</v>
      </c>
      <c r="B51">
        <v>47</v>
      </c>
      <c r="D51" t="s">
        <v>258</v>
      </c>
      <c r="E51" t="s">
        <v>133</v>
      </c>
      <c r="F51" t="s">
        <v>259</v>
      </c>
    </row>
    <row r="52" spans="1:6" x14ac:dyDescent="0.25">
      <c r="A52">
        <v>48</v>
      </c>
      <c r="B52">
        <v>48</v>
      </c>
      <c r="D52" t="s">
        <v>258</v>
      </c>
      <c r="E52" t="s">
        <v>133</v>
      </c>
      <c r="F52" t="s">
        <v>259</v>
      </c>
    </row>
    <row r="53" spans="1:6" x14ac:dyDescent="0.25">
      <c r="A53">
        <v>49</v>
      </c>
      <c r="B53">
        <v>49</v>
      </c>
      <c r="D53" t="s">
        <v>258</v>
      </c>
      <c r="E53" t="s">
        <v>133</v>
      </c>
      <c r="F53" t="s">
        <v>259</v>
      </c>
    </row>
    <row r="54" spans="1:6" x14ac:dyDescent="0.25">
      <c r="A54">
        <v>50</v>
      </c>
      <c r="B54">
        <v>50</v>
      </c>
      <c r="D54" t="s">
        <v>258</v>
      </c>
      <c r="E54" t="s">
        <v>133</v>
      </c>
      <c r="F54" t="s">
        <v>259</v>
      </c>
    </row>
    <row r="55" spans="1:6" x14ac:dyDescent="0.25">
      <c r="A55">
        <v>51</v>
      </c>
      <c r="B55">
        <v>51</v>
      </c>
      <c r="D55" t="s">
        <v>258</v>
      </c>
      <c r="E55" t="s">
        <v>133</v>
      </c>
      <c r="F55" t="s">
        <v>259</v>
      </c>
    </row>
    <row r="56" spans="1:6" x14ac:dyDescent="0.25">
      <c r="A56">
        <v>52</v>
      </c>
      <c r="B56">
        <v>52</v>
      </c>
      <c r="D56" t="s">
        <v>258</v>
      </c>
      <c r="E56" t="s">
        <v>133</v>
      </c>
      <c r="F56" t="s">
        <v>259</v>
      </c>
    </row>
    <row r="57" spans="1:6" x14ac:dyDescent="0.25">
      <c r="A57">
        <v>53</v>
      </c>
      <c r="B57">
        <v>53</v>
      </c>
      <c r="D57" t="s">
        <v>258</v>
      </c>
      <c r="E57" t="s">
        <v>133</v>
      </c>
      <c r="F57" t="s">
        <v>259</v>
      </c>
    </row>
    <row r="58" spans="1:6" x14ac:dyDescent="0.25">
      <c r="A58">
        <v>54</v>
      </c>
      <c r="B58">
        <v>54</v>
      </c>
      <c r="D58" t="s">
        <v>258</v>
      </c>
      <c r="E58" t="s">
        <v>133</v>
      </c>
      <c r="F58" t="s">
        <v>259</v>
      </c>
    </row>
    <row r="59" spans="1:6" x14ac:dyDescent="0.25">
      <c r="A59">
        <v>55</v>
      </c>
      <c r="B59">
        <v>55</v>
      </c>
      <c r="D59" t="s">
        <v>258</v>
      </c>
      <c r="E59" t="s">
        <v>133</v>
      </c>
      <c r="F59" t="s">
        <v>259</v>
      </c>
    </row>
    <row r="60" spans="1:6" x14ac:dyDescent="0.25">
      <c r="A60">
        <v>56</v>
      </c>
      <c r="B60">
        <v>56</v>
      </c>
      <c r="D60" t="s">
        <v>258</v>
      </c>
      <c r="E60" t="s">
        <v>133</v>
      </c>
      <c r="F60" t="s">
        <v>259</v>
      </c>
    </row>
    <row r="61" spans="1:6" x14ac:dyDescent="0.25">
      <c r="A61">
        <v>57</v>
      </c>
      <c r="B61">
        <v>57</v>
      </c>
      <c r="D61" t="s">
        <v>258</v>
      </c>
      <c r="E61" t="s">
        <v>133</v>
      </c>
      <c r="F61" t="s">
        <v>259</v>
      </c>
    </row>
    <row r="62" spans="1:6" x14ac:dyDescent="0.25">
      <c r="A62">
        <v>58</v>
      </c>
      <c r="B62">
        <v>58</v>
      </c>
      <c r="D62" t="s">
        <v>258</v>
      </c>
      <c r="E62" t="s">
        <v>133</v>
      </c>
      <c r="F62" t="s">
        <v>259</v>
      </c>
    </row>
    <row r="63" spans="1:6" x14ac:dyDescent="0.25">
      <c r="A63">
        <v>59</v>
      </c>
      <c r="B63">
        <v>59</v>
      </c>
      <c r="D63" t="s">
        <v>258</v>
      </c>
      <c r="E63" t="s">
        <v>133</v>
      </c>
      <c r="F63" t="s">
        <v>259</v>
      </c>
    </row>
    <row r="64" spans="1:6" x14ac:dyDescent="0.25">
      <c r="A64">
        <v>60</v>
      </c>
      <c r="B64">
        <v>60</v>
      </c>
      <c r="D64" t="s">
        <v>258</v>
      </c>
      <c r="E64" t="s">
        <v>133</v>
      </c>
      <c r="F64" t="s">
        <v>259</v>
      </c>
    </row>
    <row r="65" spans="1:6" x14ac:dyDescent="0.25">
      <c r="A65">
        <v>61</v>
      </c>
      <c r="B65">
        <v>61</v>
      </c>
      <c r="D65" t="s">
        <v>258</v>
      </c>
      <c r="E65" t="s">
        <v>133</v>
      </c>
      <c r="F65" t="s">
        <v>259</v>
      </c>
    </row>
    <row r="66" spans="1:6" x14ac:dyDescent="0.25">
      <c r="A66">
        <v>62</v>
      </c>
      <c r="B66">
        <v>62</v>
      </c>
      <c r="D66" t="s">
        <v>258</v>
      </c>
      <c r="E66" t="s">
        <v>133</v>
      </c>
      <c r="F66" t="s">
        <v>259</v>
      </c>
    </row>
    <row r="67" spans="1:6" x14ac:dyDescent="0.25">
      <c r="A67">
        <v>63</v>
      </c>
      <c r="B67">
        <v>63</v>
      </c>
      <c r="D67" t="s">
        <v>258</v>
      </c>
      <c r="E67" t="s">
        <v>133</v>
      </c>
      <c r="F67" t="s">
        <v>259</v>
      </c>
    </row>
    <row r="68" spans="1:6" x14ac:dyDescent="0.25">
      <c r="A68">
        <v>64</v>
      </c>
      <c r="B68">
        <v>64</v>
      </c>
      <c r="D68" t="s">
        <v>258</v>
      </c>
      <c r="E68" t="s">
        <v>133</v>
      </c>
      <c r="F68" t="s">
        <v>259</v>
      </c>
    </row>
    <row r="69" spans="1:6" x14ac:dyDescent="0.25">
      <c r="A69">
        <v>65</v>
      </c>
      <c r="B69">
        <v>65</v>
      </c>
      <c r="D69" t="s">
        <v>258</v>
      </c>
      <c r="E69" t="s">
        <v>133</v>
      </c>
      <c r="F69" t="s">
        <v>259</v>
      </c>
    </row>
    <row r="70" spans="1:6" x14ac:dyDescent="0.25">
      <c r="A70">
        <v>66</v>
      </c>
      <c r="B70">
        <v>66</v>
      </c>
      <c r="D70" t="s">
        <v>258</v>
      </c>
      <c r="E70" t="s">
        <v>133</v>
      </c>
      <c r="F70" t="s">
        <v>259</v>
      </c>
    </row>
    <row r="71" spans="1:6" x14ac:dyDescent="0.25">
      <c r="A71">
        <v>67</v>
      </c>
      <c r="B71">
        <v>67</v>
      </c>
      <c r="D71" t="s">
        <v>258</v>
      </c>
      <c r="E71" t="s">
        <v>133</v>
      </c>
      <c r="F71" t="s">
        <v>259</v>
      </c>
    </row>
    <row r="72" spans="1:6" x14ac:dyDescent="0.25">
      <c r="A72">
        <v>68</v>
      </c>
      <c r="B72">
        <v>68</v>
      </c>
      <c r="D72" t="s">
        <v>258</v>
      </c>
      <c r="E72" t="s">
        <v>133</v>
      </c>
      <c r="F72" t="s">
        <v>259</v>
      </c>
    </row>
    <row r="73" spans="1:6" x14ac:dyDescent="0.25">
      <c r="A73">
        <v>69</v>
      </c>
      <c r="B73">
        <v>69</v>
      </c>
      <c r="D73" t="s">
        <v>258</v>
      </c>
      <c r="E73" t="s">
        <v>133</v>
      </c>
      <c r="F73" t="s">
        <v>259</v>
      </c>
    </row>
    <row r="74" spans="1:6" x14ac:dyDescent="0.25">
      <c r="A74">
        <v>70</v>
      </c>
      <c r="B74">
        <v>70</v>
      </c>
      <c r="D74" t="s">
        <v>258</v>
      </c>
      <c r="E74" t="s">
        <v>133</v>
      </c>
      <c r="F74" t="s">
        <v>259</v>
      </c>
    </row>
    <row r="75" spans="1:6" x14ac:dyDescent="0.25">
      <c r="A75">
        <v>71</v>
      </c>
      <c r="B75">
        <v>71</v>
      </c>
      <c r="D75" t="s">
        <v>258</v>
      </c>
      <c r="E75" t="s">
        <v>133</v>
      </c>
      <c r="F75" t="s">
        <v>259</v>
      </c>
    </row>
    <row r="76" spans="1:6" x14ac:dyDescent="0.25">
      <c r="A76">
        <v>72</v>
      </c>
      <c r="B76">
        <v>72</v>
      </c>
      <c r="D76" t="s">
        <v>258</v>
      </c>
      <c r="E76" t="s">
        <v>133</v>
      </c>
      <c r="F76" t="s">
        <v>259</v>
      </c>
    </row>
    <row r="77" spans="1:6" x14ac:dyDescent="0.25">
      <c r="A77">
        <v>73</v>
      </c>
      <c r="B77">
        <v>73</v>
      </c>
      <c r="D77" t="s">
        <v>258</v>
      </c>
      <c r="E77" t="s">
        <v>133</v>
      </c>
      <c r="F77" t="s">
        <v>259</v>
      </c>
    </row>
    <row r="78" spans="1:6" x14ac:dyDescent="0.25">
      <c r="A78">
        <v>74</v>
      </c>
      <c r="B78">
        <v>74</v>
      </c>
      <c r="D78" t="s">
        <v>258</v>
      </c>
      <c r="E78" t="s">
        <v>133</v>
      </c>
      <c r="F78" t="s">
        <v>259</v>
      </c>
    </row>
    <row r="79" spans="1:6" x14ac:dyDescent="0.25">
      <c r="A79">
        <v>75</v>
      </c>
      <c r="B79">
        <v>75</v>
      </c>
      <c r="D79" t="s">
        <v>258</v>
      </c>
      <c r="E79" t="s">
        <v>133</v>
      </c>
      <c r="F79" t="s">
        <v>259</v>
      </c>
    </row>
    <row r="80" spans="1:6" x14ac:dyDescent="0.25">
      <c r="A80">
        <v>76</v>
      </c>
      <c r="B80">
        <v>76</v>
      </c>
      <c r="D80" t="s">
        <v>258</v>
      </c>
      <c r="E80" t="s">
        <v>133</v>
      </c>
      <c r="F80" t="s">
        <v>259</v>
      </c>
    </row>
    <row r="81" spans="1:6" x14ac:dyDescent="0.25">
      <c r="A81">
        <v>77</v>
      </c>
      <c r="B81">
        <v>77</v>
      </c>
      <c r="D81" t="s">
        <v>258</v>
      </c>
      <c r="E81" t="s">
        <v>133</v>
      </c>
      <c r="F81" t="s">
        <v>259</v>
      </c>
    </row>
    <row r="82" spans="1:6" x14ac:dyDescent="0.25">
      <c r="A82">
        <v>78</v>
      </c>
      <c r="B82">
        <v>78</v>
      </c>
      <c r="D82" t="s">
        <v>258</v>
      </c>
      <c r="E82" t="s">
        <v>133</v>
      </c>
      <c r="F82" t="s">
        <v>259</v>
      </c>
    </row>
    <row r="83" spans="1:6" x14ac:dyDescent="0.25">
      <c r="A83">
        <v>79</v>
      </c>
      <c r="B83">
        <v>79</v>
      </c>
      <c r="D83" t="s">
        <v>258</v>
      </c>
      <c r="E83" t="s">
        <v>133</v>
      </c>
      <c r="F83" t="s">
        <v>259</v>
      </c>
    </row>
    <row r="84" spans="1:6" x14ac:dyDescent="0.25">
      <c r="A84">
        <v>80</v>
      </c>
      <c r="B84">
        <v>80</v>
      </c>
      <c r="D84" t="s">
        <v>258</v>
      </c>
      <c r="E84" t="s">
        <v>133</v>
      </c>
      <c r="F84" t="s">
        <v>259</v>
      </c>
    </row>
    <row r="85" spans="1:6" x14ac:dyDescent="0.25">
      <c r="A85">
        <v>81</v>
      </c>
      <c r="B85">
        <v>81</v>
      </c>
      <c r="D85" t="s">
        <v>258</v>
      </c>
      <c r="E85" t="s">
        <v>133</v>
      </c>
      <c r="F85" t="s">
        <v>259</v>
      </c>
    </row>
    <row r="86" spans="1:6" x14ac:dyDescent="0.25">
      <c r="A86">
        <v>82</v>
      </c>
      <c r="B86">
        <v>82</v>
      </c>
      <c r="D86" t="s">
        <v>258</v>
      </c>
      <c r="E86" t="s">
        <v>133</v>
      </c>
      <c r="F86" t="s">
        <v>259</v>
      </c>
    </row>
    <row r="87" spans="1:6" x14ac:dyDescent="0.25">
      <c r="A87">
        <v>83</v>
      </c>
      <c r="B87">
        <v>83</v>
      </c>
      <c r="D87" t="s">
        <v>258</v>
      </c>
      <c r="E87" t="s">
        <v>133</v>
      </c>
      <c r="F87" t="s">
        <v>259</v>
      </c>
    </row>
    <row r="88" spans="1:6" x14ac:dyDescent="0.25">
      <c r="A88">
        <v>84</v>
      </c>
      <c r="B88">
        <v>84</v>
      </c>
      <c r="D88" t="s">
        <v>258</v>
      </c>
      <c r="E88" t="s">
        <v>133</v>
      </c>
      <c r="F88" t="s">
        <v>259</v>
      </c>
    </row>
    <row r="89" spans="1:6" x14ac:dyDescent="0.25">
      <c r="A89">
        <v>85</v>
      </c>
      <c r="B89">
        <v>85</v>
      </c>
      <c r="D89" t="s">
        <v>258</v>
      </c>
      <c r="E89" t="s">
        <v>133</v>
      </c>
      <c r="F89" t="s">
        <v>259</v>
      </c>
    </row>
    <row r="90" spans="1:6" x14ac:dyDescent="0.25">
      <c r="A90">
        <v>86</v>
      </c>
      <c r="B90">
        <v>86</v>
      </c>
      <c r="D90" t="s">
        <v>258</v>
      </c>
      <c r="E90" t="s">
        <v>133</v>
      </c>
      <c r="F90" t="s">
        <v>259</v>
      </c>
    </row>
    <row r="91" spans="1:6" x14ac:dyDescent="0.25">
      <c r="A91">
        <v>87</v>
      </c>
      <c r="B91">
        <v>87</v>
      </c>
      <c r="D91" t="s">
        <v>258</v>
      </c>
      <c r="E91" t="s">
        <v>133</v>
      </c>
      <c r="F91" t="s">
        <v>259</v>
      </c>
    </row>
    <row r="92" spans="1:6" x14ac:dyDescent="0.25">
      <c r="A92">
        <v>88</v>
      </c>
      <c r="B92">
        <v>88</v>
      </c>
      <c r="D92" t="s">
        <v>258</v>
      </c>
      <c r="E92" t="s">
        <v>133</v>
      </c>
      <c r="F92" t="s">
        <v>259</v>
      </c>
    </row>
    <row r="93" spans="1:6" x14ac:dyDescent="0.25">
      <c r="A93">
        <v>89</v>
      </c>
      <c r="B93">
        <v>89</v>
      </c>
      <c r="D93" t="s">
        <v>258</v>
      </c>
      <c r="E93" t="s">
        <v>133</v>
      </c>
      <c r="F93" t="s">
        <v>259</v>
      </c>
    </row>
    <row r="94" spans="1:6" x14ac:dyDescent="0.25">
      <c r="A94">
        <v>90</v>
      </c>
      <c r="B94">
        <v>90</v>
      </c>
      <c r="D94" t="s">
        <v>258</v>
      </c>
      <c r="E94" t="s">
        <v>133</v>
      </c>
      <c r="F94" t="s">
        <v>259</v>
      </c>
    </row>
    <row r="95" spans="1:6" x14ac:dyDescent="0.25">
      <c r="A95">
        <v>91</v>
      </c>
      <c r="B95">
        <v>91</v>
      </c>
      <c r="D95" t="s">
        <v>258</v>
      </c>
      <c r="E95" t="s">
        <v>133</v>
      </c>
      <c r="F95" t="s">
        <v>259</v>
      </c>
    </row>
    <row r="96" spans="1:6" x14ac:dyDescent="0.25">
      <c r="A96">
        <v>92</v>
      </c>
      <c r="B96">
        <v>92</v>
      </c>
      <c r="D96" t="s">
        <v>258</v>
      </c>
      <c r="E96" t="s">
        <v>133</v>
      </c>
      <c r="F96" t="s">
        <v>259</v>
      </c>
    </row>
    <row r="97" spans="1:6" x14ac:dyDescent="0.25">
      <c r="A97">
        <v>93</v>
      </c>
      <c r="B97">
        <v>93</v>
      </c>
      <c r="D97" t="s">
        <v>258</v>
      </c>
      <c r="E97" t="s">
        <v>133</v>
      </c>
      <c r="F97" t="s">
        <v>259</v>
      </c>
    </row>
    <row r="98" spans="1:6" x14ac:dyDescent="0.25">
      <c r="A98">
        <v>94</v>
      </c>
      <c r="B98">
        <v>94</v>
      </c>
      <c r="D98" t="s">
        <v>258</v>
      </c>
      <c r="E98" t="s">
        <v>133</v>
      </c>
      <c r="F98" t="s">
        <v>259</v>
      </c>
    </row>
    <row r="99" spans="1:6" x14ac:dyDescent="0.25">
      <c r="A99">
        <v>95</v>
      </c>
      <c r="B99">
        <v>95</v>
      </c>
      <c r="D99" t="s">
        <v>258</v>
      </c>
      <c r="E99" t="s">
        <v>133</v>
      </c>
      <c r="F99" t="s">
        <v>259</v>
      </c>
    </row>
    <row r="100" spans="1:6" x14ac:dyDescent="0.25">
      <c r="A100">
        <v>96</v>
      </c>
      <c r="B100">
        <v>96</v>
      </c>
      <c r="D100" t="s">
        <v>258</v>
      </c>
      <c r="E100" t="s">
        <v>133</v>
      </c>
      <c r="F100" t="s">
        <v>259</v>
      </c>
    </row>
    <row r="101" spans="1:6" x14ac:dyDescent="0.25">
      <c r="A101">
        <v>97</v>
      </c>
      <c r="B101">
        <v>97</v>
      </c>
      <c r="D101" t="s">
        <v>258</v>
      </c>
      <c r="E101" t="s">
        <v>133</v>
      </c>
      <c r="F101" t="s">
        <v>259</v>
      </c>
    </row>
    <row r="102" spans="1:6" x14ac:dyDescent="0.25">
      <c r="A102">
        <v>98</v>
      </c>
      <c r="B102">
        <v>98</v>
      </c>
      <c r="D102" t="s">
        <v>258</v>
      </c>
      <c r="E102" t="s">
        <v>133</v>
      </c>
      <c r="F102" t="s">
        <v>259</v>
      </c>
    </row>
    <row r="103" spans="1:6" x14ac:dyDescent="0.25">
      <c r="A103">
        <v>99</v>
      </c>
      <c r="B103">
        <v>99</v>
      </c>
      <c r="D103" t="s">
        <v>258</v>
      </c>
      <c r="E103" t="s">
        <v>133</v>
      </c>
      <c r="F103" t="s">
        <v>259</v>
      </c>
    </row>
    <row r="104" spans="1:6" x14ac:dyDescent="0.25">
      <c r="A104">
        <v>100</v>
      </c>
      <c r="B104">
        <v>100</v>
      </c>
      <c r="D104" t="s">
        <v>258</v>
      </c>
      <c r="E104" t="s">
        <v>133</v>
      </c>
      <c r="F104" t="s">
        <v>259</v>
      </c>
    </row>
  </sheetData>
  <dataValidations count="3">
    <dataValidation type="list" showInputMessage="1" showErrorMessage="1" sqref="D5:D104" xr:uid="{00000000-0002-0000-0100-000000000000}">
      <formula1>"HIMBARA, NON HIMBARA"</formula1>
    </dataValidation>
    <dataValidation type="list" showInputMessage="1" showErrorMessage="1" sqref="F5:F104" xr:uid="{00000000-0002-0000-0100-000001000000}">
      <formula1>"New, Existing"</formula1>
    </dataValidation>
    <dataValidation type="list" showInputMessage="1" showErrorMessage="1" sqref="E5:E104" xr:uid="{00000000-0002-0000-0100-000002000000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4"/>
  <sheetViews>
    <sheetView topLeftCell="K4" workbookViewId="0">
      <selection activeCell="S5" sqref="S5"/>
    </sheetView>
  </sheetViews>
  <sheetFormatPr defaultRowHeight="15" x14ac:dyDescent="0.25"/>
  <cols>
    <col min="1" max="1" width="35.5703125" bestFit="1" customWidth="1"/>
    <col min="2" max="3" width="24.140625" bestFit="1" customWidth="1"/>
    <col min="4" max="4" width="7.28515625" bestFit="1" customWidth="1"/>
    <col min="5" max="5" width="14.85546875" bestFit="1" customWidth="1"/>
    <col min="6" max="6" width="19.5703125" bestFit="1" customWidth="1"/>
    <col min="7" max="7" width="15.85546875" bestFit="1" customWidth="1"/>
    <col min="8" max="8" width="15.7109375" bestFit="1" customWidth="1"/>
    <col min="9" max="9" width="13.7109375" bestFit="1" customWidth="1"/>
    <col min="10" max="10" width="29.28515625" bestFit="1" customWidth="1"/>
    <col min="11" max="11" width="15" bestFit="1" customWidth="1"/>
    <col min="12" max="12" width="7.28515625" bestFit="1" customWidth="1"/>
    <col min="13" max="13" width="10.42578125" bestFit="1" customWidth="1"/>
    <col min="14" max="14" width="18.7109375" bestFit="1" customWidth="1"/>
    <col min="15" max="17" width="23.85546875" bestFit="1" customWidth="1"/>
    <col min="18" max="18" width="20.140625" bestFit="1" customWidth="1"/>
    <col min="19" max="19" width="13.140625" bestFit="1" customWidth="1"/>
    <col min="20" max="20" width="8" bestFit="1" customWidth="1"/>
    <col min="21" max="21" width="11" bestFit="1" customWidth="1"/>
    <col min="22" max="22" width="6.85546875" bestFit="1" customWidth="1"/>
    <col min="23" max="23" width="7.42578125" bestFit="1" customWidth="1"/>
    <col min="24" max="24" width="9" bestFit="1" customWidth="1"/>
    <col min="25" max="25" width="12" bestFit="1" customWidth="1"/>
    <col min="26" max="26" width="10.28515625" bestFit="1" customWidth="1"/>
    <col min="27" max="27" width="22.85546875" bestFit="1" customWidth="1"/>
    <col min="28" max="28" width="20.28515625" bestFit="1" customWidth="1"/>
  </cols>
  <sheetData>
    <row r="1" spans="1:28" x14ac:dyDescent="0.25">
      <c r="A1" t="s">
        <v>214</v>
      </c>
      <c r="B1" t="s">
        <v>223</v>
      </c>
    </row>
    <row r="2" spans="1:28" x14ac:dyDescent="0.25">
      <c r="A2" t="s">
        <v>216</v>
      </c>
      <c r="B2" t="s">
        <v>107</v>
      </c>
    </row>
    <row r="3" spans="1:28" x14ac:dyDescent="0.25">
      <c r="A3" t="s">
        <v>217</v>
      </c>
      <c r="B3" t="s">
        <v>224</v>
      </c>
    </row>
    <row r="4" spans="1:28" x14ac:dyDescent="0.25">
      <c r="A4" s="1" t="s">
        <v>213</v>
      </c>
      <c r="B4" s="1" t="s">
        <v>224</v>
      </c>
      <c r="C4" t="s">
        <v>107</v>
      </c>
      <c r="D4" t="s">
        <v>1</v>
      </c>
      <c r="E4" s="1" t="s">
        <v>120</v>
      </c>
      <c r="F4" s="2" t="s">
        <v>121</v>
      </c>
      <c r="G4" s="1" t="s">
        <v>110</v>
      </c>
      <c r="H4" s="1" t="s">
        <v>111</v>
      </c>
      <c r="I4" s="1" t="s">
        <v>108</v>
      </c>
      <c r="J4" s="2" t="s">
        <v>123</v>
      </c>
      <c r="K4" s="1" t="s">
        <v>112</v>
      </c>
      <c r="L4" s="1" t="s">
        <v>126</v>
      </c>
      <c r="M4" t="s">
        <v>131</v>
      </c>
      <c r="N4" s="1" t="s">
        <v>128</v>
      </c>
      <c r="O4" s="1" t="s">
        <v>124</v>
      </c>
      <c r="P4" s="1" t="s">
        <v>119</v>
      </c>
      <c r="Q4" s="1" t="s">
        <v>109</v>
      </c>
      <c r="R4" s="1" t="s">
        <v>125</v>
      </c>
      <c r="S4" s="1" t="s">
        <v>127</v>
      </c>
      <c r="T4" s="1" t="s">
        <v>118</v>
      </c>
      <c r="U4" s="1" t="s">
        <v>117</v>
      </c>
      <c r="V4" s="1" t="s">
        <v>116</v>
      </c>
      <c r="W4" s="1" t="s">
        <v>115</v>
      </c>
      <c r="X4" s="1" t="s">
        <v>114</v>
      </c>
      <c r="Y4" s="1" t="s">
        <v>130</v>
      </c>
      <c r="Z4" t="s">
        <v>113</v>
      </c>
      <c r="AA4" s="1" t="s">
        <v>129</v>
      </c>
      <c r="AB4" s="1" t="s">
        <v>122</v>
      </c>
    </row>
    <row r="5" spans="1:28" x14ac:dyDescent="0.25">
      <c r="A5">
        <v>1</v>
      </c>
      <c r="B5">
        <v>1</v>
      </c>
      <c r="D5" t="s">
        <v>99</v>
      </c>
      <c r="E5" t="s">
        <v>133</v>
      </c>
      <c r="G5" t="s">
        <v>133</v>
      </c>
      <c r="H5" t="s">
        <v>253</v>
      </c>
      <c r="I5" t="s">
        <v>255</v>
      </c>
      <c r="K5" t="s">
        <v>260</v>
      </c>
      <c r="L5" t="s">
        <v>261</v>
      </c>
      <c r="N5" t="s">
        <v>262</v>
      </c>
      <c r="O5" t="s">
        <v>252</v>
      </c>
      <c r="P5" t="s">
        <v>252</v>
      </c>
      <c r="Q5" t="s">
        <v>252</v>
      </c>
      <c r="R5">
        <v>0</v>
      </c>
      <c r="S5" s="10" t="s">
        <v>270</v>
      </c>
      <c r="T5" t="s">
        <v>99</v>
      </c>
      <c r="U5" t="s">
        <v>99</v>
      </c>
      <c r="V5" t="s">
        <v>99</v>
      </c>
      <c r="W5" t="s">
        <v>257</v>
      </c>
      <c r="X5" t="s">
        <v>257</v>
      </c>
      <c r="Y5" s="7"/>
      <c r="AA5" t="s">
        <v>263</v>
      </c>
      <c r="AB5">
        <v>100</v>
      </c>
    </row>
    <row r="6" spans="1:28" x14ac:dyDescent="0.25">
      <c r="A6">
        <v>2</v>
      </c>
      <c r="B6">
        <v>2</v>
      </c>
      <c r="D6" t="s">
        <v>99</v>
      </c>
      <c r="E6" t="s">
        <v>133</v>
      </c>
      <c r="G6" t="s">
        <v>133</v>
      </c>
      <c r="H6" t="s">
        <v>253</v>
      </c>
      <c r="I6" t="s">
        <v>255</v>
      </c>
      <c r="K6" t="s">
        <v>260</v>
      </c>
      <c r="L6" t="s">
        <v>261</v>
      </c>
      <c r="N6" t="s">
        <v>262</v>
      </c>
      <c r="O6" t="s">
        <v>252</v>
      </c>
      <c r="P6" t="s">
        <v>252</v>
      </c>
      <c r="Q6" t="s">
        <v>252</v>
      </c>
      <c r="R6">
        <v>0</v>
      </c>
      <c r="S6" s="10" t="s">
        <v>270</v>
      </c>
      <c r="T6" t="s">
        <v>99</v>
      </c>
      <c r="U6" t="s">
        <v>99</v>
      </c>
      <c r="V6" t="s">
        <v>99</v>
      </c>
      <c r="W6" t="s">
        <v>257</v>
      </c>
      <c r="X6" t="s">
        <v>257</v>
      </c>
      <c r="Y6" s="7"/>
      <c r="AA6" t="s">
        <v>263</v>
      </c>
      <c r="AB6">
        <v>100</v>
      </c>
    </row>
    <row r="7" spans="1:28" x14ac:dyDescent="0.25">
      <c r="A7">
        <v>3</v>
      </c>
      <c r="B7">
        <v>3</v>
      </c>
      <c r="D7" t="s">
        <v>99</v>
      </c>
      <c r="E7" t="s">
        <v>133</v>
      </c>
      <c r="G7" t="s">
        <v>133</v>
      </c>
      <c r="H7" t="s">
        <v>253</v>
      </c>
      <c r="I7" t="s">
        <v>255</v>
      </c>
      <c r="K7" t="s">
        <v>260</v>
      </c>
      <c r="L7" t="s">
        <v>261</v>
      </c>
      <c r="N7" t="s">
        <v>262</v>
      </c>
      <c r="O7" t="s">
        <v>252</v>
      </c>
      <c r="P7" t="s">
        <v>252</v>
      </c>
      <c r="Q7" t="s">
        <v>252</v>
      </c>
      <c r="R7">
        <v>0</v>
      </c>
      <c r="S7" s="10" t="s">
        <v>270</v>
      </c>
      <c r="T7" t="s">
        <v>99</v>
      </c>
      <c r="U7" t="s">
        <v>99</v>
      </c>
      <c r="V7" t="s">
        <v>99</v>
      </c>
      <c r="W7" t="s">
        <v>257</v>
      </c>
      <c r="X7" t="s">
        <v>257</v>
      </c>
      <c r="Y7" s="7"/>
      <c r="AA7" t="s">
        <v>263</v>
      </c>
      <c r="AB7">
        <v>100</v>
      </c>
    </row>
    <row r="8" spans="1:28" x14ac:dyDescent="0.25">
      <c r="A8">
        <v>4</v>
      </c>
      <c r="B8">
        <v>4</v>
      </c>
      <c r="D8" t="s">
        <v>99</v>
      </c>
      <c r="E8" t="s">
        <v>133</v>
      </c>
      <c r="G8" t="s">
        <v>133</v>
      </c>
      <c r="H8" t="s">
        <v>253</v>
      </c>
      <c r="I8" t="s">
        <v>255</v>
      </c>
      <c r="K8" t="s">
        <v>260</v>
      </c>
      <c r="L8" t="s">
        <v>261</v>
      </c>
      <c r="N8" t="s">
        <v>262</v>
      </c>
      <c r="O8" t="s">
        <v>252</v>
      </c>
      <c r="P8" t="s">
        <v>252</v>
      </c>
      <c r="Q8" t="s">
        <v>252</v>
      </c>
      <c r="R8">
        <v>0</v>
      </c>
      <c r="S8" s="10" t="s">
        <v>270</v>
      </c>
      <c r="T8" t="s">
        <v>99</v>
      </c>
      <c r="U8" t="s">
        <v>99</v>
      </c>
      <c r="V8" t="s">
        <v>99</v>
      </c>
      <c r="W8" t="s">
        <v>257</v>
      </c>
      <c r="X8" t="s">
        <v>257</v>
      </c>
      <c r="Y8" s="7"/>
      <c r="AA8" t="s">
        <v>263</v>
      </c>
      <c r="AB8">
        <v>100</v>
      </c>
    </row>
    <row r="9" spans="1:28" x14ac:dyDescent="0.25">
      <c r="A9">
        <v>5</v>
      </c>
      <c r="B9">
        <v>5</v>
      </c>
      <c r="D9" t="s">
        <v>99</v>
      </c>
      <c r="E9" t="s">
        <v>133</v>
      </c>
      <c r="G9" t="s">
        <v>133</v>
      </c>
      <c r="H9" t="s">
        <v>253</v>
      </c>
      <c r="I9" t="s">
        <v>255</v>
      </c>
      <c r="K9" t="s">
        <v>260</v>
      </c>
      <c r="L9" t="s">
        <v>261</v>
      </c>
      <c r="N9" t="s">
        <v>262</v>
      </c>
      <c r="O9" t="s">
        <v>252</v>
      </c>
      <c r="P9" t="s">
        <v>252</v>
      </c>
      <c r="Q9" t="s">
        <v>252</v>
      </c>
      <c r="R9">
        <v>0</v>
      </c>
      <c r="S9" s="10" t="s">
        <v>270</v>
      </c>
      <c r="T9" t="s">
        <v>99</v>
      </c>
      <c r="U9" t="s">
        <v>99</v>
      </c>
      <c r="V9" t="s">
        <v>99</v>
      </c>
      <c r="W9" t="s">
        <v>257</v>
      </c>
      <c r="X9" t="s">
        <v>257</v>
      </c>
      <c r="Y9" s="7"/>
      <c r="AA9" t="s">
        <v>263</v>
      </c>
      <c r="AB9">
        <v>100</v>
      </c>
    </row>
    <row r="10" spans="1:28" x14ac:dyDescent="0.25">
      <c r="A10">
        <v>6</v>
      </c>
      <c r="B10">
        <v>6</v>
      </c>
      <c r="D10" t="s">
        <v>99</v>
      </c>
      <c r="E10" t="s">
        <v>133</v>
      </c>
      <c r="G10" t="s">
        <v>133</v>
      </c>
      <c r="H10" t="s">
        <v>253</v>
      </c>
      <c r="I10" t="s">
        <v>255</v>
      </c>
      <c r="K10" t="s">
        <v>260</v>
      </c>
      <c r="L10" t="s">
        <v>261</v>
      </c>
      <c r="N10" t="s">
        <v>262</v>
      </c>
      <c r="O10" t="s">
        <v>252</v>
      </c>
      <c r="P10" t="s">
        <v>252</v>
      </c>
      <c r="Q10" t="s">
        <v>252</v>
      </c>
      <c r="R10">
        <v>0</v>
      </c>
      <c r="S10" s="10" t="s">
        <v>270</v>
      </c>
      <c r="T10" t="s">
        <v>99</v>
      </c>
      <c r="U10" t="s">
        <v>99</v>
      </c>
      <c r="V10" t="s">
        <v>99</v>
      </c>
      <c r="W10" t="s">
        <v>257</v>
      </c>
      <c r="X10" t="s">
        <v>257</v>
      </c>
      <c r="Y10" s="7"/>
      <c r="AA10" t="s">
        <v>263</v>
      </c>
      <c r="AB10">
        <v>100</v>
      </c>
    </row>
    <row r="11" spans="1:28" x14ac:dyDescent="0.25">
      <c r="A11">
        <v>7</v>
      </c>
      <c r="B11">
        <v>7</v>
      </c>
      <c r="D11" t="s">
        <v>99</v>
      </c>
      <c r="E11" t="s">
        <v>133</v>
      </c>
      <c r="G11" t="s">
        <v>133</v>
      </c>
      <c r="H11" t="s">
        <v>253</v>
      </c>
      <c r="I11" t="s">
        <v>255</v>
      </c>
      <c r="K11" t="s">
        <v>260</v>
      </c>
      <c r="L11" t="s">
        <v>261</v>
      </c>
      <c r="N11" t="s">
        <v>262</v>
      </c>
      <c r="O11" t="s">
        <v>252</v>
      </c>
      <c r="P11" t="s">
        <v>252</v>
      </c>
      <c r="Q11" t="s">
        <v>252</v>
      </c>
      <c r="R11">
        <v>0</v>
      </c>
      <c r="S11" s="10" t="s">
        <v>270</v>
      </c>
      <c r="T11" t="s">
        <v>99</v>
      </c>
      <c r="U11" t="s">
        <v>99</v>
      </c>
      <c r="V11" t="s">
        <v>99</v>
      </c>
      <c r="W11" t="s">
        <v>257</v>
      </c>
      <c r="X11" t="s">
        <v>257</v>
      </c>
      <c r="Y11" s="7"/>
      <c r="AA11" t="s">
        <v>263</v>
      </c>
      <c r="AB11">
        <v>100</v>
      </c>
    </row>
    <row r="12" spans="1:28" x14ac:dyDescent="0.25">
      <c r="A12">
        <v>8</v>
      </c>
      <c r="B12">
        <v>8</v>
      </c>
      <c r="D12" t="s">
        <v>99</v>
      </c>
      <c r="E12" t="s">
        <v>133</v>
      </c>
      <c r="G12" t="s">
        <v>133</v>
      </c>
      <c r="H12" t="s">
        <v>253</v>
      </c>
      <c r="I12" t="s">
        <v>255</v>
      </c>
      <c r="K12" t="s">
        <v>260</v>
      </c>
      <c r="L12" t="s">
        <v>261</v>
      </c>
      <c r="N12" t="s">
        <v>262</v>
      </c>
      <c r="O12" t="s">
        <v>252</v>
      </c>
      <c r="P12" t="s">
        <v>252</v>
      </c>
      <c r="Q12" t="s">
        <v>252</v>
      </c>
      <c r="R12">
        <v>0</v>
      </c>
      <c r="S12" s="10" t="s">
        <v>270</v>
      </c>
      <c r="T12" t="s">
        <v>99</v>
      </c>
      <c r="U12" t="s">
        <v>99</v>
      </c>
      <c r="V12" t="s">
        <v>99</v>
      </c>
      <c r="W12" t="s">
        <v>257</v>
      </c>
      <c r="X12" t="s">
        <v>257</v>
      </c>
      <c r="Y12" s="7"/>
      <c r="AA12" t="s">
        <v>263</v>
      </c>
      <c r="AB12">
        <v>100</v>
      </c>
    </row>
    <row r="13" spans="1:28" x14ac:dyDescent="0.25">
      <c r="A13">
        <v>9</v>
      </c>
      <c r="B13">
        <v>9</v>
      </c>
      <c r="D13" t="s">
        <v>99</v>
      </c>
      <c r="E13" t="s">
        <v>133</v>
      </c>
      <c r="G13" t="s">
        <v>133</v>
      </c>
      <c r="H13" t="s">
        <v>253</v>
      </c>
      <c r="I13" t="s">
        <v>255</v>
      </c>
      <c r="K13" t="s">
        <v>260</v>
      </c>
      <c r="L13" t="s">
        <v>261</v>
      </c>
      <c r="N13" t="s">
        <v>262</v>
      </c>
      <c r="O13" t="s">
        <v>252</v>
      </c>
      <c r="P13" t="s">
        <v>252</v>
      </c>
      <c r="Q13" t="s">
        <v>252</v>
      </c>
      <c r="R13">
        <v>0</v>
      </c>
      <c r="S13" s="10" t="s">
        <v>270</v>
      </c>
      <c r="T13" t="s">
        <v>99</v>
      </c>
      <c r="U13" t="s">
        <v>99</v>
      </c>
      <c r="V13" t="s">
        <v>99</v>
      </c>
      <c r="W13" t="s">
        <v>257</v>
      </c>
      <c r="X13" t="s">
        <v>257</v>
      </c>
      <c r="Y13" s="7"/>
      <c r="AA13" t="s">
        <v>263</v>
      </c>
      <c r="AB13">
        <v>100</v>
      </c>
    </row>
    <row r="14" spans="1:28" x14ac:dyDescent="0.25">
      <c r="A14">
        <v>10</v>
      </c>
      <c r="B14">
        <v>10</v>
      </c>
      <c r="D14" t="s">
        <v>99</v>
      </c>
      <c r="E14" t="s">
        <v>133</v>
      </c>
      <c r="G14" t="s">
        <v>133</v>
      </c>
      <c r="H14" t="s">
        <v>253</v>
      </c>
      <c r="I14" t="s">
        <v>255</v>
      </c>
      <c r="K14" t="s">
        <v>260</v>
      </c>
      <c r="L14" t="s">
        <v>261</v>
      </c>
      <c r="N14" t="s">
        <v>262</v>
      </c>
      <c r="O14" t="s">
        <v>252</v>
      </c>
      <c r="P14" t="s">
        <v>252</v>
      </c>
      <c r="Q14" t="s">
        <v>252</v>
      </c>
      <c r="R14">
        <v>0</v>
      </c>
      <c r="S14" s="10" t="s">
        <v>270</v>
      </c>
      <c r="T14" t="s">
        <v>99</v>
      </c>
      <c r="U14" t="s">
        <v>99</v>
      </c>
      <c r="V14" t="s">
        <v>99</v>
      </c>
      <c r="W14" t="s">
        <v>257</v>
      </c>
      <c r="X14" t="s">
        <v>257</v>
      </c>
      <c r="Y14" s="7"/>
      <c r="AA14" t="s">
        <v>263</v>
      </c>
      <c r="AB14">
        <v>100</v>
      </c>
    </row>
    <row r="15" spans="1:28" x14ac:dyDescent="0.25">
      <c r="A15">
        <v>11</v>
      </c>
      <c r="B15">
        <v>11</v>
      </c>
      <c r="D15" t="s">
        <v>99</v>
      </c>
      <c r="E15" t="s">
        <v>133</v>
      </c>
      <c r="G15" t="s">
        <v>133</v>
      </c>
      <c r="H15" t="s">
        <v>253</v>
      </c>
      <c r="I15" t="s">
        <v>255</v>
      </c>
      <c r="K15" t="s">
        <v>260</v>
      </c>
      <c r="L15" t="s">
        <v>261</v>
      </c>
      <c r="N15" t="s">
        <v>262</v>
      </c>
      <c r="O15" t="s">
        <v>252</v>
      </c>
      <c r="P15" t="s">
        <v>252</v>
      </c>
      <c r="Q15" t="s">
        <v>252</v>
      </c>
      <c r="R15">
        <v>0</v>
      </c>
      <c r="S15" s="10" t="s">
        <v>270</v>
      </c>
      <c r="T15" t="s">
        <v>99</v>
      </c>
      <c r="U15" t="s">
        <v>99</v>
      </c>
      <c r="V15" t="s">
        <v>99</v>
      </c>
      <c r="W15" t="s">
        <v>257</v>
      </c>
      <c r="X15" t="s">
        <v>257</v>
      </c>
      <c r="Y15" s="7"/>
      <c r="AA15" t="s">
        <v>263</v>
      </c>
      <c r="AB15">
        <v>100</v>
      </c>
    </row>
    <row r="16" spans="1:28" x14ac:dyDescent="0.25">
      <c r="A16">
        <v>12</v>
      </c>
      <c r="B16">
        <v>12</v>
      </c>
      <c r="D16" t="s">
        <v>99</v>
      </c>
      <c r="E16" t="s">
        <v>133</v>
      </c>
      <c r="G16" t="s">
        <v>133</v>
      </c>
      <c r="H16" t="s">
        <v>253</v>
      </c>
      <c r="I16" t="s">
        <v>255</v>
      </c>
      <c r="K16" t="s">
        <v>260</v>
      </c>
      <c r="L16" t="s">
        <v>261</v>
      </c>
      <c r="N16" t="s">
        <v>262</v>
      </c>
      <c r="O16" t="s">
        <v>252</v>
      </c>
      <c r="P16" t="s">
        <v>252</v>
      </c>
      <c r="Q16" t="s">
        <v>252</v>
      </c>
      <c r="R16">
        <v>0</v>
      </c>
      <c r="S16" s="10" t="s">
        <v>270</v>
      </c>
      <c r="T16" t="s">
        <v>99</v>
      </c>
      <c r="U16" t="s">
        <v>99</v>
      </c>
      <c r="V16" t="s">
        <v>99</v>
      </c>
      <c r="W16" t="s">
        <v>257</v>
      </c>
      <c r="X16" t="s">
        <v>257</v>
      </c>
      <c r="Y16" s="7"/>
      <c r="AA16" t="s">
        <v>263</v>
      </c>
      <c r="AB16">
        <v>100</v>
      </c>
    </row>
    <row r="17" spans="1:28" x14ac:dyDescent="0.25">
      <c r="A17">
        <v>13</v>
      </c>
      <c r="B17">
        <v>13</v>
      </c>
      <c r="D17" t="s">
        <v>99</v>
      </c>
      <c r="E17" t="s">
        <v>133</v>
      </c>
      <c r="G17" t="s">
        <v>133</v>
      </c>
      <c r="H17" t="s">
        <v>253</v>
      </c>
      <c r="I17" t="s">
        <v>255</v>
      </c>
      <c r="K17" t="s">
        <v>260</v>
      </c>
      <c r="L17" t="s">
        <v>261</v>
      </c>
      <c r="N17" t="s">
        <v>262</v>
      </c>
      <c r="O17" t="s">
        <v>252</v>
      </c>
      <c r="P17" t="s">
        <v>252</v>
      </c>
      <c r="Q17" t="s">
        <v>252</v>
      </c>
      <c r="R17">
        <v>0</v>
      </c>
      <c r="S17" s="10" t="s">
        <v>270</v>
      </c>
      <c r="T17" t="s">
        <v>99</v>
      </c>
      <c r="U17" t="s">
        <v>99</v>
      </c>
      <c r="V17" t="s">
        <v>99</v>
      </c>
      <c r="W17" t="s">
        <v>257</v>
      </c>
      <c r="X17" t="s">
        <v>257</v>
      </c>
      <c r="Y17" s="7"/>
      <c r="AA17" t="s">
        <v>263</v>
      </c>
      <c r="AB17">
        <v>100</v>
      </c>
    </row>
    <row r="18" spans="1:28" x14ac:dyDescent="0.25">
      <c r="A18">
        <v>14</v>
      </c>
      <c r="B18">
        <v>14</v>
      </c>
      <c r="D18" t="s">
        <v>99</v>
      </c>
      <c r="E18" t="s">
        <v>133</v>
      </c>
      <c r="G18" t="s">
        <v>133</v>
      </c>
      <c r="H18" t="s">
        <v>253</v>
      </c>
      <c r="I18" t="s">
        <v>255</v>
      </c>
      <c r="K18" t="s">
        <v>260</v>
      </c>
      <c r="L18" t="s">
        <v>261</v>
      </c>
      <c r="N18" t="s">
        <v>262</v>
      </c>
      <c r="O18" t="s">
        <v>252</v>
      </c>
      <c r="P18" t="s">
        <v>252</v>
      </c>
      <c r="Q18" t="s">
        <v>252</v>
      </c>
      <c r="R18">
        <v>0</v>
      </c>
      <c r="S18" s="10" t="s">
        <v>270</v>
      </c>
      <c r="T18" t="s">
        <v>99</v>
      </c>
      <c r="U18" t="s">
        <v>99</v>
      </c>
      <c r="V18" t="s">
        <v>99</v>
      </c>
      <c r="W18" t="s">
        <v>257</v>
      </c>
      <c r="X18" t="s">
        <v>257</v>
      </c>
      <c r="Y18" s="7"/>
      <c r="AA18" t="s">
        <v>263</v>
      </c>
      <c r="AB18">
        <v>100</v>
      </c>
    </row>
    <row r="19" spans="1:28" x14ac:dyDescent="0.25">
      <c r="A19">
        <v>15</v>
      </c>
      <c r="B19">
        <v>15</v>
      </c>
      <c r="D19" t="s">
        <v>99</v>
      </c>
      <c r="E19" t="s">
        <v>133</v>
      </c>
      <c r="G19" t="s">
        <v>133</v>
      </c>
      <c r="H19" t="s">
        <v>253</v>
      </c>
      <c r="I19" t="s">
        <v>255</v>
      </c>
      <c r="K19" t="s">
        <v>260</v>
      </c>
      <c r="L19" t="s">
        <v>261</v>
      </c>
      <c r="N19" t="s">
        <v>262</v>
      </c>
      <c r="O19" t="s">
        <v>252</v>
      </c>
      <c r="P19" t="s">
        <v>252</v>
      </c>
      <c r="Q19" t="s">
        <v>252</v>
      </c>
      <c r="R19">
        <v>0</v>
      </c>
      <c r="S19" s="10" t="s">
        <v>270</v>
      </c>
      <c r="T19" t="s">
        <v>99</v>
      </c>
      <c r="U19" t="s">
        <v>99</v>
      </c>
      <c r="V19" t="s">
        <v>99</v>
      </c>
      <c r="W19" t="s">
        <v>257</v>
      </c>
      <c r="X19" t="s">
        <v>257</v>
      </c>
      <c r="Y19" s="7"/>
      <c r="AA19" t="s">
        <v>263</v>
      </c>
      <c r="AB19">
        <v>100</v>
      </c>
    </row>
    <row r="20" spans="1:28" x14ac:dyDescent="0.25">
      <c r="A20">
        <v>16</v>
      </c>
      <c r="B20">
        <v>16</v>
      </c>
      <c r="D20" t="s">
        <v>99</v>
      </c>
      <c r="E20" t="s">
        <v>133</v>
      </c>
      <c r="G20" t="s">
        <v>133</v>
      </c>
      <c r="H20" t="s">
        <v>253</v>
      </c>
      <c r="I20" t="s">
        <v>255</v>
      </c>
      <c r="K20" t="s">
        <v>260</v>
      </c>
      <c r="L20" t="s">
        <v>261</v>
      </c>
      <c r="N20" t="s">
        <v>262</v>
      </c>
      <c r="O20" t="s">
        <v>252</v>
      </c>
      <c r="P20" t="s">
        <v>252</v>
      </c>
      <c r="Q20" t="s">
        <v>252</v>
      </c>
      <c r="R20">
        <v>0</v>
      </c>
      <c r="S20" s="10" t="s">
        <v>270</v>
      </c>
      <c r="T20" t="s">
        <v>99</v>
      </c>
      <c r="U20" t="s">
        <v>99</v>
      </c>
      <c r="V20" t="s">
        <v>99</v>
      </c>
      <c r="W20" t="s">
        <v>257</v>
      </c>
      <c r="X20" t="s">
        <v>257</v>
      </c>
      <c r="Y20" s="7"/>
      <c r="AA20" t="s">
        <v>263</v>
      </c>
      <c r="AB20">
        <v>100</v>
      </c>
    </row>
    <row r="21" spans="1:28" x14ac:dyDescent="0.25">
      <c r="A21">
        <v>17</v>
      </c>
      <c r="B21">
        <v>17</v>
      </c>
      <c r="D21" t="s">
        <v>99</v>
      </c>
      <c r="E21" t="s">
        <v>133</v>
      </c>
      <c r="G21" t="s">
        <v>133</v>
      </c>
      <c r="H21" t="s">
        <v>253</v>
      </c>
      <c r="I21" t="s">
        <v>255</v>
      </c>
      <c r="K21" t="s">
        <v>260</v>
      </c>
      <c r="L21" t="s">
        <v>261</v>
      </c>
      <c r="N21" t="s">
        <v>262</v>
      </c>
      <c r="O21" t="s">
        <v>252</v>
      </c>
      <c r="P21" t="s">
        <v>252</v>
      </c>
      <c r="Q21" t="s">
        <v>252</v>
      </c>
      <c r="R21">
        <v>0</v>
      </c>
      <c r="S21" s="10" t="s">
        <v>270</v>
      </c>
      <c r="T21" t="s">
        <v>99</v>
      </c>
      <c r="U21" t="s">
        <v>99</v>
      </c>
      <c r="V21" t="s">
        <v>99</v>
      </c>
      <c r="W21" t="s">
        <v>257</v>
      </c>
      <c r="X21" t="s">
        <v>257</v>
      </c>
      <c r="Y21" s="7"/>
      <c r="AA21" t="s">
        <v>263</v>
      </c>
      <c r="AB21">
        <v>100</v>
      </c>
    </row>
    <row r="22" spans="1:28" x14ac:dyDescent="0.25">
      <c r="A22">
        <v>18</v>
      </c>
      <c r="B22">
        <v>18</v>
      </c>
      <c r="D22" t="s">
        <v>99</v>
      </c>
      <c r="E22" t="s">
        <v>133</v>
      </c>
      <c r="G22" t="s">
        <v>133</v>
      </c>
      <c r="H22" t="s">
        <v>253</v>
      </c>
      <c r="I22" t="s">
        <v>255</v>
      </c>
      <c r="K22" t="s">
        <v>260</v>
      </c>
      <c r="L22" t="s">
        <v>261</v>
      </c>
      <c r="N22" t="s">
        <v>262</v>
      </c>
      <c r="O22" t="s">
        <v>252</v>
      </c>
      <c r="P22" t="s">
        <v>252</v>
      </c>
      <c r="Q22" t="s">
        <v>252</v>
      </c>
      <c r="R22">
        <v>0</v>
      </c>
      <c r="S22" s="10" t="s">
        <v>270</v>
      </c>
      <c r="T22" t="s">
        <v>99</v>
      </c>
      <c r="U22" t="s">
        <v>99</v>
      </c>
      <c r="V22" t="s">
        <v>99</v>
      </c>
      <c r="W22" t="s">
        <v>257</v>
      </c>
      <c r="X22" t="s">
        <v>257</v>
      </c>
      <c r="Y22" s="7"/>
      <c r="AA22" t="s">
        <v>263</v>
      </c>
      <c r="AB22">
        <v>100</v>
      </c>
    </row>
    <row r="23" spans="1:28" x14ac:dyDescent="0.25">
      <c r="A23">
        <v>19</v>
      </c>
      <c r="B23">
        <v>19</v>
      </c>
      <c r="D23" t="s">
        <v>99</v>
      </c>
      <c r="E23" t="s">
        <v>133</v>
      </c>
      <c r="G23" t="s">
        <v>133</v>
      </c>
      <c r="H23" t="s">
        <v>253</v>
      </c>
      <c r="I23" t="s">
        <v>255</v>
      </c>
      <c r="K23" t="s">
        <v>260</v>
      </c>
      <c r="L23" t="s">
        <v>261</v>
      </c>
      <c r="N23" t="s">
        <v>262</v>
      </c>
      <c r="O23" t="s">
        <v>252</v>
      </c>
      <c r="P23" t="s">
        <v>252</v>
      </c>
      <c r="Q23" t="s">
        <v>252</v>
      </c>
      <c r="R23">
        <v>0</v>
      </c>
      <c r="S23" s="10" t="s">
        <v>270</v>
      </c>
      <c r="T23" t="s">
        <v>99</v>
      </c>
      <c r="U23" t="s">
        <v>99</v>
      </c>
      <c r="V23" t="s">
        <v>99</v>
      </c>
      <c r="W23" t="s">
        <v>257</v>
      </c>
      <c r="X23" t="s">
        <v>257</v>
      </c>
      <c r="Y23" s="7"/>
      <c r="AA23" t="s">
        <v>263</v>
      </c>
      <c r="AB23">
        <v>100</v>
      </c>
    </row>
    <row r="24" spans="1:28" x14ac:dyDescent="0.25">
      <c r="A24">
        <v>20</v>
      </c>
      <c r="B24">
        <v>20</v>
      </c>
      <c r="D24" t="s">
        <v>99</v>
      </c>
      <c r="E24" t="s">
        <v>133</v>
      </c>
      <c r="G24" t="s">
        <v>133</v>
      </c>
      <c r="H24" t="s">
        <v>253</v>
      </c>
      <c r="I24" t="s">
        <v>255</v>
      </c>
      <c r="K24" t="s">
        <v>260</v>
      </c>
      <c r="L24" t="s">
        <v>261</v>
      </c>
      <c r="N24" t="s">
        <v>262</v>
      </c>
      <c r="O24" t="s">
        <v>252</v>
      </c>
      <c r="P24" t="s">
        <v>252</v>
      </c>
      <c r="Q24" t="s">
        <v>252</v>
      </c>
      <c r="R24">
        <v>0</v>
      </c>
      <c r="S24" s="10" t="s">
        <v>270</v>
      </c>
      <c r="T24" t="s">
        <v>99</v>
      </c>
      <c r="U24" t="s">
        <v>99</v>
      </c>
      <c r="V24" t="s">
        <v>99</v>
      </c>
      <c r="W24" t="s">
        <v>257</v>
      </c>
      <c r="X24" t="s">
        <v>257</v>
      </c>
      <c r="Y24" s="7"/>
      <c r="AA24" t="s">
        <v>263</v>
      </c>
      <c r="AB24">
        <v>100</v>
      </c>
    </row>
    <row r="25" spans="1:28" x14ac:dyDescent="0.25">
      <c r="A25">
        <v>21</v>
      </c>
      <c r="B25">
        <v>21</v>
      </c>
      <c r="D25" t="s">
        <v>99</v>
      </c>
      <c r="E25" t="s">
        <v>133</v>
      </c>
      <c r="G25" t="s">
        <v>133</v>
      </c>
      <c r="H25" t="s">
        <v>253</v>
      </c>
      <c r="I25" t="s">
        <v>255</v>
      </c>
      <c r="K25" t="s">
        <v>260</v>
      </c>
      <c r="L25" t="s">
        <v>261</v>
      </c>
      <c r="N25" t="s">
        <v>262</v>
      </c>
      <c r="O25" t="s">
        <v>252</v>
      </c>
      <c r="P25" t="s">
        <v>252</v>
      </c>
      <c r="Q25" t="s">
        <v>252</v>
      </c>
      <c r="R25">
        <v>0</v>
      </c>
      <c r="S25" s="10" t="s">
        <v>270</v>
      </c>
      <c r="T25" t="s">
        <v>99</v>
      </c>
      <c r="U25" t="s">
        <v>99</v>
      </c>
      <c r="V25" t="s">
        <v>99</v>
      </c>
      <c r="W25" t="s">
        <v>257</v>
      </c>
      <c r="X25" t="s">
        <v>257</v>
      </c>
      <c r="Y25" s="7"/>
      <c r="AA25" t="s">
        <v>263</v>
      </c>
      <c r="AB25">
        <v>100</v>
      </c>
    </row>
    <row r="26" spans="1:28" x14ac:dyDescent="0.25">
      <c r="A26">
        <v>22</v>
      </c>
      <c r="B26">
        <v>22</v>
      </c>
      <c r="D26" t="s">
        <v>99</v>
      </c>
      <c r="E26" t="s">
        <v>133</v>
      </c>
      <c r="G26" t="s">
        <v>133</v>
      </c>
      <c r="H26" t="s">
        <v>253</v>
      </c>
      <c r="I26" t="s">
        <v>255</v>
      </c>
      <c r="K26" t="s">
        <v>260</v>
      </c>
      <c r="L26" t="s">
        <v>261</v>
      </c>
      <c r="N26" t="s">
        <v>262</v>
      </c>
      <c r="O26" t="s">
        <v>252</v>
      </c>
      <c r="P26" t="s">
        <v>252</v>
      </c>
      <c r="Q26" t="s">
        <v>252</v>
      </c>
      <c r="R26">
        <v>0</v>
      </c>
      <c r="S26" s="10" t="s">
        <v>270</v>
      </c>
      <c r="T26" t="s">
        <v>99</v>
      </c>
      <c r="U26" t="s">
        <v>99</v>
      </c>
      <c r="V26" t="s">
        <v>99</v>
      </c>
      <c r="W26" t="s">
        <v>257</v>
      </c>
      <c r="X26" t="s">
        <v>257</v>
      </c>
      <c r="Y26" s="7"/>
      <c r="AA26" t="s">
        <v>263</v>
      </c>
      <c r="AB26">
        <v>100</v>
      </c>
    </row>
    <row r="27" spans="1:28" x14ac:dyDescent="0.25">
      <c r="A27">
        <v>23</v>
      </c>
      <c r="B27">
        <v>23</v>
      </c>
      <c r="D27" t="s">
        <v>99</v>
      </c>
      <c r="E27" t="s">
        <v>133</v>
      </c>
      <c r="G27" t="s">
        <v>133</v>
      </c>
      <c r="H27" t="s">
        <v>253</v>
      </c>
      <c r="I27" t="s">
        <v>255</v>
      </c>
      <c r="K27" t="s">
        <v>260</v>
      </c>
      <c r="L27" t="s">
        <v>261</v>
      </c>
      <c r="N27" t="s">
        <v>262</v>
      </c>
      <c r="O27" t="s">
        <v>252</v>
      </c>
      <c r="P27" t="s">
        <v>252</v>
      </c>
      <c r="Q27" t="s">
        <v>252</v>
      </c>
      <c r="R27">
        <v>0</v>
      </c>
      <c r="S27" s="10" t="s">
        <v>270</v>
      </c>
      <c r="T27" t="s">
        <v>99</v>
      </c>
      <c r="U27" t="s">
        <v>99</v>
      </c>
      <c r="V27" t="s">
        <v>99</v>
      </c>
      <c r="W27" t="s">
        <v>257</v>
      </c>
      <c r="X27" t="s">
        <v>257</v>
      </c>
      <c r="Y27" s="7"/>
      <c r="AA27" t="s">
        <v>263</v>
      </c>
      <c r="AB27">
        <v>100</v>
      </c>
    </row>
    <row r="28" spans="1:28" x14ac:dyDescent="0.25">
      <c r="A28">
        <v>24</v>
      </c>
      <c r="B28">
        <v>24</v>
      </c>
      <c r="D28" t="s">
        <v>99</v>
      </c>
      <c r="E28" t="s">
        <v>133</v>
      </c>
      <c r="G28" t="s">
        <v>133</v>
      </c>
      <c r="H28" t="s">
        <v>253</v>
      </c>
      <c r="I28" t="s">
        <v>255</v>
      </c>
      <c r="K28" t="s">
        <v>260</v>
      </c>
      <c r="L28" t="s">
        <v>261</v>
      </c>
      <c r="N28" t="s">
        <v>262</v>
      </c>
      <c r="O28" t="s">
        <v>252</v>
      </c>
      <c r="P28" t="s">
        <v>252</v>
      </c>
      <c r="Q28" t="s">
        <v>252</v>
      </c>
      <c r="R28">
        <v>0</v>
      </c>
      <c r="S28" s="10" t="s">
        <v>270</v>
      </c>
      <c r="T28" t="s">
        <v>99</v>
      </c>
      <c r="U28" t="s">
        <v>99</v>
      </c>
      <c r="V28" t="s">
        <v>99</v>
      </c>
      <c r="W28" t="s">
        <v>257</v>
      </c>
      <c r="X28" t="s">
        <v>257</v>
      </c>
      <c r="Y28" s="7"/>
      <c r="AA28" t="s">
        <v>263</v>
      </c>
      <c r="AB28">
        <v>100</v>
      </c>
    </row>
    <row r="29" spans="1:28" x14ac:dyDescent="0.25">
      <c r="A29">
        <v>25</v>
      </c>
      <c r="B29">
        <v>25</v>
      </c>
      <c r="D29" t="s">
        <v>99</v>
      </c>
      <c r="E29" t="s">
        <v>133</v>
      </c>
      <c r="G29" t="s">
        <v>133</v>
      </c>
      <c r="H29" t="s">
        <v>253</v>
      </c>
      <c r="I29" t="s">
        <v>255</v>
      </c>
      <c r="K29" t="s">
        <v>260</v>
      </c>
      <c r="L29" t="s">
        <v>261</v>
      </c>
      <c r="N29" t="s">
        <v>262</v>
      </c>
      <c r="O29" t="s">
        <v>252</v>
      </c>
      <c r="P29" t="s">
        <v>252</v>
      </c>
      <c r="Q29" t="s">
        <v>252</v>
      </c>
      <c r="R29">
        <v>0</v>
      </c>
      <c r="S29" s="10" t="s">
        <v>270</v>
      </c>
      <c r="T29" t="s">
        <v>99</v>
      </c>
      <c r="U29" t="s">
        <v>99</v>
      </c>
      <c r="V29" t="s">
        <v>99</v>
      </c>
      <c r="W29" t="s">
        <v>257</v>
      </c>
      <c r="X29" t="s">
        <v>257</v>
      </c>
      <c r="Y29" s="7"/>
      <c r="AA29" t="s">
        <v>263</v>
      </c>
      <c r="AB29">
        <v>100</v>
      </c>
    </row>
    <row r="30" spans="1:28" x14ac:dyDescent="0.25">
      <c r="A30">
        <v>26</v>
      </c>
      <c r="B30">
        <v>26</v>
      </c>
      <c r="D30" t="s">
        <v>99</v>
      </c>
      <c r="E30" t="s">
        <v>133</v>
      </c>
      <c r="G30" t="s">
        <v>133</v>
      </c>
      <c r="H30" t="s">
        <v>253</v>
      </c>
      <c r="I30" t="s">
        <v>255</v>
      </c>
      <c r="K30" t="s">
        <v>260</v>
      </c>
      <c r="L30" t="s">
        <v>261</v>
      </c>
      <c r="N30" t="s">
        <v>262</v>
      </c>
      <c r="O30" t="s">
        <v>252</v>
      </c>
      <c r="P30" t="s">
        <v>252</v>
      </c>
      <c r="Q30" t="s">
        <v>252</v>
      </c>
      <c r="R30">
        <v>0</v>
      </c>
      <c r="S30" s="10" t="s">
        <v>270</v>
      </c>
      <c r="T30" t="s">
        <v>99</v>
      </c>
      <c r="U30" t="s">
        <v>99</v>
      </c>
      <c r="V30" t="s">
        <v>99</v>
      </c>
      <c r="W30" t="s">
        <v>257</v>
      </c>
      <c r="X30" t="s">
        <v>257</v>
      </c>
      <c r="Y30" s="7"/>
      <c r="AA30" t="s">
        <v>263</v>
      </c>
      <c r="AB30">
        <v>100</v>
      </c>
    </row>
    <row r="31" spans="1:28" x14ac:dyDescent="0.25">
      <c r="A31">
        <v>27</v>
      </c>
      <c r="B31">
        <v>27</v>
      </c>
      <c r="D31" t="s">
        <v>99</v>
      </c>
      <c r="E31" t="s">
        <v>133</v>
      </c>
      <c r="G31" t="s">
        <v>133</v>
      </c>
      <c r="H31" t="s">
        <v>253</v>
      </c>
      <c r="I31" t="s">
        <v>255</v>
      </c>
      <c r="K31" t="s">
        <v>260</v>
      </c>
      <c r="L31" t="s">
        <v>261</v>
      </c>
      <c r="N31" t="s">
        <v>262</v>
      </c>
      <c r="O31" t="s">
        <v>252</v>
      </c>
      <c r="P31" t="s">
        <v>252</v>
      </c>
      <c r="Q31" t="s">
        <v>252</v>
      </c>
      <c r="R31">
        <v>0</v>
      </c>
      <c r="S31" s="10" t="s">
        <v>270</v>
      </c>
      <c r="T31" t="s">
        <v>99</v>
      </c>
      <c r="U31" t="s">
        <v>99</v>
      </c>
      <c r="V31" t="s">
        <v>99</v>
      </c>
      <c r="W31" t="s">
        <v>257</v>
      </c>
      <c r="X31" t="s">
        <v>257</v>
      </c>
      <c r="Y31" s="7"/>
      <c r="AA31" t="s">
        <v>263</v>
      </c>
      <c r="AB31">
        <v>100</v>
      </c>
    </row>
    <row r="32" spans="1:28" x14ac:dyDescent="0.25">
      <c r="A32">
        <v>28</v>
      </c>
      <c r="B32">
        <v>28</v>
      </c>
      <c r="D32" t="s">
        <v>99</v>
      </c>
      <c r="E32" t="s">
        <v>133</v>
      </c>
      <c r="G32" t="s">
        <v>133</v>
      </c>
      <c r="H32" t="s">
        <v>253</v>
      </c>
      <c r="I32" t="s">
        <v>255</v>
      </c>
      <c r="K32" t="s">
        <v>260</v>
      </c>
      <c r="L32" t="s">
        <v>261</v>
      </c>
      <c r="N32" t="s">
        <v>262</v>
      </c>
      <c r="O32" t="s">
        <v>252</v>
      </c>
      <c r="P32" t="s">
        <v>252</v>
      </c>
      <c r="Q32" t="s">
        <v>252</v>
      </c>
      <c r="R32">
        <v>0</v>
      </c>
      <c r="S32" s="10" t="s">
        <v>270</v>
      </c>
      <c r="T32" t="s">
        <v>99</v>
      </c>
      <c r="U32" t="s">
        <v>99</v>
      </c>
      <c r="V32" t="s">
        <v>99</v>
      </c>
      <c r="W32" t="s">
        <v>257</v>
      </c>
      <c r="X32" t="s">
        <v>257</v>
      </c>
      <c r="Y32" s="7"/>
      <c r="AA32" t="s">
        <v>263</v>
      </c>
      <c r="AB32">
        <v>100</v>
      </c>
    </row>
    <row r="33" spans="1:28" x14ac:dyDescent="0.25">
      <c r="A33">
        <v>29</v>
      </c>
      <c r="B33">
        <v>29</v>
      </c>
      <c r="D33" t="s">
        <v>99</v>
      </c>
      <c r="E33" t="s">
        <v>133</v>
      </c>
      <c r="G33" t="s">
        <v>133</v>
      </c>
      <c r="H33" t="s">
        <v>253</v>
      </c>
      <c r="I33" t="s">
        <v>255</v>
      </c>
      <c r="K33" t="s">
        <v>260</v>
      </c>
      <c r="L33" t="s">
        <v>261</v>
      </c>
      <c r="N33" t="s">
        <v>262</v>
      </c>
      <c r="O33" t="s">
        <v>252</v>
      </c>
      <c r="P33" t="s">
        <v>252</v>
      </c>
      <c r="Q33" t="s">
        <v>252</v>
      </c>
      <c r="R33">
        <v>0</v>
      </c>
      <c r="S33" s="10" t="s">
        <v>270</v>
      </c>
      <c r="T33" t="s">
        <v>99</v>
      </c>
      <c r="U33" t="s">
        <v>99</v>
      </c>
      <c r="V33" t="s">
        <v>99</v>
      </c>
      <c r="W33" t="s">
        <v>257</v>
      </c>
      <c r="X33" t="s">
        <v>257</v>
      </c>
      <c r="Y33" s="7"/>
      <c r="AA33" t="s">
        <v>263</v>
      </c>
      <c r="AB33">
        <v>100</v>
      </c>
    </row>
    <row r="34" spans="1:28" x14ac:dyDescent="0.25">
      <c r="A34">
        <v>30</v>
      </c>
      <c r="B34">
        <v>30</v>
      </c>
      <c r="D34" t="s">
        <v>99</v>
      </c>
      <c r="E34" t="s">
        <v>133</v>
      </c>
      <c r="G34" t="s">
        <v>133</v>
      </c>
      <c r="H34" t="s">
        <v>253</v>
      </c>
      <c r="I34" t="s">
        <v>255</v>
      </c>
      <c r="K34" t="s">
        <v>260</v>
      </c>
      <c r="L34" t="s">
        <v>261</v>
      </c>
      <c r="N34" t="s">
        <v>262</v>
      </c>
      <c r="O34" t="s">
        <v>252</v>
      </c>
      <c r="P34" t="s">
        <v>252</v>
      </c>
      <c r="Q34" t="s">
        <v>252</v>
      </c>
      <c r="R34">
        <v>0</v>
      </c>
      <c r="S34" s="10" t="s">
        <v>270</v>
      </c>
      <c r="T34" t="s">
        <v>99</v>
      </c>
      <c r="U34" t="s">
        <v>99</v>
      </c>
      <c r="V34" t="s">
        <v>99</v>
      </c>
      <c r="W34" t="s">
        <v>257</v>
      </c>
      <c r="X34" t="s">
        <v>257</v>
      </c>
      <c r="Y34" s="7"/>
      <c r="AA34" t="s">
        <v>263</v>
      </c>
      <c r="AB34">
        <v>100</v>
      </c>
    </row>
    <row r="35" spans="1:28" x14ac:dyDescent="0.25">
      <c r="A35">
        <v>31</v>
      </c>
      <c r="B35">
        <v>31</v>
      </c>
      <c r="D35" t="s">
        <v>99</v>
      </c>
      <c r="E35" t="s">
        <v>133</v>
      </c>
      <c r="G35" t="s">
        <v>133</v>
      </c>
      <c r="H35" t="s">
        <v>253</v>
      </c>
      <c r="I35" t="s">
        <v>255</v>
      </c>
      <c r="K35" t="s">
        <v>260</v>
      </c>
      <c r="L35" t="s">
        <v>261</v>
      </c>
      <c r="N35" t="s">
        <v>262</v>
      </c>
      <c r="O35" t="s">
        <v>252</v>
      </c>
      <c r="P35" t="s">
        <v>252</v>
      </c>
      <c r="Q35" t="s">
        <v>252</v>
      </c>
      <c r="R35">
        <v>0</v>
      </c>
      <c r="S35" s="10" t="s">
        <v>270</v>
      </c>
      <c r="T35" t="s">
        <v>99</v>
      </c>
      <c r="U35" t="s">
        <v>99</v>
      </c>
      <c r="V35" t="s">
        <v>99</v>
      </c>
      <c r="W35" t="s">
        <v>257</v>
      </c>
      <c r="X35" t="s">
        <v>257</v>
      </c>
      <c r="Y35" s="7"/>
      <c r="AA35" t="s">
        <v>263</v>
      </c>
      <c r="AB35">
        <v>100</v>
      </c>
    </row>
    <row r="36" spans="1:28" x14ac:dyDescent="0.25">
      <c r="A36">
        <v>32</v>
      </c>
      <c r="B36">
        <v>32</v>
      </c>
      <c r="D36" t="s">
        <v>99</v>
      </c>
      <c r="E36" t="s">
        <v>133</v>
      </c>
      <c r="G36" t="s">
        <v>133</v>
      </c>
      <c r="H36" t="s">
        <v>253</v>
      </c>
      <c r="I36" t="s">
        <v>255</v>
      </c>
      <c r="K36" t="s">
        <v>260</v>
      </c>
      <c r="L36" t="s">
        <v>261</v>
      </c>
      <c r="N36" t="s">
        <v>262</v>
      </c>
      <c r="O36" t="s">
        <v>252</v>
      </c>
      <c r="P36" t="s">
        <v>252</v>
      </c>
      <c r="Q36" t="s">
        <v>252</v>
      </c>
      <c r="R36">
        <v>0</v>
      </c>
      <c r="S36" s="10" t="s">
        <v>270</v>
      </c>
      <c r="T36" t="s">
        <v>99</v>
      </c>
      <c r="U36" t="s">
        <v>99</v>
      </c>
      <c r="V36" t="s">
        <v>99</v>
      </c>
      <c r="W36" t="s">
        <v>257</v>
      </c>
      <c r="X36" t="s">
        <v>257</v>
      </c>
      <c r="Y36" s="7"/>
      <c r="AA36" t="s">
        <v>263</v>
      </c>
      <c r="AB36">
        <v>100</v>
      </c>
    </row>
    <row r="37" spans="1:28" x14ac:dyDescent="0.25">
      <c r="A37">
        <v>33</v>
      </c>
      <c r="B37">
        <v>33</v>
      </c>
      <c r="D37" t="s">
        <v>99</v>
      </c>
      <c r="E37" t="s">
        <v>133</v>
      </c>
      <c r="G37" t="s">
        <v>133</v>
      </c>
      <c r="H37" t="s">
        <v>253</v>
      </c>
      <c r="I37" t="s">
        <v>255</v>
      </c>
      <c r="K37" t="s">
        <v>260</v>
      </c>
      <c r="L37" t="s">
        <v>261</v>
      </c>
      <c r="N37" t="s">
        <v>262</v>
      </c>
      <c r="O37" t="s">
        <v>252</v>
      </c>
      <c r="P37" t="s">
        <v>252</v>
      </c>
      <c r="Q37" t="s">
        <v>252</v>
      </c>
      <c r="R37">
        <v>0</v>
      </c>
      <c r="S37" s="10" t="s">
        <v>270</v>
      </c>
      <c r="T37" t="s">
        <v>99</v>
      </c>
      <c r="U37" t="s">
        <v>99</v>
      </c>
      <c r="V37" t="s">
        <v>99</v>
      </c>
      <c r="W37" t="s">
        <v>257</v>
      </c>
      <c r="X37" t="s">
        <v>257</v>
      </c>
      <c r="Y37" s="7"/>
      <c r="AA37" t="s">
        <v>263</v>
      </c>
      <c r="AB37">
        <v>100</v>
      </c>
    </row>
    <row r="38" spans="1:28" x14ac:dyDescent="0.25">
      <c r="A38">
        <v>34</v>
      </c>
      <c r="B38">
        <v>34</v>
      </c>
      <c r="D38" t="s">
        <v>99</v>
      </c>
      <c r="E38" t="s">
        <v>133</v>
      </c>
      <c r="G38" t="s">
        <v>133</v>
      </c>
      <c r="H38" t="s">
        <v>253</v>
      </c>
      <c r="I38" t="s">
        <v>255</v>
      </c>
      <c r="K38" t="s">
        <v>260</v>
      </c>
      <c r="L38" t="s">
        <v>261</v>
      </c>
      <c r="N38" t="s">
        <v>262</v>
      </c>
      <c r="O38" t="s">
        <v>252</v>
      </c>
      <c r="P38" t="s">
        <v>252</v>
      </c>
      <c r="Q38" t="s">
        <v>252</v>
      </c>
      <c r="R38">
        <v>0</v>
      </c>
      <c r="S38" s="10" t="s">
        <v>270</v>
      </c>
      <c r="T38" t="s">
        <v>99</v>
      </c>
      <c r="U38" t="s">
        <v>99</v>
      </c>
      <c r="V38" t="s">
        <v>99</v>
      </c>
      <c r="W38" t="s">
        <v>257</v>
      </c>
      <c r="X38" t="s">
        <v>257</v>
      </c>
      <c r="Y38" s="7"/>
      <c r="AA38" t="s">
        <v>263</v>
      </c>
      <c r="AB38">
        <v>100</v>
      </c>
    </row>
    <row r="39" spans="1:28" x14ac:dyDescent="0.25">
      <c r="A39">
        <v>35</v>
      </c>
      <c r="B39">
        <v>35</v>
      </c>
      <c r="D39" t="s">
        <v>99</v>
      </c>
      <c r="E39" t="s">
        <v>133</v>
      </c>
      <c r="G39" t="s">
        <v>133</v>
      </c>
      <c r="H39" t="s">
        <v>253</v>
      </c>
      <c r="I39" t="s">
        <v>255</v>
      </c>
      <c r="K39" t="s">
        <v>260</v>
      </c>
      <c r="L39" t="s">
        <v>261</v>
      </c>
      <c r="N39" t="s">
        <v>262</v>
      </c>
      <c r="O39" t="s">
        <v>252</v>
      </c>
      <c r="P39" t="s">
        <v>252</v>
      </c>
      <c r="Q39" t="s">
        <v>252</v>
      </c>
      <c r="R39">
        <v>0</v>
      </c>
      <c r="S39" s="10" t="s">
        <v>270</v>
      </c>
      <c r="T39" t="s">
        <v>99</v>
      </c>
      <c r="U39" t="s">
        <v>99</v>
      </c>
      <c r="V39" t="s">
        <v>99</v>
      </c>
      <c r="W39" t="s">
        <v>257</v>
      </c>
      <c r="X39" t="s">
        <v>257</v>
      </c>
      <c r="Y39" s="7"/>
      <c r="AA39" t="s">
        <v>263</v>
      </c>
      <c r="AB39">
        <v>100</v>
      </c>
    </row>
    <row r="40" spans="1:28" x14ac:dyDescent="0.25">
      <c r="A40">
        <v>36</v>
      </c>
      <c r="B40">
        <v>36</v>
      </c>
      <c r="D40" t="s">
        <v>99</v>
      </c>
      <c r="E40" t="s">
        <v>133</v>
      </c>
      <c r="G40" t="s">
        <v>133</v>
      </c>
      <c r="H40" t="s">
        <v>253</v>
      </c>
      <c r="I40" t="s">
        <v>255</v>
      </c>
      <c r="K40" t="s">
        <v>260</v>
      </c>
      <c r="L40" t="s">
        <v>261</v>
      </c>
      <c r="N40" t="s">
        <v>262</v>
      </c>
      <c r="O40" t="s">
        <v>252</v>
      </c>
      <c r="P40" t="s">
        <v>252</v>
      </c>
      <c r="Q40" t="s">
        <v>252</v>
      </c>
      <c r="R40">
        <v>0</v>
      </c>
      <c r="S40" s="10" t="s">
        <v>270</v>
      </c>
      <c r="T40" t="s">
        <v>99</v>
      </c>
      <c r="U40" t="s">
        <v>99</v>
      </c>
      <c r="V40" t="s">
        <v>99</v>
      </c>
      <c r="W40" t="s">
        <v>257</v>
      </c>
      <c r="X40" t="s">
        <v>257</v>
      </c>
      <c r="Y40" s="7"/>
      <c r="AA40" t="s">
        <v>263</v>
      </c>
      <c r="AB40">
        <v>100</v>
      </c>
    </row>
    <row r="41" spans="1:28" x14ac:dyDescent="0.25">
      <c r="A41">
        <v>37</v>
      </c>
      <c r="B41">
        <v>37</v>
      </c>
      <c r="D41" t="s">
        <v>99</v>
      </c>
      <c r="E41" t="s">
        <v>133</v>
      </c>
      <c r="G41" t="s">
        <v>133</v>
      </c>
      <c r="H41" t="s">
        <v>253</v>
      </c>
      <c r="I41" t="s">
        <v>255</v>
      </c>
      <c r="K41" t="s">
        <v>260</v>
      </c>
      <c r="L41" t="s">
        <v>261</v>
      </c>
      <c r="N41" t="s">
        <v>262</v>
      </c>
      <c r="O41" t="s">
        <v>252</v>
      </c>
      <c r="P41" t="s">
        <v>252</v>
      </c>
      <c r="Q41" t="s">
        <v>252</v>
      </c>
      <c r="R41">
        <v>0</v>
      </c>
      <c r="S41" s="10" t="s">
        <v>270</v>
      </c>
      <c r="T41" t="s">
        <v>99</v>
      </c>
      <c r="U41" t="s">
        <v>99</v>
      </c>
      <c r="V41" t="s">
        <v>99</v>
      </c>
      <c r="W41" t="s">
        <v>257</v>
      </c>
      <c r="X41" t="s">
        <v>257</v>
      </c>
      <c r="Y41" s="7"/>
      <c r="AA41" t="s">
        <v>263</v>
      </c>
      <c r="AB41">
        <v>100</v>
      </c>
    </row>
    <row r="42" spans="1:28" x14ac:dyDescent="0.25">
      <c r="A42">
        <v>38</v>
      </c>
      <c r="B42">
        <v>38</v>
      </c>
      <c r="D42" t="s">
        <v>99</v>
      </c>
      <c r="E42" t="s">
        <v>133</v>
      </c>
      <c r="G42" t="s">
        <v>133</v>
      </c>
      <c r="H42" t="s">
        <v>253</v>
      </c>
      <c r="I42" t="s">
        <v>255</v>
      </c>
      <c r="K42" t="s">
        <v>260</v>
      </c>
      <c r="L42" t="s">
        <v>261</v>
      </c>
      <c r="N42" t="s">
        <v>262</v>
      </c>
      <c r="O42" t="s">
        <v>252</v>
      </c>
      <c r="P42" t="s">
        <v>252</v>
      </c>
      <c r="Q42" t="s">
        <v>252</v>
      </c>
      <c r="R42">
        <v>0</v>
      </c>
      <c r="S42" s="10" t="s">
        <v>270</v>
      </c>
      <c r="T42" t="s">
        <v>99</v>
      </c>
      <c r="U42" t="s">
        <v>99</v>
      </c>
      <c r="V42" t="s">
        <v>99</v>
      </c>
      <c r="W42" t="s">
        <v>257</v>
      </c>
      <c r="X42" t="s">
        <v>257</v>
      </c>
      <c r="Y42" s="7"/>
      <c r="AA42" t="s">
        <v>263</v>
      </c>
      <c r="AB42">
        <v>100</v>
      </c>
    </row>
    <row r="43" spans="1:28" x14ac:dyDescent="0.25">
      <c r="A43">
        <v>39</v>
      </c>
      <c r="B43">
        <v>39</v>
      </c>
      <c r="D43" t="s">
        <v>99</v>
      </c>
      <c r="E43" t="s">
        <v>133</v>
      </c>
      <c r="G43" t="s">
        <v>133</v>
      </c>
      <c r="H43" t="s">
        <v>253</v>
      </c>
      <c r="I43" t="s">
        <v>255</v>
      </c>
      <c r="K43" t="s">
        <v>260</v>
      </c>
      <c r="L43" t="s">
        <v>261</v>
      </c>
      <c r="N43" t="s">
        <v>262</v>
      </c>
      <c r="O43" t="s">
        <v>252</v>
      </c>
      <c r="P43" t="s">
        <v>252</v>
      </c>
      <c r="Q43" t="s">
        <v>252</v>
      </c>
      <c r="R43">
        <v>0</v>
      </c>
      <c r="S43" s="10" t="s">
        <v>270</v>
      </c>
      <c r="T43" t="s">
        <v>99</v>
      </c>
      <c r="U43" t="s">
        <v>99</v>
      </c>
      <c r="V43" t="s">
        <v>99</v>
      </c>
      <c r="W43" t="s">
        <v>257</v>
      </c>
      <c r="X43" t="s">
        <v>257</v>
      </c>
      <c r="Y43" s="7"/>
      <c r="AA43" t="s">
        <v>263</v>
      </c>
      <c r="AB43">
        <v>100</v>
      </c>
    </row>
    <row r="44" spans="1:28" x14ac:dyDescent="0.25">
      <c r="A44">
        <v>40</v>
      </c>
      <c r="B44">
        <v>40</v>
      </c>
      <c r="D44" t="s">
        <v>99</v>
      </c>
      <c r="E44" t="s">
        <v>133</v>
      </c>
      <c r="G44" t="s">
        <v>133</v>
      </c>
      <c r="H44" t="s">
        <v>253</v>
      </c>
      <c r="I44" t="s">
        <v>255</v>
      </c>
      <c r="K44" t="s">
        <v>260</v>
      </c>
      <c r="L44" t="s">
        <v>261</v>
      </c>
      <c r="N44" t="s">
        <v>262</v>
      </c>
      <c r="O44" t="s">
        <v>252</v>
      </c>
      <c r="P44" t="s">
        <v>252</v>
      </c>
      <c r="Q44" t="s">
        <v>252</v>
      </c>
      <c r="R44">
        <v>0</v>
      </c>
      <c r="S44" s="10" t="s">
        <v>270</v>
      </c>
      <c r="T44" t="s">
        <v>99</v>
      </c>
      <c r="U44" t="s">
        <v>99</v>
      </c>
      <c r="V44" t="s">
        <v>99</v>
      </c>
      <c r="W44" t="s">
        <v>257</v>
      </c>
      <c r="X44" t="s">
        <v>257</v>
      </c>
      <c r="Y44" s="7"/>
      <c r="AA44" t="s">
        <v>263</v>
      </c>
      <c r="AB44">
        <v>100</v>
      </c>
    </row>
    <row r="45" spans="1:28" x14ac:dyDescent="0.25">
      <c r="A45">
        <v>41</v>
      </c>
      <c r="B45">
        <v>41</v>
      </c>
      <c r="D45" t="s">
        <v>99</v>
      </c>
      <c r="E45" t="s">
        <v>133</v>
      </c>
      <c r="G45" t="s">
        <v>133</v>
      </c>
      <c r="H45" t="s">
        <v>253</v>
      </c>
      <c r="I45" t="s">
        <v>255</v>
      </c>
      <c r="K45" t="s">
        <v>260</v>
      </c>
      <c r="L45" t="s">
        <v>261</v>
      </c>
      <c r="N45" t="s">
        <v>262</v>
      </c>
      <c r="O45" t="s">
        <v>252</v>
      </c>
      <c r="P45" t="s">
        <v>252</v>
      </c>
      <c r="Q45" t="s">
        <v>252</v>
      </c>
      <c r="R45">
        <v>0</v>
      </c>
      <c r="S45" s="10" t="s">
        <v>270</v>
      </c>
      <c r="T45" t="s">
        <v>99</v>
      </c>
      <c r="U45" t="s">
        <v>99</v>
      </c>
      <c r="V45" t="s">
        <v>99</v>
      </c>
      <c r="W45" t="s">
        <v>257</v>
      </c>
      <c r="X45" t="s">
        <v>257</v>
      </c>
      <c r="Y45" s="7"/>
      <c r="AA45" t="s">
        <v>263</v>
      </c>
      <c r="AB45">
        <v>100</v>
      </c>
    </row>
    <row r="46" spans="1:28" x14ac:dyDescent="0.25">
      <c r="A46">
        <v>42</v>
      </c>
      <c r="B46">
        <v>42</v>
      </c>
      <c r="D46" t="s">
        <v>99</v>
      </c>
      <c r="E46" t="s">
        <v>133</v>
      </c>
      <c r="G46" t="s">
        <v>133</v>
      </c>
      <c r="H46" t="s">
        <v>253</v>
      </c>
      <c r="I46" t="s">
        <v>255</v>
      </c>
      <c r="K46" t="s">
        <v>260</v>
      </c>
      <c r="L46" t="s">
        <v>261</v>
      </c>
      <c r="N46" t="s">
        <v>262</v>
      </c>
      <c r="O46" t="s">
        <v>252</v>
      </c>
      <c r="P46" t="s">
        <v>252</v>
      </c>
      <c r="Q46" t="s">
        <v>252</v>
      </c>
      <c r="R46">
        <v>0</v>
      </c>
      <c r="S46" s="10" t="s">
        <v>270</v>
      </c>
      <c r="T46" t="s">
        <v>99</v>
      </c>
      <c r="U46" t="s">
        <v>99</v>
      </c>
      <c r="V46" t="s">
        <v>99</v>
      </c>
      <c r="W46" t="s">
        <v>257</v>
      </c>
      <c r="X46" t="s">
        <v>257</v>
      </c>
      <c r="Y46" s="7"/>
      <c r="AA46" t="s">
        <v>263</v>
      </c>
      <c r="AB46">
        <v>100</v>
      </c>
    </row>
    <row r="47" spans="1:28" x14ac:dyDescent="0.25">
      <c r="A47">
        <v>43</v>
      </c>
      <c r="B47">
        <v>43</v>
      </c>
      <c r="D47" t="s">
        <v>99</v>
      </c>
      <c r="E47" t="s">
        <v>133</v>
      </c>
      <c r="G47" t="s">
        <v>133</v>
      </c>
      <c r="H47" t="s">
        <v>253</v>
      </c>
      <c r="I47" t="s">
        <v>255</v>
      </c>
      <c r="K47" t="s">
        <v>260</v>
      </c>
      <c r="L47" t="s">
        <v>261</v>
      </c>
      <c r="N47" t="s">
        <v>262</v>
      </c>
      <c r="O47" t="s">
        <v>252</v>
      </c>
      <c r="P47" t="s">
        <v>252</v>
      </c>
      <c r="Q47" t="s">
        <v>252</v>
      </c>
      <c r="R47">
        <v>0</v>
      </c>
      <c r="S47" s="10" t="s">
        <v>270</v>
      </c>
      <c r="T47" t="s">
        <v>99</v>
      </c>
      <c r="U47" t="s">
        <v>99</v>
      </c>
      <c r="V47" t="s">
        <v>99</v>
      </c>
      <c r="W47" t="s">
        <v>257</v>
      </c>
      <c r="X47" t="s">
        <v>257</v>
      </c>
      <c r="Y47" s="7"/>
      <c r="AA47" t="s">
        <v>263</v>
      </c>
      <c r="AB47">
        <v>100</v>
      </c>
    </row>
    <row r="48" spans="1:28" x14ac:dyDescent="0.25">
      <c r="A48">
        <v>44</v>
      </c>
      <c r="B48">
        <v>44</v>
      </c>
      <c r="D48" t="s">
        <v>99</v>
      </c>
      <c r="E48" t="s">
        <v>133</v>
      </c>
      <c r="G48" t="s">
        <v>133</v>
      </c>
      <c r="H48" t="s">
        <v>253</v>
      </c>
      <c r="I48" t="s">
        <v>255</v>
      </c>
      <c r="K48" t="s">
        <v>260</v>
      </c>
      <c r="L48" t="s">
        <v>261</v>
      </c>
      <c r="N48" t="s">
        <v>262</v>
      </c>
      <c r="O48" t="s">
        <v>252</v>
      </c>
      <c r="P48" t="s">
        <v>252</v>
      </c>
      <c r="Q48" t="s">
        <v>252</v>
      </c>
      <c r="R48">
        <v>0</v>
      </c>
      <c r="S48" s="10" t="s">
        <v>270</v>
      </c>
      <c r="T48" t="s">
        <v>99</v>
      </c>
      <c r="U48" t="s">
        <v>99</v>
      </c>
      <c r="V48" t="s">
        <v>99</v>
      </c>
      <c r="W48" t="s">
        <v>257</v>
      </c>
      <c r="X48" t="s">
        <v>257</v>
      </c>
      <c r="Y48" s="7"/>
      <c r="AA48" t="s">
        <v>263</v>
      </c>
      <c r="AB48">
        <v>100</v>
      </c>
    </row>
    <row r="49" spans="1:28" x14ac:dyDescent="0.25">
      <c r="A49">
        <v>45</v>
      </c>
      <c r="B49">
        <v>45</v>
      </c>
      <c r="D49" t="s">
        <v>99</v>
      </c>
      <c r="E49" t="s">
        <v>133</v>
      </c>
      <c r="G49" t="s">
        <v>133</v>
      </c>
      <c r="H49" t="s">
        <v>253</v>
      </c>
      <c r="I49" t="s">
        <v>255</v>
      </c>
      <c r="K49" t="s">
        <v>260</v>
      </c>
      <c r="L49" t="s">
        <v>261</v>
      </c>
      <c r="N49" t="s">
        <v>262</v>
      </c>
      <c r="O49" t="s">
        <v>252</v>
      </c>
      <c r="P49" t="s">
        <v>252</v>
      </c>
      <c r="Q49" t="s">
        <v>252</v>
      </c>
      <c r="R49">
        <v>0</v>
      </c>
      <c r="S49" s="10" t="s">
        <v>270</v>
      </c>
      <c r="T49" t="s">
        <v>99</v>
      </c>
      <c r="U49" t="s">
        <v>99</v>
      </c>
      <c r="V49" t="s">
        <v>99</v>
      </c>
      <c r="W49" t="s">
        <v>257</v>
      </c>
      <c r="X49" t="s">
        <v>257</v>
      </c>
      <c r="Y49" s="7"/>
      <c r="AA49" t="s">
        <v>263</v>
      </c>
      <c r="AB49">
        <v>100</v>
      </c>
    </row>
    <row r="50" spans="1:28" x14ac:dyDescent="0.25">
      <c r="A50">
        <v>46</v>
      </c>
      <c r="B50">
        <v>46</v>
      </c>
      <c r="D50" t="s">
        <v>99</v>
      </c>
      <c r="E50" t="s">
        <v>133</v>
      </c>
      <c r="G50" t="s">
        <v>133</v>
      </c>
      <c r="H50" t="s">
        <v>253</v>
      </c>
      <c r="I50" t="s">
        <v>255</v>
      </c>
      <c r="K50" t="s">
        <v>260</v>
      </c>
      <c r="L50" t="s">
        <v>261</v>
      </c>
      <c r="N50" t="s">
        <v>262</v>
      </c>
      <c r="O50" t="s">
        <v>252</v>
      </c>
      <c r="P50" t="s">
        <v>252</v>
      </c>
      <c r="Q50" t="s">
        <v>252</v>
      </c>
      <c r="R50">
        <v>0</v>
      </c>
      <c r="S50" s="10" t="s">
        <v>270</v>
      </c>
      <c r="T50" t="s">
        <v>99</v>
      </c>
      <c r="U50" t="s">
        <v>99</v>
      </c>
      <c r="V50" t="s">
        <v>99</v>
      </c>
      <c r="W50" t="s">
        <v>257</v>
      </c>
      <c r="X50" t="s">
        <v>257</v>
      </c>
      <c r="Y50" s="7"/>
      <c r="AA50" t="s">
        <v>263</v>
      </c>
      <c r="AB50">
        <v>100</v>
      </c>
    </row>
    <row r="51" spans="1:28" x14ac:dyDescent="0.25">
      <c r="A51">
        <v>47</v>
      </c>
      <c r="B51">
        <v>47</v>
      </c>
      <c r="D51" t="s">
        <v>99</v>
      </c>
      <c r="E51" t="s">
        <v>133</v>
      </c>
      <c r="G51" t="s">
        <v>133</v>
      </c>
      <c r="H51" t="s">
        <v>253</v>
      </c>
      <c r="I51" t="s">
        <v>255</v>
      </c>
      <c r="K51" t="s">
        <v>260</v>
      </c>
      <c r="L51" t="s">
        <v>261</v>
      </c>
      <c r="N51" t="s">
        <v>262</v>
      </c>
      <c r="O51" t="s">
        <v>252</v>
      </c>
      <c r="P51" t="s">
        <v>252</v>
      </c>
      <c r="Q51" t="s">
        <v>252</v>
      </c>
      <c r="R51">
        <v>0</v>
      </c>
      <c r="S51" s="10" t="s">
        <v>270</v>
      </c>
      <c r="T51" t="s">
        <v>99</v>
      </c>
      <c r="U51" t="s">
        <v>99</v>
      </c>
      <c r="V51" t="s">
        <v>99</v>
      </c>
      <c r="W51" t="s">
        <v>257</v>
      </c>
      <c r="X51" t="s">
        <v>257</v>
      </c>
      <c r="Y51" s="7"/>
      <c r="AA51" t="s">
        <v>263</v>
      </c>
      <c r="AB51">
        <v>100</v>
      </c>
    </row>
    <row r="52" spans="1:28" x14ac:dyDescent="0.25">
      <c r="A52">
        <v>48</v>
      </c>
      <c r="B52">
        <v>48</v>
      </c>
      <c r="D52" t="s">
        <v>99</v>
      </c>
      <c r="E52" t="s">
        <v>133</v>
      </c>
      <c r="G52" t="s">
        <v>133</v>
      </c>
      <c r="H52" t="s">
        <v>253</v>
      </c>
      <c r="I52" t="s">
        <v>255</v>
      </c>
      <c r="K52" t="s">
        <v>260</v>
      </c>
      <c r="L52" t="s">
        <v>261</v>
      </c>
      <c r="N52" t="s">
        <v>262</v>
      </c>
      <c r="O52" t="s">
        <v>252</v>
      </c>
      <c r="P52" t="s">
        <v>252</v>
      </c>
      <c r="Q52" t="s">
        <v>252</v>
      </c>
      <c r="R52">
        <v>0</v>
      </c>
      <c r="S52" s="10" t="s">
        <v>270</v>
      </c>
      <c r="T52" t="s">
        <v>99</v>
      </c>
      <c r="U52" t="s">
        <v>99</v>
      </c>
      <c r="V52" t="s">
        <v>99</v>
      </c>
      <c r="W52" t="s">
        <v>257</v>
      </c>
      <c r="X52" t="s">
        <v>257</v>
      </c>
      <c r="Y52" s="7"/>
      <c r="AA52" t="s">
        <v>263</v>
      </c>
      <c r="AB52">
        <v>100</v>
      </c>
    </row>
    <row r="53" spans="1:28" x14ac:dyDescent="0.25">
      <c r="A53">
        <v>49</v>
      </c>
      <c r="B53">
        <v>49</v>
      </c>
      <c r="D53" t="s">
        <v>99</v>
      </c>
      <c r="E53" t="s">
        <v>133</v>
      </c>
      <c r="G53" t="s">
        <v>133</v>
      </c>
      <c r="H53" t="s">
        <v>253</v>
      </c>
      <c r="I53" t="s">
        <v>255</v>
      </c>
      <c r="K53" t="s">
        <v>260</v>
      </c>
      <c r="L53" t="s">
        <v>261</v>
      </c>
      <c r="N53" t="s">
        <v>262</v>
      </c>
      <c r="O53" t="s">
        <v>252</v>
      </c>
      <c r="P53" t="s">
        <v>252</v>
      </c>
      <c r="Q53" t="s">
        <v>252</v>
      </c>
      <c r="R53">
        <v>0</v>
      </c>
      <c r="S53" s="10" t="s">
        <v>270</v>
      </c>
      <c r="T53" t="s">
        <v>99</v>
      </c>
      <c r="U53" t="s">
        <v>99</v>
      </c>
      <c r="V53" t="s">
        <v>99</v>
      </c>
      <c r="W53" t="s">
        <v>257</v>
      </c>
      <c r="X53" t="s">
        <v>257</v>
      </c>
      <c r="Y53" s="7"/>
      <c r="AA53" t="s">
        <v>263</v>
      </c>
      <c r="AB53">
        <v>100</v>
      </c>
    </row>
    <row r="54" spans="1:28" x14ac:dyDescent="0.25">
      <c r="A54">
        <v>50</v>
      </c>
      <c r="B54">
        <v>50</v>
      </c>
      <c r="D54" t="s">
        <v>99</v>
      </c>
      <c r="E54" t="s">
        <v>133</v>
      </c>
      <c r="G54" t="s">
        <v>133</v>
      </c>
      <c r="H54" t="s">
        <v>253</v>
      </c>
      <c r="I54" t="s">
        <v>255</v>
      </c>
      <c r="K54" t="s">
        <v>260</v>
      </c>
      <c r="L54" t="s">
        <v>261</v>
      </c>
      <c r="N54" t="s">
        <v>262</v>
      </c>
      <c r="O54" t="s">
        <v>252</v>
      </c>
      <c r="P54" t="s">
        <v>252</v>
      </c>
      <c r="Q54" t="s">
        <v>252</v>
      </c>
      <c r="R54">
        <v>0</v>
      </c>
      <c r="S54" s="10" t="s">
        <v>270</v>
      </c>
      <c r="T54" t="s">
        <v>99</v>
      </c>
      <c r="U54" t="s">
        <v>99</v>
      </c>
      <c r="V54" t="s">
        <v>99</v>
      </c>
      <c r="W54" t="s">
        <v>257</v>
      </c>
      <c r="X54" t="s">
        <v>257</v>
      </c>
      <c r="Y54" s="7"/>
      <c r="AA54" t="s">
        <v>263</v>
      </c>
      <c r="AB54">
        <v>100</v>
      </c>
    </row>
    <row r="55" spans="1:28" x14ac:dyDescent="0.25">
      <c r="A55">
        <v>51</v>
      </c>
      <c r="B55">
        <v>51</v>
      </c>
      <c r="D55" t="s">
        <v>99</v>
      </c>
      <c r="E55" t="s">
        <v>133</v>
      </c>
      <c r="G55" t="s">
        <v>133</v>
      </c>
      <c r="H55" t="s">
        <v>253</v>
      </c>
      <c r="I55" t="s">
        <v>255</v>
      </c>
      <c r="K55" t="s">
        <v>260</v>
      </c>
      <c r="L55" t="s">
        <v>261</v>
      </c>
      <c r="N55" t="s">
        <v>262</v>
      </c>
      <c r="O55" t="s">
        <v>252</v>
      </c>
      <c r="P55" t="s">
        <v>252</v>
      </c>
      <c r="Q55" t="s">
        <v>252</v>
      </c>
      <c r="R55">
        <v>0</v>
      </c>
      <c r="S55" s="10" t="s">
        <v>270</v>
      </c>
      <c r="T55" t="s">
        <v>99</v>
      </c>
      <c r="U55" t="s">
        <v>99</v>
      </c>
      <c r="V55" t="s">
        <v>99</v>
      </c>
      <c r="W55" t="s">
        <v>257</v>
      </c>
      <c r="X55" t="s">
        <v>257</v>
      </c>
      <c r="Y55" s="7"/>
      <c r="AA55" t="s">
        <v>263</v>
      </c>
      <c r="AB55">
        <v>100</v>
      </c>
    </row>
    <row r="56" spans="1:28" x14ac:dyDescent="0.25">
      <c r="A56">
        <v>52</v>
      </c>
      <c r="B56">
        <v>52</v>
      </c>
      <c r="D56" t="s">
        <v>99</v>
      </c>
      <c r="E56" t="s">
        <v>133</v>
      </c>
      <c r="G56" t="s">
        <v>133</v>
      </c>
      <c r="H56" t="s">
        <v>253</v>
      </c>
      <c r="I56" t="s">
        <v>255</v>
      </c>
      <c r="K56" t="s">
        <v>260</v>
      </c>
      <c r="L56" t="s">
        <v>261</v>
      </c>
      <c r="N56" t="s">
        <v>262</v>
      </c>
      <c r="O56" t="s">
        <v>252</v>
      </c>
      <c r="P56" t="s">
        <v>252</v>
      </c>
      <c r="Q56" t="s">
        <v>252</v>
      </c>
      <c r="R56">
        <v>0</v>
      </c>
      <c r="S56" s="10" t="s">
        <v>270</v>
      </c>
      <c r="T56" t="s">
        <v>99</v>
      </c>
      <c r="U56" t="s">
        <v>99</v>
      </c>
      <c r="V56" t="s">
        <v>99</v>
      </c>
      <c r="W56" t="s">
        <v>257</v>
      </c>
      <c r="X56" t="s">
        <v>257</v>
      </c>
      <c r="Y56" s="7"/>
      <c r="AA56" t="s">
        <v>263</v>
      </c>
      <c r="AB56">
        <v>100</v>
      </c>
    </row>
    <row r="57" spans="1:28" x14ac:dyDescent="0.25">
      <c r="A57">
        <v>53</v>
      </c>
      <c r="B57">
        <v>53</v>
      </c>
      <c r="D57" t="s">
        <v>99</v>
      </c>
      <c r="E57" t="s">
        <v>133</v>
      </c>
      <c r="G57" t="s">
        <v>133</v>
      </c>
      <c r="H57" t="s">
        <v>253</v>
      </c>
      <c r="I57" t="s">
        <v>255</v>
      </c>
      <c r="K57" t="s">
        <v>260</v>
      </c>
      <c r="L57" t="s">
        <v>261</v>
      </c>
      <c r="N57" t="s">
        <v>262</v>
      </c>
      <c r="O57" t="s">
        <v>252</v>
      </c>
      <c r="P57" t="s">
        <v>252</v>
      </c>
      <c r="Q57" t="s">
        <v>252</v>
      </c>
      <c r="R57">
        <v>0</v>
      </c>
      <c r="S57" s="10" t="s">
        <v>270</v>
      </c>
      <c r="T57" t="s">
        <v>99</v>
      </c>
      <c r="U57" t="s">
        <v>99</v>
      </c>
      <c r="V57" t="s">
        <v>99</v>
      </c>
      <c r="W57" t="s">
        <v>257</v>
      </c>
      <c r="X57" t="s">
        <v>257</v>
      </c>
      <c r="Y57" s="7"/>
      <c r="AA57" t="s">
        <v>263</v>
      </c>
      <c r="AB57">
        <v>100</v>
      </c>
    </row>
    <row r="58" spans="1:28" x14ac:dyDescent="0.25">
      <c r="A58">
        <v>54</v>
      </c>
      <c r="B58">
        <v>54</v>
      </c>
      <c r="D58" t="s">
        <v>99</v>
      </c>
      <c r="E58" t="s">
        <v>133</v>
      </c>
      <c r="G58" t="s">
        <v>133</v>
      </c>
      <c r="H58" t="s">
        <v>253</v>
      </c>
      <c r="I58" t="s">
        <v>255</v>
      </c>
      <c r="K58" t="s">
        <v>260</v>
      </c>
      <c r="L58" t="s">
        <v>261</v>
      </c>
      <c r="N58" t="s">
        <v>262</v>
      </c>
      <c r="O58" t="s">
        <v>252</v>
      </c>
      <c r="P58" t="s">
        <v>252</v>
      </c>
      <c r="Q58" t="s">
        <v>252</v>
      </c>
      <c r="R58">
        <v>0</v>
      </c>
      <c r="S58" s="10" t="s">
        <v>270</v>
      </c>
      <c r="T58" t="s">
        <v>99</v>
      </c>
      <c r="U58" t="s">
        <v>99</v>
      </c>
      <c r="V58" t="s">
        <v>99</v>
      </c>
      <c r="W58" t="s">
        <v>257</v>
      </c>
      <c r="X58" t="s">
        <v>257</v>
      </c>
      <c r="Y58" s="7"/>
      <c r="AA58" t="s">
        <v>263</v>
      </c>
      <c r="AB58">
        <v>100</v>
      </c>
    </row>
    <row r="59" spans="1:28" x14ac:dyDescent="0.25">
      <c r="A59">
        <v>55</v>
      </c>
      <c r="B59">
        <v>55</v>
      </c>
      <c r="D59" t="s">
        <v>99</v>
      </c>
      <c r="E59" t="s">
        <v>133</v>
      </c>
      <c r="G59" t="s">
        <v>133</v>
      </c>
      <c r="H59" t="s">
        <v>253</v>
      </c>
      <c r="I59" t="s">
        <v>255</v>
      </c>
      <c r="K59" t="s">
        <v>260</v>
      </c>
      <c r="L59" t="s">
        <v>261</v>
      </c>
      <c r="N59" t="s">
        <v>262</v>
      </c>
      <c r="O59" t="s">
        <v>252</v>
      </c>
      <c r="P59" t="s">
        <v>252</v>
      </c>
      <c r="Q59" t="s">
        <v>252</v>
      </c>
      <c r="R59">
        <v>0</v>
      </c>
      <c r="S59" s="10" t="s">
        <v>270</v>
      </c>
      <c r="T59" t="s">
        <v>99</v>
      </c>
      <c r="U59" t="s">
        <v>99</v>
      </c>
      <c r="V59" t="s">
        <v>99</v>
      </c>
      <c r="W59" t="s">
        <v>257</v>
      </c>
      <c r="X59" t="s">
        <v>257</v>
      </c>
      <c r="Y59" s="7"/>
      <c r="AA59" t="s">
        <v>263</v>
      </c>
      <c r="AB59">
        <v>100</v>
      </c>
    </row>
    <row r="60" spans="1:28" x14ac:dyDescent="0.25">
      <c r="A60">
        <v>56</v>
      </c>
      <c r="B60">
        <v>56</v>
      </c>
      <c r="D60" t="s">
        <v>99</v>
      </c>
      <c r="E60" t="s">
        <v>133</v>
      </c>
      <c r="G60" t="s">
        <v>133</v>
      </c>
      <c r="H60" t="s">
        <v>253</v>
      </c>
      <c r="I60" t="s">
        <v>255</v>
      </c>
      <c r="K60" t="s">
        <v>260</v>
      </c>
      <c r="L60" t="s">
        <v>261</v>
      </c>
      <c r="N60" t="s">
        <v>262</v>
      </c>
      <c r="O60" t="s">
        <v>252</v>
      </c>
      <c r="P60" t="s">
        <v>252</v>
      </c>
      <c r="Q60" t="s">
        <v>252</v>
      </c>
      <c r="R60">
        <v>0</v>
      </c>
      <c r="S60" s="10" t="s">
        <v>270</v>
      </c>
      <c r="T60" t="s">
        <v>99</v>
      </c>
      <c r="U60" t="s">
        <v>99</v>
      </c>
      <c r="V60" t="s">
        <v>99</v>
      </c>
      <c r="W60" t="s">
        <v>257</v>
      </c>
      <c r="X60" t="s">
        <v>257</v>
      </c>
      <c r="Y60" s="7"/>
      <c r="AA60" t="s">
        <v>263</v>
      </c>
      <c r="AB60">
        <v>100</v>
      </c>
    </row>
    <row r="61" spans="1:28" x14ac:dyDescent="0.25">
      <c r="A61">
        <v>57</v>
      </c>
      <c r="B61">
        <v>57</v>
      </c>
      <c r="D61" t="s">
        <v>99</v>
      </c>
      <c r="E61" t="s">
        <v>133</v>
      </c>
      <c r="G61" t="s">
        <v>133</v>
      </c>
      <c r="H61" t="s">
        <v>253</v>
      </c>
      <c r="I61" t="s">
        <v>255</v>
      </c>
      <c r="K61" t="s">
        <v>260</v>
      </c>
      <c r="L61" t="s">
        <v>261</v>
      </c>
      <c r="N61" t="s">
        <v>262</v>
      </c>
      <c r="O61" t="s">
        <v>252</v>
      </c>
      <c r="P61" t="s">
        <v>252</v>
      </c>
      <c r="Q61" t="s">
        <v>252</v>
      </c>
      <c r="R61">
        <v>0</v>
      </c>
      <c r="S61" s="10" t="s">
        <v>270</v>
      </c>
      <c r="T61" t="s">
        <v>99</v>
      </c>
      <c r="U61" t="s">
        <v>99</v>
      </c>
      <c r="V61" t="s">
        <v>99</v>
      </c>
      <c r="W61" t="s">
        <v>257</v>
      </c>
      <c r="X61" t="s">
        <v>257</v>
      </c>
      <c r="Y61" s="7"/>
      <c r="AA61" t="s">
        <v>263</v>
      </c>
      <c r="AB61">
        <v>100</v>
      </c>
    </row>
    <row r="62" spans="1:28" x14ac:dyDescent="0.25">
      <c r="A62">
        <v>58</v>
      </c>
      <c r="B62">
        <v>58</v>
      </c>
      <c r="D62" t="s">
        <v>99</v>
      </c>
      <c r="E62" t="s">
        <v>133</v>
      </c>
      <c r="G62" t="s">
        <v>133</v>
      </c>
      <c r="H62" t="s">
        <v>253</v>
      </c>
      <c r="I62" t="s">
        <v>255</v>
      </c>
      <c r="K62" t="s">
        <v>260</v>
      </c>
      <c r="L62" t="s">
        <v>261</v>
      </c>
      <c r="N62" t="s">
        <v>262</v>
      </c>
      <c r="O62" t="s">
        <v>252</v>
      </c>
      <c r="P62" t="s">
        <v>252</v>
      </c>
      <c r="Q62" t="s">
        <v>252</v>
      </c>
      <c r="R62">
        <v>0</v>
      </c>
      <c r="S62" s="10" t="s">
        <v>270</v>
      </c>
      <c r="T62" t="s">
        <v>99</v>
      </c>
      <c r="U62" t="s">
        <v>99</v>
      </c>
      <c r="V62" t="s">
        <v>99</v>
      </c>
      <c r="W62" t="s">
        <v>257</v>
      </c>
      <c r="X62" t="s">
        <v>257</v>
      </c>
      <c r="Y62" s="7"/>
      <c r="AA62" t="s">
        <v>263</v>
      </c>
      <c r="AB62">
        <v>100</v>
      </c>
    </row>
    <row r="63" spans="1:28" x14ac:dyDescent="0.25">
      <c r="A63">
        <v>59</v>
      </c>
      <c r="B63">
        <v>59</v>
      </c>
      <c r="D63" t="s">
        <v>99</v>
      </c>
      <c r="E63" t="s">
        <v>133</v>
      </c>
      <c r="G63" t="s">
        <v>133</v>
      </c>
      <c r="H63" t="s">
        <v>253</v>
      </c>
      <c r="I63" t="s">
        <v>255</v>
      </c>
      <c r="K63" t="s">
        <v>260</v>
      </c>
      <c r="L63" t="s">
        <v>261</v>
      </c>
      <c r="N63" t="s">
        <v>262</v>
      </c>
      <c r="O63" t="s">
        <v>252</v>
      </c>
      <c r="P63" t="s">
        <v>252</v>
      </c>
      <c r="Q63" t="s">
        <v>252</v>
      </c>
      <c r="R63">
        <v>0</v>
      </c>
      <c r="S63" s="10" t="s">
        <v>270</v>
      </c>
      <c r="T63" t="s">
        <v>99</v>
      </c>
      <c r="U63" t="s">
        <v>99</v>
      </c>
      <c r="V63" t="s">
        <v>99</v>
      </c>
      <c r="W63" t="s">
        <v>257</v>
      </c>
      <c r="X63" t="s">
        <v>257</v>
      </c>
      <c r="Y63" s="7"/>
      <c r="AA63" t="s">
        <v>263</v>
      </c>
      <c r="AB63">
        <v>100</v>
      </c>
    </row>
    <row r="64" spans="1:28" x14ac:dyDescent="0.25">
      <c r="A64">
        <v>60</v>
      </c>
      <c r="B64">
        <v>60</v>
      </c>
      <c r="D64" t="s">
        <v>99</v>
      </c>
      <c r="E64" t="s">
        <v>133</v>
      </c>
      <c r="G64" t="s">
        <v>133</v>
      </c>
      <c r="H64" t="s">
        <v>253</v>
      </c>
      <c r="I64" t="s">
        <v>255</v>
      </c>
      <c r="K64" t="s">
        <v>260</v>
      </c>
      <c r="L64" t="s">
        <v>261</v>
      </c>
      <c r="N64" t="s">
        <v>262</v>
      </c>
      <c r="O64" t="s">
        <v>252</v>
      </c>
      <c r="P64" t="s">
        <v>252</v>
      </c>
      <c r="Q64" t="s">
        <v>252</v>
      </c>
      <c r="R64">
        <v>0</v>
      </c>
      <c r="S64" s="10" t="s">
        <v>270</v>
      </c>
      <c r="T64" t="s">
        <v>99</v>
      </c>
      <c r="U64" t="s">
        <v>99</v>
      </c>
      <c r="V64" t="s">
        <v>99</v>
      </c>
      <c r="W64" t="s">
        <v>257</v>
      </c>
      <c r="X64" t="s">
        <v>257</v>
      </c>
      <c r="Y64" s="7"/>
      <c r="AA64" t="s">
        <v>263</v>
      </c>
      <c r="AB64">
        <v>100</v>
      </c>
    </row>
    <row r="65" spans="1:28" x14ac:dyDescent="0.25">
      <c r="A65">
        <v>61</v>
      </c>
      <c r="B65">
        <v>61</v>
      </c>
      <c r="D65" t="s">
        <v>99</v>
      </c>
      <c r="E65" t="s">
        <v>133</v>
      </c>
      <c r="G65" t="s">
        <v>133</v>
      </c>
      <c r="H65" t="s">
        <v>253</v>
      </c>
      <c r="I65" t="s">
        <v>255</v>
      </c>
      <c r="K65" t="s">
        <v>260</v>
      </c>
      <c r="L65" t="s">
        <v>261</v>
      </c>
      <c r="N65" t="s">
        <v>262</v>
      </c>
      <c r="O65" t="s">
        <v>252</v>
      </c>
      <c r="P65" t="s">
        <v>252</v>
      </c>
      <c r="Q65" t="s">
        <v>252</v>
      </c>
      <c r="R65">
        <v>0</v>
      </c>
      <c r="S65" s="10" t="s">
        <v>270</v>
      </c>
      <c r="T65" t="s">
        <v>99</v>
      </c>
      <c r="U65" t="s">
        <v>99</v>
      </c>
      <c r="V65" t="s">
        <v>99</v>
      </c>
      <c r="W65" t="s">
        <v>257</v>
      </c>
      <c r="X65" t="s">
        <v>257</v>
      </c>
      <c r="Y65" s="7"/>
      <c r="AA65" t="s">
        <v>263</v>
      </c>
      <c r="AB65">
        <v>100</v>
      </c>
    </row>
    <row r="66" spans="1:28" x14ac:dyDescent="0.25">
      <c r="A66">
        <v>62</v>
      </c>
      <c r="B66">
        <v>62</v>
      </c>
      <c r="D66" t="s">
        <v>99</v>
      </c>
      <c r="E66" t="s">
        <v>133</v>
      </c>
      <c r="G66" t="s">
        <v>133</v>
      </c>
      <c r="H66" t="s">
        <v>253</v>
      </c>
      <c r="I66" t="s">
        <v>255</v>
      </c>
      <c r="K66" t="s">
        <v>260</v>
      </c>
      <c r="L66" t="s">
        <v>261</v>
      </c>
      <c r="N66" t="s">
        <v>262</v>
      </c>
      <c r="O66" t="s">
        <v>252</v>
      </c>
      <c r="P66" t="s">
        <v>252</v>
      </c>
      <c r="Q66" t="s">
        <v>252</v>
      </c>
      <c r="R66">
        <v>0</v>
      </c>
      <c r="S66" s="10" t="s">
        <v>270</v>
      </c>
      <c r="T66" t="s">
        <v>99</v>
      </c>
      <c r="U66" t="s">
        <v>99</v>
      </c>
      <c r="V66" t="s">
        <v>99</v>
      </c>
      <c r="W66" t="s">
        <v>257</v>
      </c>
      <c r="X66" t="s">
        <v>257</v>
      </c>
      <c r="Y66" s="7"/>
      <c r="AA66" t="s">
        <v>263</v>
      </c>
      <c r="AB66">
        <v>100</v>
      </c>
    </row>
    <row r="67" spans="1:28" x14ac:dyDescent="0.25">
      <c r="A67">
        <v>63</v>
      </c>
      <c r="B67">
        <v>63</v>
      </c>
      <c r="D67" t="s">
        <v>99</v>
      </c>
      <c r="E67" t="s">
        <v>133</v>
      </c>
      <c r="G67" t="s">
        <v>133</v>
      </c>
      <c r="H67" t="s">
        <v>253</v>
      </c>
      <c r="I67" t="s">
        <v>255</v>
      </c>
      <c r="K67" t="s">
        <v>260</v>
      </c>
      <c r="L67" t="s">
        <v>261</v>
      </c>
      <c r="N67" t="s">
        <v>262</v>
      </c>
      <c r="O67" t="s">
        <v>252</v>
      </c>
      <c r="P67" t="s">
        <v>252</v>
      </c>
      <c r="Q67" t="s">
        <v>252</v>
      </c>
      <c r="R67">
        <v>0</v>
      </c>
      <c r="S67" s="10" t="s">
        <v>270</v>
      </c>
      <c r="T67" t="s">
        <v>99</v>
      </c>
      <c r="U67" t="s">
        <v>99</v>
      </c>
      <c r="V67" t="s">
        <v>99</v>
      </c>
      <c r="W67" t="s">
        <v>257</v>
      </c>
      <c r="X67" t="s">
        <v>257</v>
      </c>
      <c r="Y67" s="7"/>
      <c r="AA67" t="s">
        <v>263</v>
      </c>
      <c r="AB67">
        <v>100</v>
      </c>
    </row>
    <row r="68" spans="1:28" x14ac:dyDescent="0.25">
      <c r="A68">
        <v>64</v>
      </c>
      <c r="B68">
        <v>64</v>
      </c>
      <c r="D68" t="s">
        <v>99</v>
      </c>
      <c r="E68" t="s">
        <v>133</v>
      </c>
      <c r="G68" t="s">
        <v>133</v>
      </c>
      <c r="H68" t="s">
        <v>253</v>
      </c>
      <c r="I68" t="s">
        <v>255</v>
      </c>
      <c r="K68" t="s">
        <v>260</v>
      </c>
      <c r="L68" t="s">
        <v>261</v>
      </c>
      <c r="N68" t="s">
        <v>262</v>
      </c>
      <c r="O68" t="s">
        <v>252</v>
      </c>
      <c r="P68" t="s">
        <v>252</v>
      </c>
      <c r="Q68" t="s">
        <v>252</v>
      </c>
      <c r="R68">
        <v>0</v>
      </c>
      <c r="S68" s="10" t="s">
        <v>270</v>
      </c>
      <c r="T68" t="s">
        <v>99</v>
      </c>
      <c r="U68" t="s">
        <v>99</v>
      </c>
      <c r="V68" t="s">
        <v>99</v>
      </c>
      <c r="W68" t="s">
        <v>257</v>
      </c>
      <c r="X68" t="s">
        <v>257</v>
      </c>
      <c r="Y68" s="7"/>
      <c r="AA68" t="s">
        <v>263</v>
      </c>
      <c r="AB68">
        <v>100</v>
      </c>
    </row>
    <row r="69" spans="1:28" x14ac:dyDescent="0.25">
      <c r="A69">
        <v>65</v>
      </c>
      <c r="B69">
        <v>65</v>
      </c>
      <c r="D69" t="s">
        <v>99</v>
      </c>
      <c r="E69" t="s">
        <v>133</v>
      </c>
      <c r="G69" t="s">
        <v>133</v>
      </c>
      <c r="H69" t="s">
        <v>253</v>
      </c>
      <c r="I69" t="s">
        <v>255</v>
      </c>
      <c r="K69" t="s">
        <v>260</v>
      </c>
      <c r="L69" t="s">
        <v>261</v>
      </c>
      <c r="N69" t="s">
        <v>262</v>
      </c>
      <c r="O69" t="s">
        <v>252</v>
      </c>
      <c r="P69" t="s">
        <v>252</v>
      </c>
      <c r="Q69" t="s">
        <v>252</v>
      </c>
      <c r="R69">
        <v>0</v>
      </c>
      <c r="S69" s="10" t="s">
        <v>270</v>
      </c>
      <c r="T69" t="s">
        <v>99</v>
      </c>
      <c r="U69" t="s">
        <v>99</v>
      </c>
      <c r="V69" t="s">
        <v>99</v>
      </c>
      <c r="W69" t="s">
        <v>257</v>
      </c>
      <c r="X69" t="s">
        <v>257</v>
      </c>
      <c r="Y69" s="7"/>
      <c r="AA69" t="s">
        <v>263</v>
      </c>
      <c r="AB69">
        <v>100</v>
      </c>
    </row>
    <row r="70" spans="1:28" x14ac:dyDescent="0.25">
      <c r="A70">
        <v>66</v>
      </c>
      <c r="B70">
        <v>66</v>
      </c>
      <c r="D70" t="s">
        <v>99</v>
      </c>
      <c r="E70" t="s">
        <v>133</v>
      </c>
      <c r="G70" t="s">
        <v>133</v>
      </c>
      <c r="H70" t="s">
        <v>253</v>
      </c>
      <c r="I70" t="s">
        <v>255</v>
      </c>
      <c r="K70" t="s">
        <v>260</v>
      </c>
      <c r="L70" t="s">
        <v>261</v>
      </c>
      <c r="N70" t="s">
        <v>262</v>
      </c>
      <c r="O70" t="s">
        <v>252</v>
      </c>
      <c r="P70" t="s">
        <v>252</v>
      </c>
      <c r="Q70" t="s">
        <v>252</v>
      </c>
      <c r="R70">
        <v>0</v>
      </c>
      <c r="S70" s="10" t="s">
        <v>270</v>
      </c>
      <c r="T70" t="s">
        <v>99</v>
      </c>
      <c r="U70" t="s">
        <v>99</v>
      </c>
      <c r="V70" t="s">
        <v>99</v>
      </c>
      <c r="W70" t="s">
        <v>257</v>
      </c>
      <c r="X70" t="s">
        <v>257</v>
      </c>
      <c r="Y70" s="7"/>
      <c r="AA70" t="s">
        <v>263</v>
      </c>
      <c r="AB70">
        <v>100</v>
      </c>
    </row>
    <row r="71" spans="1:28" x14ac:dyDescent="0.25">
      <c r="A71">
        <v>67</v>
      </c>
      <c r="B71">
        <v>67</v>
      </c>
      <c r="D71" t="s">
        <v>99</v>
      </c>
      <c r="E71" t="s">
        <v>133</v>
      </c>
      <c r="G71" t="s">
        <v>133</v>
      </c>
      <c r="H71" t="s">
        <v>253</v>
      </c>
      <c r="I71" t="s">
        <v>255</v>
      </c>
      <c r="K71" t="s">
        <v>260</v>
      </c>
      <c r="L71" t="s">
        <v>261</v>
      </c>
      <c r="N71" t="s">
        <v>262</v>
      </c>
      <c r="O71" t="s">
        <v>252</v>
      </c>
      <c r="P71" t="s">
        <v>252</v>
      </c>
      <c r="Q71" t="s">
        <v>252</v>
      </c>
      <c r="R71">
        <v>0</v>
      </c>
      <c r="S71" s="10" t="s">
        <v>270</v>
      </c>
      <c r="T71" t="s">
        <v>99</v>
      </c>
      <c r="U71" t="s">
        <v>99</v>
      </c>
      <c r="V71" t="s">
        <v>99</v>
      </c>
      <c r="W71" t="s">
        <v>257</v>
      </c>
      <c r="X71" t="s">
        <v>257</v>
      </c>
      <c r="Y71" s="7"/>
      <c r="AA71" t="s">
        <v>263</v>
      </c>
      <c r="AB71">
        <v>100</v>
      </c>
    </row>
    <row r="72" spans="1:28" x14ac:dyDescent="0.25">
      <c r="A72">
        <v>68</v>
      </c>
      <c r="B72">
        <v>68</v>
      </c>
      <c r="D72" t="s">
        <v>99</v>
      </c>
      <c r="E72" t="s">
        <v>133</v>
      </c>
      <c r="G72" t="s">
        <v>133</v>
      </c>
      <c r="H72" t="s">
        <v>253</v>
      </c>
      <c r="I72" t="s">
        <v>255</v>
      </c>
      <c r="K72" t="s">
        <v>260</v>
      </c>
      <c r="L72" t="s">
        <v>261</v>
      </c>
      <c r="N72" t="s">
        <v>262</v>
      </c>
      <c r="O72" t="s">
        <v>252</v>
      </c>
      <c r="P72" t="s">
        <v>252</v>
      </c>
      <c r="Q72" t="s">
        <v>252</v>
      </c>
      <c r="R72">
        <v>0</v>
      </c>
      <c r="S72" s="10" t="s">
        <v>270</v>
      </c>
      <c r="T72" t="s">
        <v>99</v>
      </c>
      <c r="U72" t="s">
        <v>99</v>
      </c>
      <c r="V72" t="s">
        <v>99</v>
      </c>
      <c r="W72" t="s">
        <v>257</v>
      </c>
      <c r="X72" t="s">
        <v>257</v>
      </c>
      <c r="Y72" s="7"/>
      <c r="AA72" t="s">
        <v>263</v>
      </c>
      <c r="AB72">
        <v>100</v>
      </c>
    </row>
    <row r="73" spans="1:28" x14ac:dyDescent="0.25">
      <c r="A73">
        <v>69</v>
      </c>
      <c r="B73">
        <v>69</v>
      </c>
      <c r="D73" t="s">
        <v>99</v>
      </c>
      <c r="E73" t="s">
        <v>133</v>
      </c>
      <c r="G73" t="s">
        <v>133</v>
      </c>
      <c r="H73" t="s">
        <v>253</v>
      </c>
      <c r="I73" t="s">
        <v>255</v>
      </c>
      <c r="K73" t="s">
        <v>260</v>
      </c>
      <c r="L73" t="s">
        <v>261</v>
      </c>
      <c r="N73" t="s">
        <v>262</v>
      </c>
      <c r="O73" t="s">
        <v>252</v>
      </c>
      <c r="P73" t="s">
        <v>252</v>
      </c>
      <c r="Q73" t="s">
        <v>252</v>
      </c>
      <c r="R73">
        <v>0</v>
      </c>
      <c r="S73" s="10" t="s">
        <v>270</v>
      </c>
      <c r="T73" t="s">
        <v>99</v>
      </c>
      <c r="U73" t="s">
        <v>99</v>
      </c>
      <c r="V73" t="s">
        <v>99</v>
      </c>
      <c r="W73" t="s">
        <v>257</v>
      </c>
      <c r="X73" t="s">
        <v>257</v>
      </c>
      <c r="Y73" s="7"/>
      <c r="AA73" t="s">
        <v>263</v>
      </c>
      <c r="AB73">
        <v>100</v>
      </c>
    </row>
    <row r="74" spans="1:28" x14ac:dyDescent="0.25">
      <c r="A74">
        <v>70</v>
      </c>
      <c r="B74">
        <v>70</v>
      </c>
      <c r="D74" t="s">
        <v>99</v>
      </c>
      <c r="E74" t="s">
        <v>133</v>
      </c>
      <c r="G74" t="s">
        <v>133</v>
      </c>
      <c r="H74" t="s">
        <v>253</v>
      </c>
      <c r="I74" t="s">
        <v>255</v>
      </c>
      <c r="K74" t="s">
        <v>260</v>
      </c>
      <c r="L74" t="s">
        <v>261</v>
      </c>
      <c r="N74" t="s">
        <v>262</v>
      </c>
      <c r="O74" t="s">
        <v>252</v>
      </c>
      <c r="P74" t="s">
        <v>252</v>
      </c>
      <c r="Q74" t="s">
        <v>252</v>
      </c>
      <c r="R74">
        <v>0</v>
      </c>
      <c r="S74" s="10" t="s">
        <v>270</v>
      </c>
      <c r="T74" t="s">
        <v>99</v>
      </c>
      <c r="U74" t="s">
        <v>99</v>
      </c>
      <c r="V74" t="s">
        <v>99</v>
      </c>
      <c r="W74" t="s">
        <v>257</v>
      </c>
      <c r="X74" t="s">
        <v>257</v>
      </c>
      <c r="Y74" s="7"/>
      <c r="AA74" t="s">
        <v>263</v>
      </c>
      <c r="AB74">
        <v>100</v>
      </c>
    </row>
    <row r="75" spans="1:28" x14ac:dyDescent="0.25">
      <c r="A75">
        <v>71</v>
      </c>
      <c r="B75">
        <v>71</v>
      </c>
      <c r="D75" t="s">
        <v>99</v>
      </c>
      <c r="E75" t="s">
        <v>133</v>
      </c>
      <c r="G75" t="s">
        <v>133</v>
      </c>
      <c r="H75" t="s">
        <v>253</v>
      </c>
      <c r="I75" t="s">
        <v>255</v>
      </c>
      <c r="K75" t="s">
        <v>260</v>
      </c>
      <c r="L75" t="s">
        <v>261</v>
      </c>
      <c r="N75" t="s">
        <v>262</v>
      </c>
      <c r="O75" t="s">
        <v>252</v>
      </c>
      <c r="P75" t="s">
        <v>252</v>
      </c>
      <c r="Q75" t="s">
        <v>252</v>
      </c>
      <c r="R75">
        <v>0</v>
      </c>
      <c r="S75" s="10" t="s">
        <v>270</v>
      </c>
      <c r="T75" t="s">
        <v>99</v>
      </c>
      <c r="U75" t="s">
        <v>99</v>
      </c>
      <c r="V75" t="s">
        <v>99</v>
      </c>
      <c r="W75" t="s">
        <v>257</v>
      </c>
      <c r="X75" t="s">
        <v>257</v>
      </c>
      <c r="Y75" s="7"/>
      <c r="AA75" t="s">
        <v>263</v>
      </c>
      <c r="AB75">
        <v>100</v>
      </c>
    </row>
    <row r="76" spans="1:28" x14ac:dyDescent="0.25">
      <c r="A76">
        <v>72</v>
      </c>
      <c r="B76">
        <v>72</v>
      </c>
      <c r="D76" t="s">
        <v>99</v>
      </c>
      <c r="E76" t="s">
        <v>133</v>
      </c>
      <c r="G76" t="s">
        <v>133</v>
      </c>
      <c r="H76" t="s">
        <v>253</v>
      </c>
      <c r="I76" t="s">
        <v>255</v>
      </c>
      <c r="K76" t="s">
        <v>260</v>
      </c>
      <c r="L76" t="s">
        <v>261</v>
      </c>
      <c r="N76" t="s">
        <v>262</v>
      </c>
      <c r="O76" t="s">
        <v>252</v>
      </c>
      <c r="P76" t="s">
        <v>252</v>
      </c>
      <c r="Q76" t="s">
        <v>252</v>
      </c>
      <c r="R76">
        <v>0</v>
      </c>
      <c r="S76" s="10" t="s">
        <v>270</v>
      </c>
      <c r="T76" t="s">
        <v>99</v>
      </c>
      <c r="U76" t="s">
        <v>99</v>
      </c>
      <c r="V76" t="s">
        <v>99</v>
      </c>
      <c r="W76" t="s">
        <v>257</v>
      </c>
      <c r="X76" t="s">
        <v>257</v>
      </c>
      <c r="Y76" s="7"/>
      <c r="AA76" t="s">
        <v>263</v>
      </c>
      <c r="AB76">
        <v>100</v>
      </c>
    </row>
    <row r="77" spans="1:28" x14ac:dyDescent="0.25">
      <c r="A77">
        <v>73</v>
      </c>
      <c r="B77">
        <v>73</v>
      </c>
      <c r="D77" t="s">
        <v>99</v>
      </c>
      <c r="E77" t="s">
        <v>133</v>
      </c>
      <c r="G77" t="s">
        <v>133</v>
      </c>
      <c r="H77" t="s">
        <v>253</v>
      </c>
      <c r="I77" t="s">
        <v>255</v>
      </c>
      <c r="K77" t="s">
        <v>260</v>
      </c>
      <c r="L77" t="s">
        <v>261</v>
      </c>
      <c r="N77" t="s">
        <v>262</v>
      </c>
      <c r="O77" t="s">
        <v>252</v>
      </c>
      <c r="P77" t="s">
        <v>252</v>
      </c>
      <c r="Q77" t="s">
        <v>252</v>
      </c>
      <c r="R77">
        <v>0</v>
      </c>
      <c r="S77" s="10" t="s">
        <v>270</v>
      </c>
      <c r="T77" t="s">
        <v>99</v>
      </c>
      <c r="U77" t="s">
        <v>99</v>
      </c>
      <c r="V77" t="s">
        <v>99</v>
      </c>
      <c r="W77" t="s">
        <v>257</v>
      </c>
      <c r="X77" t="s">
        <v>257</v>
      </c>
      <c r="Y77" s="7"/>
      <c r="AA77" t="s">
        <v>263</v>
      </c>
      <c r="AB77">
        <v>100</v>
      </c>
    </row>
    <row r="78" spans="1:28" x14ac:dyDescent="0.25">
      <c r="A78">
        <v>74</v>
      </c>
      <c r="B78">
        <v>74</v>
      </c>
      <c r="D78" t="s">
        <v>99</v>
      </c>
      <c r="E78" t="s">
        <v>133</v>
      </c>
      <c r="G78" t="s">
        <v>133</v>
      </c>
      <c r="H78" t="s">
        <v>253</v>
      </c>
      <c r="I78" t="s">
        <v>255</v>
      </c>
      <c r="K78" t="s">
        <v>260</v>
      </c>
      <c r="L78" t="s">
        <v>261</v>
      </c>
      <c r="N78" t="s">
        <v>262</v>
      </c>
      <c r="O78" t="s">
        <v>252</v>
      </c>
      <c r="P78" t="s">
        <v>252</v>
      </c>
      <c r="Q78" t="s">
        <v>252</v>
      </c>
      <c r="R78">
        <v>0</v>
      </c>
      <c r="S78" s="10" t="s">
        <v>270</v>
      </c>
      <c r="T78" t="s">
        <v>99</v>
      </c>
      <c r="U78" t="s">
        <v>99</v>
      </c>
      <c r="V78" t="s">
        <v>99</v>
      </c>
      <c r="W78" t="s">
        <v>257</v>
      </c>
      <c r="X78" t="s">
        <v>257</v>
      </c>
      <c r="Y78" s="7"/>
      <c r="AA78" t="s">
        <v>263</v>
      </c>
      <c r="AB78">
        <v>100</v>
      </c>
    </row>
    <row r="79" spans="1:28" x14ac:dyDescent="0.25">
      <c r="A79">
        <v>75</v>
      </c>
      <c r="B79">
        <v>75</v>
      </c>
      <c r="D79" t="s">
        <v>99</v>
      </c>
      <c r="E79" t="s">
        <v>133</v>
      </c>
      <c r="G79" t="s">
        <v>133</v>
      </c>
      <c r="H79" t="s">
        <v>253</v>
      </c>
      <c r="I79" t="s">
        <v>255</v>
      </c>
      <c r="K79" t="s">
        <v>260</v>
      </c>
      <c r="L79" t="s">
        <v>261</v>
      </c>
      <c r="N79" t="s">
        <v>262</v>
      </c>
      <c r="O79" t="s">
        <v>252</v>
      </c>
      <c r="P79" t="s">
        <v>252</v>
      </c>
      <c r="Q79" t="s">
        <v>252</v>
      </c>
      <c r="R79">
        <v>0</v>
      </c>
      <c r="S79" s="10" t="s">
        <v>270</v>
      </c>
      <c r="T79" t="s">
        <v>99</v>
      </c>
      <c r="U79" t="s">
        <v>99</v>
      </c>
      <c r="V79" t="s">
        <v>99</v>
      </c>
      <c r="W79" t="s">
        <v>257</v>
      </c>
      <c r="X79" t="s">
        <v>257</v>
      </c>
      <c r="Y79" s="7"/>
      <c r="AA79" t="s">
        <v>263</v>
      </c>
      <c r="AB79">
        <v>100</v>
      </c>
    </row>
    <row r="80" spans="1:28" x14ac:dyDescent="0.25">
      <c r="A80">
        <v>76</v>
      </c>
      <c r="B80">
        <v>76</v>
      </c>
      <c r="D80" t="s">
        <v>99</v>
      </c>
      <c r="E80" t="s">
        <v>133</v>
      </c>
      <c r="G80" t="s">
        <v>133</v>
      </c>
      <c r="H80" t="s">
        <v>253</v>
      </c>
      <c r="I80" t="s">
        <v>255</v>
      </c>
      <c r="K80" t="s">
        <v>260</v>
      </c>
      <c r="L80" t="s">
        <v>261</v>
      </c>
      <c r="N80" t="s">
        <v>262</v>
      </c>
      <c r="O80" t="s">
        <v>252</v>
      </c>
      <c r="P80" t="s">
        <v>252</v>
      </c>
      <c r="Q80" t="s">
        <v>252</v>
      </c>
      <c r="R80">
        <v>0</v>
      </c>
      <c r="S80" s="10" t="s">
        <v>270</v>
      </c>
      <c r="T80" t="s">
        <v>99</v>
      </c>
      <c r="U80" t="s">
        <v>99</v>
      </c>
      <c r="V80" t="s">
        <v>99</v>
      </c>
      <c r="W80" t="s">
        <v>257</v>
      </c>
      <c r="X80" t="s">
        <v>257</v>
      </c>
      <c r="Y80" s="7"/>
      <c r="AA80" t="s">
        <v>263</v>
      </c>
      <c r="AB80">
        <v>100</v>
      </c>
    </row>
    <row r="81" spans="1:28" x14ac:dyDescent="0.25">
      <c r="A81">
        <v>77</v>
      </c>
      <c r="B81">
        <v>77</v>
      </c>
      <c r="D81" t="s">
        <v>99</v>
      </c>
      <c r="E81" t="s">
        <v>133</v>
      </c>
      <c r="G81" t="s">
        <v>133</v>
      </c>
      <c r="H81" t="s">
        <v>253</v>
      </c>
      <c r="I81" t="s">
        <v>255</v>
      </c>
      <c r="K81" t="s">
        <v>260</v>
      </c>
      <c r="L81" t="s">
        <v>261</v>
      </c>
      <c r="N81" t="s">
        <v>262</v>
      </c>
      <c r="O81" t="s">
        <v>252</v>
      </c>
      <c r="P81" t="s">
        <v>252</v>
      </c>
      <c r="Q81" t="s">
        <v>252</v>
      </c>
      <c r="R81">
        <v>0</v>
      </c>
      <c r="S81" s="10" t="s">
        <v>270</v>
      </c>
      <c r="T81" t="s">
        <v>99</v>
      </c>
      <c r="U81" t="s">
        <v>99</v>
      </c>
      <c r="V81" t="s">
        <v>99</v>
      </c>
      <c r="W81" t="s">
        <v>257</v>
      </c>
      <c r="X81" t="s">
        <v>257</v>
      </c>
      <c r="Y81" s="7"/>
      <c r="AA81" t="s">
        <v>263</v>
      </c>
      <c r="AB81">
        <v>100</v>
      </c>
    </row>
    <row r="82" spans="1:28" x14ac:dyDescent="0.25">
      <c r="A82">
        <v>78</v>
      </c>
      <c r="B82">
        <v>78</v>
      </c>
      <c r="D82" t="s">
        <v>99</v>
      </c>
      <c r="E82" t="s">
        <v>133</v>
      </c>
      <c r="G82" t="s">
        <v>133</v>
      </c>
      <c r="H82" t="s">
        <v>253</v>
      </c>
      <c r="I82" t="s">
        <v>255</v>
      </c>
      <c r="K82" t="s">
        <v>260</v>
      </c>
      <c r="L82" t="s">
        <v>261</v>
      </c>
      <c r="N82" t="s">
        <v>262</v>
      </c>
      <c r="O82" t="s">
        <v>252</v>
      </c>
      <c r="P82" t="s">
        <v>252</v>
      </c>
      <c r="Q82" t="s">
        <v>252</v>
      </c>
      <c r="R82">
        <v>0</v>
      </c>
      <c r="S82" s="10" t="s">
        <v>270</v>
      </c>
      <c r="T82" t="s">
        <v>99</v>
      </c>
      <c r="U82" t="s">
        <v>99</v>
      </c>
      <c r="V82" t="s">
        <v>99</v>
      </c>
      <c r="W82" t="s">
        <v>257</v>
      </c>
      <c r="X82" t="s">
        <v>257</v>
      </c>
      <c r="Y82" s="7"/>
      <c r="AA82" t="s">
        <v>263</v>
      </c>
      <c r="AB82">
        <v>100</v>
      </c>
    </row>
    <row r="83" spans="1:28" x14ac:dyDescent="0.25">
      <c r="A83">
        <v>79</v>
      </c>
      <c r="B83">
        <v>79</v>
      </c>
      <c r="D83" t="s">
        <v>99</v>
      </c>
      <c r="E83" t="s">
        <v>133</v>
      </c>
      <c r="G83" t="s">
        <v>133</v>
      </c>
      <c r="H83" t="s">
        <v>253</v>
      </c>
      <c r="I83" t="s">
        <v>255</v>
      </c>
      <c r="K83" t="s">
        <v>260</v>
      </c>
      <c r="L83" t="s">
        <v>261</v>
      </c>
      <c r="N83" t="s">
        <v>262</v>
      </c>
      <c r="O83" t="s">
        <v>252</v>
      </c>
      <c r="P83" t="s">
        <v>252</v>
      </c>
      <c r="Q83" t="s">
        <v>252</v>
      </c>
      <c r="R83">
        <v>0</v>
      </c>
      <c r="S83" s="10" t="s">
        <v>270</v>
      </c>
      <c r="T83" t="s">
        <v>99</v>
      </c>
      <c r="U83" t="s">
        <v>99</v>
      </c>
      <c r="V83" t="s">
        <v>99</v>
      </c>
      <c r="W83" t="s">
        <v>257</v>
      </c>
      <c r="X83" t="s">
        <v>257</v>
      </c>
      <c r="Y83" s="7"/>
      <c r="AA83" t="s">
        <v>263</v>
      </c>
      <c r="AB83">
        <v>100</v>
      </c>
    </row>
    <row r="84" spans="1:28" x14ac:dyDescent="0.25">
      <c r="A84">
        <v>80</v>
      </c>
      <c r="B84">
        <v>80</v>
      </c>
      <c r="D84" t="s">
        <v>99</v>
      </c>
      <c r="E84" t="s">
        <v>133</v>
      </c>
      <c r="G84" t="s">
        <v>133</v>
      </c>
      <c r="H84" t="s">
        <v>253</v>
      </c>
      <c r="I84" t="s">
        <v>255</v>
      </c>
      <c r="K84" t="s">
        <v>260</v>
      </c>
      <c r="L84" t="s">
        <v>261</v>
      </c>
      <c r="N84" t="s">
        <v>262</v>
      </c>
      <c r="O84" t="s">
        <v>252</v>
      </c>
      <c r="P84" t="s">
        <v>252</v>
      </c>
      <c r="Q84" t="s">
        <v>252</v>
      </c>
      <c r="R84">
        <v>0</v>
      </c>
      <c r="S84" s="10" t="s">
        <v>270</v>
      </c>
      <c r="T84" t="s">
        <v>99</v>
      </c>
      <c r="U84" t="s">
        <v>99</v>
      </c>
      <c r="V84" t="s">
        <v>99</v>
      </c>
      <c r="W84" t="s">
        <v>257</v>
      </c>
      <c r="X84" t="s">
        <v>257</v>
      </c>
      <c r="Y84" s="7"/>
      <c r="AA84" t="s">
        <v>263</v>
      </c>
      <c r="AB84">
        <v>100</v>
      </c>
    </row>
    <row r="85" spans="1:28" x14ac:dyDescent="0.25">
      <c r="A85">
        <v>81</v>
      </c>
      <c r="B85">
        <v>81</v>
      </c>
      <c r="D85" t="s">
        <v>99</v>
      </c>
      <c r="E85" t="s">
        <v>133</v>
      </c>
      <c r="G85" t="s">
        <v>133</v>
      </c>
      <c r="H85" t="s">
        <v>253</v>
      </c>
      <c r="I85" t="s">
        <v>255</v>
      </c>
      <c r="K85" t="s">
        <v>260</v>
      </c>
      <c r="L85" t="s">
        <v>261</v>
      </c>
      <c r="N85" t="s">
        <v>262</v>
      </c>
      <c r="O85" t="s">
        <v>252</v>
      </c>
      <c r="P85" t="s">
        <v>252</v>
      </c>
      <c r="Q85" t="s">
        <v>252</v>
      </c>
      <c r="R85">
        <v>0</v>
      </c>
      <c r="S85" s="10" t="s">
        <v>270</v>
      </c>
      <c r="T85" t="s">
        <v>99</v>
      </c>
      <c r="U85" t="s">
        <v>99</v>
      </c>
      <c r="V85" t="s">
        <v>99</v>
      </c>
      <c r="W85" t="s">
        <v>257</v>
      </c>
      <c r="X85" t="s">
        <v>257</v>
      </c>
      <c r="Y85" s="7"/>
      <c r="AA85" t="s">
        <v>263</v>
      </c>
      <c r="AB85">
        <v>100</v>
      </c>
    </row>
    <row r="86" spans="1:28" x14ac:dyDescent="0.25">
      <c r="A86">
        <v>82</v>
      </c>
      <c r="B86">
        <v>82</v>
      </c>
      <c r="D86" t="s">
        <v>99</v>
      </c>
      <c r="E86" t="s">
        <v>133</v>
      </c>
      <c r="G86" t="s">
        <v>133</v>
      </c>
      <c r="H86" t="s">
        <v>253</v>
      </c>
      <c r="I86" t="s">
        <v>255</v>
      </c>
      <c r="K86" t="s">
        <v>260</v>
      </c>
      <c r="L86" t="s">
        <v>261</v>
      </c>
      <c r="N86" t="s">
        <v>262</v>
      </c>
      <c r="O86" t="s">
        <v>252</v>
      </c>
      <c r="P86" t="s">
        <v>252</v>
      </c>
      <c r="Q86" t="s">
        <v>252</v>
      </c>
      <c r="R86">
        <v>0</v>
      </c>
      <c r="S86" s="10" t="s">
        <v>270</v>
      </c>
      <c r="T86" t="s">
        <v>99</v>
      </c>
      <c r="U86" t="s">
        <v>99</v>
      </c>
      <c r="V86" t="s">
        <v>99</v>
      </c>
      <c r="W86" t="s">
        <v>257</v>
      </c>
      <c r="X86" t="s">
        <v>257</v>
      </c>
      <c r="Y86" s="7"/>
      <c r="AA86" t="s">
        <v>263</v>
      </c>
      <c r="AB86">
        <v>100</v>
      </c>
    </row>
    <row r="87" spans="1:28" x14ac:dyDescent="0.25">
      <c r="A87">
        <v>83</v>
      </c>
      <c r="B87">
        <v>83</v>
      </c>
      <c r="D87" t="s">
        <v>99</v>
      </c>
      <c r="E87" t="s">
        <v>133</v>
      </c>
      <c r="G87" t="s">
        <v>133</v>
      </c>
      <c r="H87" t="s">
        <v>253</v>
      </c>
      <c r="I87" t="s">
        <v>255</v>
      </c>
      <c r="K87" t="s">
        <v>260</v>
      </c>
      <c r="L87" t="s">
        <v>261</v>
      </c>
      <c r="N87" t="s">
        <v>262</v>
      </c>
      <c r="O87" t="s">
        <v>252</v>
      </c>
      <c r="P87" t="s">
        <v>252</v>
      </c>
      <c r="Q87" t="s">
        <v>252</v>
      </c>
      <c r="R87">
        <v>0</v>
      </c>
      <c r="S87" s="10" t="s">
        <v>270</v>
      </c>
      <c r="T87" t="s">
        <v>99</v>
      </c>
      <c r="U87" t="s">
        <v>99</v>
      </c>
      <c r="V87" t="s">
        <v>99</v>
      </c>
      <c r="W87" t="s">
        <v>257</v>
      </c>
      <c r="X87" t="s">
        <v>257</v>
      </c>
      <c r="Y87" s="7"/>
      <c r="AA87" t="s">
        <v>263</v>
      </c>
      <c r="AB87">
        <v>100</v>
      </c>
    </row>
    <row r="88" spans="1:28" x14ac:dyDescent="0.25">
      <c r="A88">
        <v>84</v>
      </c>
      <c r="B88">
        <v>84</v>
      </c>
      <c r="D88" t="s">
        <v>99</v>
      </c>
      <c r="E88" t="s">
        <v>133</v>
      </c>
      <c r="G88" t="s">
        <v>133</v>
      </c>
      <c r="H88" t="s">
        <v>253</v>
      </c>
      <c r="I88" t="s">
        <v>255</v>
      </c>
      <c r="K88" t="s">
        <v>260</v>
      </c>
      <c r="L88" t="s">
        <v>261</v>
      </c>
      <c r="N88" t="s">
        <v>262</v>
      </c>
      <c r="O88" t="s">
        <v>252</v>
      </c>
      <c r="P88" t="s">
        <v>252</v>
      </c>
      <c r="Q88" t="s">
        <v>252</v>
      </c>
      <c r="R88">
        <v>0</v>
      </c>
      <c r="S88" s="10" t="s">
        <v>270</v>
      </c>
      <c r="T88" t="s">
        <v>99</v>
      </c>
      <c r="U88" t="s">
        <v>99</v>
      </c>
      <c r="V88" t="s">
        <v>99</v>
      </c>
      <c r="W88" t="s">
        <v>257</v>
      </c>
      <c r="X88" t="s">
        <v>257</v>
      </c>
      <c r="Y88" s="7"/>
      <c r="AA88" t="s">
        <v>263</v>
      </c>
      <c r="AB88">
        <v>100</v>
      </c>
    </row>
    <row r="89" spans="1:28" x14ac:dyDescent="0.25">
      <c r="A89">
        <v>85</v>
      </c>
      <c r="B89">
        <v>85</v>
      </c>
      <c r="D89" t="s">
        <v>99</v>
      </c>
      <c r="E89" t="s">
        <v>133</v>
      </c>
      <c r="G89" t="s">
        <v>133</v>
      </c>
      <c r="H89" t="s">
        <v>253</v>
      </c>
      <c r="I89" t="s">
        <v>255</v>
      </c>
      <c r="K89" t="s">
        <v>260</v>
      </c>
      <c r="L89" t="s">
        <v>261</v>
      </c>
      <c r="N89" t="s">
        <v>262</v>
      </c>
      <c r="O89" t="s">
        <v>252</v>
      </c>
      <c r="P89" t="s">
        <v>252</v>
      </c>
      <c r="Q89" t="s">
        <v>252</v>
      </c>
      <c r="R89">
        <v>0</v>
      </c>
      <c r="S89" s="10" t="s">
        <v>270</v>
      </c>
      <c r="T89" t="s">
        <v>99</v>
      </c>
      <c r="U89" t="s">
        <v>99</v>
      </c>
      <c r="V89" t="s">
        <v>99</v>
      </c>
      <c r="W89" t="s">
        <v>257</v>
      </c>
      <c r="X89" t="s">
        <v>257</v>
      </c>
      <c r="Y89" s="7"/>
      <c r="AA89" t="s">
        <v>263</v>
      </c>
      <c r="AB89">
        <v>100</v>
      </c>
    </row>
    <row r="90" spans="1:28" x14ac:dyDescent="0.25">
      <c r="A90">
        <v>86</v>
      </c>
      <c r="B90">
        <v>86</v>
      </c>
      <c r="D90" t="s">
        <v>99</v>
      </c>
      <c r="E90" t="s">
        <v>133</v>
      </c>
      <c r="G90" t="s">
        <v>133</v>
      </c>
      <c r="H90" t="s">
        <v>253</v>
      </c>
      <c r="I90" t="s">
        <v>255</v>
      </c>
      <c r="K90" t="s">
        <v>260</v>
      </c>
      <c r="L90" t="s">
        <v>261</v>
      </c>
      <c r="N90" t="s">
        <v>262</v>
      </c>
      <c r="O90" t="s">
        <v>252</v>
      </c>
      <c r="P90" t="s">
        <v>252</v>
      </c>
      <c r="Q90" t="s">
        <v>252</v>
      </c>
      <c r="R90">
        <v>0</v>
      </c>
      <c r="S90" s="10" t="s">
        <v>270</v>
      </c>
      <c r="T90" t="s">
        <v>99</v>
      </c>
      <c r="U90" t="s">
        <v>99</v>
      </c>
      <c r="V90" t="s">
        <v>99</v>
      </c>
      <c r="W90" t="s">
        <v>257</v>
      </c>
      <c r="X90" t="s">
        <v>257</v>
      </c>
      <c r="Y90" s="7"/>
      <c r="AA90" t="s">
        <v>263</v>
      </c>
      <c r="AB90">
        <v>100</v>
      </c>
    </row>
    <row r="91" spans="1:28" x14ac:dyDescent="0.25">
      <c r="A91">
        <v>87</v>
      </c>
      <c r="B91">
        <v>87</v>
      </c>
      <c r="D91" t="s">
        <v>99</v>
      </c>
      <c r="E91" t="s">
        <v>133</v>
      </c>
      <c r="G91" t="s">
        <v>133</v>
      </c>
      <c r="H91" t="s">
        <v>253</v>
      </c>
      <c r="I91" t="s">
        <v>255</v>
      </c>
      <c r="K91" t="s">
        <v>260</v>
      </c>
      <c r="L91" t="s">
        <v>261</v>
      </c>
      <c r="N91" t="s">
        <v>262</v>
      </c>
      <c r="O91" t="s">
        <v>252</v>
      </c>
      <c r="P91" t="s">
        <v>252</v>
      </c>
      <c r="Q91" t="s">
        <v>252</v>
      </c>
      <c r="R91">
        <v>0</v>
      </c>
      <c r="S91" s="10" t="s">
        <v>270</v>
      </c>
      <c r="T91" t="s">
        <v>99</v>
      </c>
      <c r="U91" t="s">
        <v>99</v>
      </c>
      <c r="V91" t="s">
        <v>99</v>
      </c>
      <c r="W91" t="s">
        <v>257</v>
      </c>
      <c r="X91" t="s">
        <v>257</v>
      </c>
      <c r="Y91" s="7"/>
      <c r="AA91" t="s">
        <v>263</v>
      </c>
      <c r="AB91">
        <v>100</v>
      </c>
    </row>
    <row r="92" spans="1:28" x14ac:dyDescent="0.25">
      <c r="A92">
        <v>88</v>
      </c>
      <c r="B92">
        <v>88</v>
      </c>
      <c r="D92" t="s">
        <v>99</v>
      </c>
      <c r="E92" t="s">
        <v>133</v>
      </c>
      <c r="G92" t="s">
        <v>133</v>
      </c>
      <c r="H92" t="s">
        <v>253</v>
      </c>
      <c r="I92" t="s">
        <v>255</v>
      </c>
      <c r="K92" t="s">
        <v>260</v>
      </c>
      <c r="L92" t="s">
        <v>261</v>
      </c>
      <c r="N92" t="s">
        <v>262</v>
      </c>
      <c r="O92" t="s">
        <v>252</v>
      </c>
      <c r="P92" t="s">
        <v>252</v>
      </c>
      <c r="Q92" t="s">
        <v>252</v>
      </c>
      <c r="R92">
        <v>0</v>
      </c>
      <c r="S92" s="10" t="s">
        <v>270</v>
      </c>
      <c r="T92" t="s">
        <v>99</v>
      </c>
      <c r="U92" t="s">
        <v>99</v>
      </c>
      <c r="V92" t="s">
        <v>99</v>
      </c>
      <c r="W92" t="s">
        <v>257</v>
      </c>
      <c r="X92" t="s">
        <v>257</v>
      </c>
      <c r="Y92" s="7"/>
      <c r="AA92" t="s">
        <v>263</v>
      </c>
      <c r="AB92">
        <v>100</v>
      </c>
    </row>
    <row r="93" spans="1:28" x14ac:dyDescent="0.25">
      <c r="A93">
        <v>89</v>
      </c>
      <c r="B93">
        <v>89</v>
      </c>
      <c r="D93" t="s">
        <v>99</v>
      </c>
      <c r="E93" t="s">
        <v>133</v>
      </c>
      <c r="G93" t="s">
        <v>133</v>
      </c>
      <c r="H93" t="s">
        <v>253</v>
      </c>
      <c r="I93" t="s">
        <v>255</v>
      </c>
      <c r="K93" t="s">
        <v>260</v>
      </c>
      <c r="L93" t="s">
        <v>261</v>
      </c>
      <c r="N93" t="s">
        <v>262</v>
      </c>
      <c r="O93" t="s">
        <v>252</v>
      </c>
      <c r="P93" t="s">
        <v>252</v>
      </c>
      <c r="Q93" t="s">
        <v>252</v>
      </c>
      <c r="R93">
        <v>0</v>
      </c>
      <c r="S93" s="10" t="s">
        <v>270</v>
      </c>
      <c r="T93" t="s">
        <v>99</v>
      </c>
      <c r="U93" t="s">
        <v>99</v>
      </c>
      <c r="V93" t="s">
        <v>99</v>
      </c>
      <c r="W93" t="s">
        <v>257</v>
      </c>
      <c r="X93" t="s">
        <v>257</v>
      </c>
      <c r="Y93" s="7"/>
      <c r="AA93" t="s">
        <v>263</v>
      </c>
      <c r="AB93">
        <v>100</v>
      </c>
    </row>
    <row r="94" spans="1:28" x14ac:dyDescent="0.25">
      <c r="A94">
        <v>90</v>
      </c>
      <c r="B94">
        <v>90</v>
      </c>
      <c r="D94" t="s">
        <v>99</v>
      </c>
      <c r="E94" t="s">
        <v>133</v>
      </c>
      <c r="G94" t="s">
        <v>133</v>
      </c>
      <c r="H94" t="s">
        <v>253</v>
      </c>
      <c r="I94" t="s">
        <v>255</v>
      </c>
      <c r="K94" t="s">
        <v>260</v>
      </c>
      <c r="L94" t="s">
        <v>261</v>
      </c>
      <c r="N94" t="s">
        <v>262</v>
      </c>
      <c r="O94" t="s">
        <v>252</v>
      </c>
      <c r="P94" t="s">
        <v>252</v>
      </c>
      <c r="Q94" t="s">
        <v>252</v>
      </c>
      <c r="R94">
        <v>0</v>
      </c>
      <c r="S94" s="10" t="s">
        <v>270</v>
      </c>
      <c r="T94" t="s">
        <v>99</v>
      </c>
      <c r="U94" t="s">
        <v>99</v>
      </c>
      <c r="V94" t="s">
        <v>99</v>
      </c>
      <c r="W94" t="s">
        <v>257</v>
      </c>
      <c r="X94" t="s">
        <v>257</v>
      </c>
      <c r="Y94" s="7"/>
      <c r="AA94" t="s">
        <v>263</v>
      </c>
      <c r="AB94">
        <v>100</v>
      </c>
    </row>
    <row r="95" spans="1:28" x14ac:dyDescent="0.25">
      <c r="A95">
        <v>91</v>
      </c>
      <c r="B95">
        <v>91</v>
      </c>
      <c r="D95" t="s">
        <v>99</v>
      </c>
      <c r="E95" t="s">
        <v>133</v>
      </c>
      <c r="G95" t="s">
        <v>133</v>
      </c>
      <c r="H95" t="s">
        <v>253</v>
      </c>
      <c r="I95" t="s">
        <v>255</v>
      </c>
      <c r="K95" t="s">
        <v>260</v>
      </c>
      <c r="L95" t="s">
        <v>261</v>
      </c>
      <c r="N95" t="s">
        <v>262</v>
      </c>
      <c r="O95" t="s">
        <v>252</v>
      </c>
      <c r="P95" t="s">
        <v>252</v>
      </c>
      <c r="Q95" t="s">
        <v>252</v>
      </c>
      <c r="R95">
        <v>0</v>
      </c>
      <c r="S95" s="10" t="s">
        <v>270</v>
      </c>
      <c r="T95" t="s">
        <v>99</v>
      </c>
      <c r="U95" t="s">
        <v>99</v>
      </c>
      <c r="V95" t="s">
        <v>99</v>
      </c>
      <c r="W95" t="s">
        <v>257</v>
      </c>
      <c r="X95" t="s">
        <v>257</v>
      </c>
      <c r="Y95" s="7"/>
      <c r="AA95" t="s">
        <v>263</v>
      </c>
      <c r="AB95">
        <v>100</v>
      </c>
    </row>
    <row r="96" spans="1:28" x14ac:dyDescent="0.25">
      <c r="A96">
        <v>92</v>
      </c>
      <c r="B96">
        <v>92</v>
      </c>
      <c r="D96" t="s">
        <v>99</v>
      </c>
      <c r="E96" t="s">
        <v>133</v>
      </c>
      <c r="G96" t="s">
        <v>133</v>
      </c>
      <c r="H96" t="s">
        <v>253</v>
      </c>
      <c r="I96" t="s">
        <v>255</v>
      </c>
      <c r="K96" t="s">
        <v>260</v>
      </c>
      <c r="L96" t="s">
        <v>261</v>
      </c>
      <c r="N96" t="s">
        <v>262</v>
      </c>
      <c r="O96" t="s">
        <v>252</v>
      </c>
      <c r="P96" t="s">
        <v>252</v>
      </c>
      <c r="Q96" t="s">
        <v>252</v>
      </c>
      <c r="R96">
        <v>0</v>
      </c>
      <c r="S96" s="10" t="s">
        <v>270</v>
      </c>
      <c r="T96" t="s">
        <v>99</v>
      </c>
      <c r="U96" t="s">
        <v>99</v>
      </c>
      <c r="V96" t="s">
        <v>99</v>
      </c>
      <c r="W96" t="s">
        <v>257</v>
      </c>
      <c r="X96" t="s">
        <v>257</v>
      </c>
      <c r="Y96" s="7"/>
      <c r="AA96" t="s">
        <v>263</v>
      </c>
      <c r="AB96">
        <v>100</v>
      </c>
    </row>
    <row r="97" spans="1:28" x14ac:dyDescent="0.25">
      <c r="A97">
        <v>93</v>
      </c>
      <c r="B97">
        <v>93</v>
      </c>
      <c r="D97" t="s">
        <v>99</v>
      </c>
      <c r="E97" t="s">
        <v>133</v>
      </c>
      <c r="G97" t="s">
        <v>133</v>
      </c>
      <c r="H97" t="s">
        <v>253</v>
      </c>
      <c r="I97" t="s">
        <v>255</v>
      </c>
      <c r="K97" t="s">
        <v>260</v>
      </c>
      <c r="L97" t="s">
        <v>261</v>
      </c>
      <c r="N97" t="s">
        <v>262</v>
      </c>
      <c r="O97" t="s">
        <v>252</v>
      </c>
      <c r="P97" t="s">
        <v>252</v>
      </c>
      <c r="Q97" t="s">
        <v>252</v>
      </c>
      <c r="R97">
        <v>0</v>
      </c>
      <c r="S97" s="10" t="s">
        <v>270</v>
      </c>
      <c r="T97" t="s">
        <v>99</v>
      </c>
      <c r="U97" t="s">
        <v>99</v>
      </c>
      <c r="V97" t="s">
        <v>99</v>
      </c>
      <c r="W97" t="s">
        <v>257</v>
      </c>
      <c r="X97" t="s">
        <v>257</v>
      </c>
      <c r="Y97" s="7"/>
      <c r="AA97" t="s">
        <v>263</v>
      </c>
      <c r="AB97">
        <v>100</v>
      </c>
    </row>
    <row r="98" spans="1:28" x14ac:dyDescent="0.25">
      <c r="A98">
        <v>94</v>
      </c>
      <c r="B98">
        <v>94</v>
      </c>
      <c r="D98" t="s">
        <v>99</v>
      </c>
      <c r="E98" t="s">
        <v>133</v>
      </c>
      <c r="G98" t="s">
        <v>133</v>
      </c>
      <c r="H98" t="s">
        <v>253</v>
      </c>
      <c r="I98" t="s">
        <v>255</v>
      </c>
      <c r="K98" t="s">
        <v>260</v>
      </c>
      <c r="L98" t="s">
        <v>261</v>
      </c>
      <c r="N98" t="s">
        <v>262</v>
      </c>
      <c r="O98" t="s">
        <v>252</v>
      </c>
      <c r="P98" t="s">
        <v>252</v>
      </c>
      <c r="Q98" t="s">
        <v>252</v>
      </c>
      <c r="R98">
        <v>0</v>
      </c>
      <c r="S98" s="10" t="s">
        <v>270</v>
      </c>
      <c r="T98" t="s">
        <v>99</v>
      </c>
      <c r="U98" t="s">
        <v>99</v>
      </c>
      <c r="V98" t="s">
        <v>99</v>
      </c>
      <c r="W98" t="s">
        <v>257</v>
      </c>
      <c r="X98" t="s">
        <v>257</v>
      </c>
      <c r="Y98" s="7"/>
      <c r="AA98" t="s">
        <v>263</v>
      </c>
      <c r="AB98">
        <v>100</v>
      </c>
    </row>
    <row r="99" spans="1:28" x14ac:dyDescent="0.25">
      <c r="A99">
        <v>95</v>
      </c>
      <c r="B99">
        <v>95</v>
      </c>
      <c r="D99" t="s">
        <v>99</v>
      </c>
      <c r="E99" t="s">
        <v>133</v>
      </c>
      <c r="G99" t="s">
        <v>133</v>
      </c>
      <c r="H99" t="s">
        <v>253</v>
      </c>
      <c r="I99" t="s">
        <v>255</v>
      </c>
      <c r="K99" t="s">
        <v>260</v>
      </c>
      <c r="L99" t="s">
        <v>261</v>
      </c>
      <c r="N99" t="s">
        <v>262</v>
      </c>
      <c r="O99" t="s">
        <v>252</v>
      </c>
      <c r="P99" t="s">
        <v>252</v>
      </c>
      <c r="Q99" t="s">
        <v>252</v>
      </c>
      <c r="R99">
        <v>0</v>
      </c>
      <c r="S99" s="10" t="s">
        <v>270</v>
      </c>
      <c r="T99" t="s">
        <v>99</v>
      </c>
      <c r="U99" t="s">
        <v>99</v>
      </c>
      <c r="V99" t="s">
        <v>99</v>
      </c>
      <c r="W99" t="s">
        <v>257</v>
      </c>
      <c r="X99" t="s">
        <v>257</v>
      </c>
      <c r="Y99" s="7"/>
      <c r="AA99" t="s">
        <v>263</v>
      </c>
      <c r="AB99">
        <v>100</v>
      </c>
    </row>
    <row r="100" spans="1:28" x14ac:dyDescent="0.25">
      <c r="A100">
        <v>96</v>
      </c>
      <c r="B100">
        <v>96</v>
      </c>
      <c r="D100" t="s">
        <v>99</v>
      </c>
      <c r="E100" t="s">
        <v>133</v>
      </c>
      <c r="G100" t="s">
        <v>133</v>
      </c>
      <c r="H100" t="s">
        <v>253</v>
      </c>
      <c r="I100" t="s">
        <v>255</v>
      </c>
      <c r="K100" t="s">
        <v>260</v>
      </c>
      <c r="L100" t="s">
        <v>261</v>
      </c>
      <c r="N100" t="s">
        <v>262</v>
      </c>
      <c r="O100" t="s">
        <v>252</v>
      </c>
      <c r="P100" t="s">
        <v>252</v>
      </c>
      <c r="Q100" t="s">
        <v>252</v>
      </c>
      <c r="R100">
        <v>0</v>
      </c>
      <c r="S100" s="10" t="s">
        <v>270</v>
      </c>
      <c r="T100" t="s">
        <v>99</v>
      </c>
      <c r="U100" t="s">
        <v>99</v>
      </c>
      <c r="V100" t="s">
        <v>99</v>
      </c>
      <c r="W100" t="s">
        <v>257</v>
      </c>
      <c r="X100" t="s">
        <v>257</v>
      </c>
      <c r="Y100" s="7"/>
      <c r="AA100" t="s">
        <v>263</v>
      </c>
      <c r="AB100">
        <v>100</v>
      </c>
    </row>
    <row r="101" spans="1:28" x14ac:dyDescent="0.25">
      <c r="A101">
        <v>97</v>
      </c>
      <c r="B101">
        <v>97</v>
      </c>
      <c r="D101" t="s">
        <v>99</v>
      </c>
      <c r="E101" t="s">
        <v>133</v>
      </c>
      <c r="G101" t="s">
        <v>133</v>
      </c>
      <c r="H101" t="s">
        <v>253</v>
      </c>
      <c r="I101" t="s">
        <v>255</v>
      </c>
      <c r="K101" t="s">
        <v>260</v>
      </c>
      <c r="L101" t="s">
        <v>261</v>
      </c>
      <c r="N101" t="s">
        <v>262</v>
      </c>
      <c r="O101" t="s">
        <v>252</v>
      </c>
      <c r="P101" t="s">
        <v>252</v>
      </c>
      <c r="Q101" t="s">
        <v>252</v>
      </c>
      <c r="R101">
        <v>0</v>
      </c>
      <c r="S101" s="10" t="s">
        <v>270</v>
      </c>
      <c r="T101" t="s">
        <v>99</v>
      </c>
      <c r="U101" t="s">
        <v>99</v>
      </c>
      <c r="V101" t="s">
        <v>99</v>
      </c>
      <c r="W101" t="s">
        <v>257</v>
      </c>
      <c r="X101" t="s">
        <v>257</v>
      </c>
      <c r="Y101" s="7"/>
      <c r="AA101" t="s">
        <v>263</v>
      </c>
      <c r="AB101">
        <v>100</v>
      </c>
    </row>
    <row r="102" spans="1:28" x14ac:dyDescent="0.25">
      <c r="A102">
        <v>98</v>
      </c>
      <c r="B102">
        <v>98</v>
      </c>
      <c r="D102" t="s">
        <v>99</v>
      </c>
      <c r="E102" t="s">
        <v>133</v>
      </c>
      <c r="G102" t="s">
        <v>133</v>
      </c>
      <c r="H102" t="s">
        <v>253</v>
      </c>
      <c r="I102" t="s">
        <v>255</v>
      </c>
      <c r="K102" t="s">
        <v>260</v>
      </c>
      <c r="L102" t="s">
        <v>261</v>
      </c>
      <c r="N102" t="s">
        <v>262</v>
      </c>
      <c r="O102" t="s">
        <v>252</v>
      </c>
      <c r="P102" t="s">
        <v>252</v>
      </c>
      <c r="Q102" t="s">
        <v>252</v>
      </c>
      <c r="R102">
        <v>0</v>
      </c>
      <c r="S102" s="10" t="s">
        <v>270</v>
      </c>
      <c r="T102" t="s">
        <v>99</v>
      </c>
      <c r="U102" t="s">
        <v>99</v>
      </c>
      <c r="V102" t="s">
        <v>99</v>
      </c>
      <c r="W102" t="s">
        <v>257</v>
      </c>
      <c r="X102" t="s">
        <v>257</v>
      </c>
      <c r="Y102" s="7"/>
      <c r="AA102" t="s">
        <v>263</v>
      </c>
      <c r="AB102">
        <v>100</v>
      </c>
    </row>
    <row r="103" spans="1:28" x14ac:dyDescent="0.25">
      <c r="A103">
        <v>99</v>
      </c>
      <c r="B103">
        <v>99</v>
      </c>
      <c r="D103" t="s">
        <v>99</v>
      </c>
      <c r="E103" t="s">
        <v>133</v>
      </c>
      <c r="G103" t="s">
        <v>133</v>
      </c>
      <c r="H103" t="s">
        <v>253</v>
      </c>
      <c r="I103" t="s">
        <v>255</v>
      </c>
      <c r="K103" t="s">
        <v>260</v>
      </c>
      <c r="L103" t="s">
        <v>261</v>
      </c>
      <c r="N103" t="s">
        <v>262</v>
      </c>
      <c r="O103" t="s">
        <v>252</v>
      </c>
      <c r="P103" t="s">
        <v>252</v>
      </c>
      <c r="Q103" t="s">
        <v>252</v>
      </c>
      <c r="R103">
        <v>0</v>
      </c>
      <c r="S103" s="10" t="s">
        <v>270</v>
      </c>
      <c r="T103" t="s">
        <v>99</v>
      </c>
      <c r="U103" t="s">
        <v>99</v>
      </c>
      <c r="V103" t="s">
        <v>99</v>
      </c>
      <c r="W103" t="s">
        <v>257</v>
      </c>
      <c r="X103" t="s">
        <v>257</v>
      </c>
      <c r="Y103" s="7"/>
      <c r="AA103" t="s">
        <v>263</v>
      </c>
      <c r="AB103">
        <v>100</v>
      </c>
    </row>
    <row r="104" spans="1:28" x14ac:dyDescent="0.25">
      <c r="A104">
        <v>100</v>
      </c>
      <c r="B104">
        <v>100</v>
      </c>
      <c r="D104" t="s">
        <v>99</v>
      </c>
      <c r="E104" t="s">
        <v>133</v>
      </c>
      <c r="G104" t="s">
        <v>133</v>
      </c>
      <c r="H104" t="s">
        <v>253</v>
      </c>
      <c r="I104" t="s">
        <v>255</v>
      </c>
      <c r="K104" t="s">
        <v>260</v>
      </c>
      <c r="L104" t="s">
        <v>261</v>
      </c>
      <c r="N104" t="s">
        <v>262</v>
      </c>
      <c r="O104" t="s">
        <v>252</v>
      </c>
      <c r="P104" t="s">
        <v>252</v>
      </c>
      <c r="Q104" t="s">
        <v>252</v>
      </c>
      <c r="R104">
        <v>0</v>
      </c>
      <c r="S104" s="10" t="s">
        <v>270</v>
      </c>
      <c r="T104" t="s">
        <v>99</v>
      </c>
      <c r="U104" t="s">
        <v>99</v>
      </c>
      <c r="V104" t="s">
        <v>99</v>
      </c>
      <c r="W104" t="s">
        <v>257</v>
      </c>
      <c r="X104" t="s">
        <v>257</v>
      </c>
      <c r="Y104" s="7"/>
      <c r="AA104" t="s">
        <v>263</v>
      </c>
      <c r="AB104">
        <v>100</v>
      </c>
    </row>
  </sheetData>
  <conditionalFormatting sqref="F5:F104">
    <cfRule type="duplicateValues" dxfId="0" priority="1"/>
  </conditionalFormatting>
  <dataValidations count="1">
    <dataValidation type="list" showInputMessage="1" showErrorMessage="1" sqref="O5:Q104" xr:uid="{00000000-0002-0000-0200-000000000000}">
      <formula1>IF($E5="BANK BNI",BRANCH_BNI,IF($E5="BANK BRI",BRANCH_BRI,IF($E5="BANK MANDIRI",BRANCH_BMRI,IF($E5="BANK TABUNGAN NEGARA (PERSERO) (BTN)",BRANCH_BTN,""))))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4"/>
  <sheetViews>
    <sheetView topLeftCell="A97" workbookViewId="0">
      <selection sqref="A1:B3"/>
    </sheetView>
  </sheetViews>
  <sheetFormatPr defaultRowHeight="15" x14ac:dyDescent="0.25"/>
  <cols>
    <col min="1" max="1" width="39.7109375" bestFit="1" customWidth="1"/>
    <col min="2" max="2" width="28.5703125" bestFit="1" customWidth="1"/>
    <col min="3" max="3" width="18.5703125" bestFit="1" customWidth="1"/>
    <col min="4" max="4" width="10.7109375" bestFit="1" customWidth="1"/>
    <col min="5" max="5" width="31.85546875" bestFit="1" customWidth="1"/>
    <col min="6" max="6" width="35.7109375" bestFit="1" customWidth="1"/>
    <col min="7" max="7" width="16" bestFit="1" customWidth="1"/>
    <col min="8" max="8" width="19" bestFit="1" customWidth="1"/>
    <col min="9" max="9" width="16.28515625" bestFit="1" customWidth="1"/>
    <col min="10" max="10" width="23.5703125" bestFit="1" customWidth="1"/>
    <col min="11" max="11" width="21.85546875" bestFit="1" customWidth="1"/>
  </cols>
  <sheetData>
    <row r="1" spans="1:11" x14ac:dyDescent="0.25">
      <c r="A1" t="s">
        <v>214</v>
      </c>
      <c r="B1" t="s">
        <v>229</v>
      </c>
    </row>
    <row r="2" spans="1:11" x14ac:dyDescent="0.25">
      <c r="A2" t="s">
        <v>216</v>
      </c>
      <c r="B2" t="s">
        <v>135</v>
      </c>
    </row>
    <row r="3" spans="1:11" x14ac:dyDescent="0.25">
      <c r="A3" t="s">
        <v>217</v>
      </c>
      <c r="B3" t="s">
        <v>227</v>
      </c>
    </row>
    <row r="4" spans="1:11" x14ac:dyDescent="0.25">
      <c r="A4" s="2" t="s">
        <v>213</v>
      </c>
      <c r="B4" s="1" t="s">
        <v>227</v>
      </c>
      <c r="C4" t="s">
        <v>135</v>
      </c>
      <c r="D4" s="1" t="s">
        <v>1</v>
      </c>
      <c r="E4" t="s">
        <v>8</v>
      </c>
      <c r="F4" s="1" t="s">
        <v>230</v>
      </c>
      <c r="G4" s="1" t="s">
        <v>231</v>
      </c>
      <c r="H4" s="2" t="s">
        <v>232</v>
      </c>
      <c r="I4" s="1" t="s">
        <v>233</v>
      </c>
      <c r="J4" s="1" t="s">
        <v>234</v>
      </c>
      <c r="K4" t="s">
        <v>235</v>
      </c>
    </row>
    <row r="5" spans="1:11" x14ac:dyDescent="0.25">
      <c r="A5">
        <v>1</v>
      </c>
      <c r="B5">
        <v>1</v>
      </c>
      <c r="D5" t="s">
        <v>99</v>
      </c>
      <c r="F5" t="s">
        <v>238</v>
      </c>
      <c r="G5" t="s">
        <v>243</v>
      </c>
      <c r="H5" t="s">
        <v>264</v>
      </c>
      <c r="I5">
        <v>1</v>
      </c>
      <c r="J5">
        <v>0</v>
      </c>
    </row>
    <row r="6" spans="1:11" x14ac:dyDescent="0.25">
      <c r="A6">
        <v>2</v>
      </c>
      <c r="B6">
        <v>2</v>
      </c>
      <c r="D6" t="s">
        <v>99</v>
      </c>
      <c r="F6" t="s">
        <v>238</v>
      </c>
      <c r="G6" t="s">
        <v>243</v>
      </c>
      <c r="H6" t="s">
        <v>264</v>
      </c>
      <c r="I6">
        <v>1</v>
      </c>
      <c r="J6">
        <v>0</v>
      </c>
    </row>
    <row r="7" spans="1:11" x14ac:dyDescent="0.25">
      <c r="A7">
        <v>3</v>
      </c>
      <c r="B7">
        <v>3</v>
      </c>
      <c r="D7" t="s">
        <v>99</v>
      </c>
      <c r="F7" t="s">
        <v>238</v>
      </c>
      <c r="G7" t="s">
        <v>243</v>
      </c>
      <c r="H7" t="s">
        <v>264</v>
      </c>
      <c r="I7">
        <v>1</v>
      </c>
      <c r="J7">
        <v>0</v>
      </c>
    </row>
    <row r="8" spans="1:11" x14ac:dyDescent="0.25">
      <c r="A8">
        <v>4</v>
      </c>
      <c r="B8">
        <v>4</v>
      </c>
      <c r="D8" t="s">
        <v>99</v>
      </c>
      <c r="F8" t="s">
        <v>238</v>
      </c>
      <c r="G8" t="s">
        <v>243</v>
      </c>
      <c r="H8" t="s">
        <v>264</v>
      </c>
      <c r="I8">
        <v>1</v>
      </c>
      <c r="J8">
        <v>0</v>
      </c>
    </row>
    <row r="9" spans="1:11" x14ac:dyDescent="0.25">
      <c r="A9">
        <v>5</v>
      </c>
      <c r="B9">
        <v>5</v>
      </c>
      <c r="D9" t="s">
        <v>99</v>
      </c>
      <c r="F9" t="s">
        <v>238</v>
      </c>
      <c r="G9" t="s">
        <v>243</v>
      </c>
      <c r="H9" t="s">
        <v>264</v>
      </c>
      <c r="I9">
        <v>1</v>
      </c>
      <c r="J9">
        <v>0</v>
      </c>
    </row>
    <row r="10" spans="1:11" x14ac:dyDescent="0.25">
      <c r="A10">
        <v>6</v>
      </c>
      <c r="B10">
        <v>6</v>
      </c>
      <c r="D10" t="s">
        <v>99</v>
      </c>
      <c r="F10" t="s">
        <v>238</v>
      </c>
      <c r="G10" t="s">
        <v>243</v>
      </c>
      <c r="H10" t="s">
        <v>264</v>
      </c>
      <c r="I10">
        <v>1</v>
      </c>
      <c r="J10">
        <v>0</v>
      </c>
    </row>
    <row r="11" spans="1:11" x14ac:dyDescent="0.25">
      <c r="A11">
        <v>7</v>
      </c>
      <c r="B11">
        <v>7</v>
      </c>
      <c r="D11" t="s">
        <v>99</v>
      </c>
      <c r="F11" t="s">
        <v>238</v>
      </c>
      <c r="G11" t="s">
        <v>243</v>
      </c>
      <c r="H11" t="s">
        <v>264</v>
      </c>
      <c r="I11">
        <v>1</v>
      </c>
      <c r="J11">
        <v>0</v>
      </c>
    </row>
    <row r="12" spans="1:11" x14ac:dyDescent="0.25">
      <c r="A12">
        <v>8</v>
      </c>
      <c r="B12">
        <v>8</v>
      </c>
      <c r="D12" t="s">
        <v>99</v>
      </c>
      <c r="F12" t="s">
        <v>238</v>
      </c>
      <c r="G12" t="s">
        <v>243</v>
      </c>
      <c r="H12" t="s">
        <v>264</v>
      </c>
      <c r="I12">
        <v>1</v>
      </c>
      <c r="J12">
        <v>0</v>
      </c>
    </row>
    <row r="13" spans="1:11" x14ac:dyDescent="0.25">
      <c r="A13">
        <v>9</v>
      </c>
      <c r="B13">
        <v>9</v>
      </c>
      <c r="D13" t="s">
        <v>99</v>
      </c>
      <c r="F13" t="s">
        <v>238</v>
      </c>
      <c r="G13" t="s">
        <v>243</v>
      </c>
      <c r="H13" t="s">
        <v>264</v>
      </c>
      <c r="I13">
        <v>1</v>
      </c>
      <c r="J13">
        <v>0</v>
      </c>
    </row>
    <row r="14" spans="1:11" x14ac:dyDescent="0.25">
      <c r="A14">
        <v>10</v>
      </c>
      <c r="B14">
        <v>10</v>
      </c>
      <c r="D14" t="s">
        <v>99</v>
      </c>
      <c r="F14" t="s">
        <v>238</v>
      </c>
      <c r="G14" t="s">
        <v>243</v>
      </c>
      <c r="H14" t="s">
        <v>264</v>
      </c>
      <c r="I14">
        <v>1</v>
      </c>
      <c r="J14">
        <v>0</v>
      </c>
    </row>
    <row r="15" spans="1:11" x14ac:dyDescent="0.25">
      <c r="A15">
        <v>11</v>
      </c>
      <c r="B15">
        <v>11</v>
      </c>
      <c r="D15" t="s">
        <v>99</v>
      </c>
      <c r="F15" t="s">
        <v>238</v>
      </c>
      <c r="G15" t="s">
        <v>243</v>
      </c>
      <c r="H15" t="s">
        <v>264</v>
      </c>
      <c r="I15">
        <v>1</v>
      </c>
      <c r="J15">
        <v>0</v>
      </c>
    </row>
    <row r="16" spans="1:11" x14ac:dyDescent="0.25">
      <c r="A16">
        <v>12</v>
      </c>
      <c r="B16">
        <v>12</v>
      </c>
      <c r="D16" t="s">
        <v>99</v>
      </c>
      <c r="F16" t="s">
        <v>238</v>
      </c>
      <c r="G16" t="s">
        <v>243</v>
      </c>
      <c r="H16" t="s">
        <v>264</v>
      </c>
      <c r="I16">
        <v>1</v>
      </c>
      <c r="J16">
        <v>0</v>
      </c>
    </row>
    <row r="17" spans="1:10" x14ac:dyDescent="0.25">
      <c r="A17">
        <v>13</v>
      </c>
      <c r="B17">
        <v>13</v>
      </c>
      <c r="D17" t="s">
        <v>99</v>
      </c>
      <c r="F17" t="s">
        <v>238</v>
      </c>
      <c r="G17" t="s">
        <v>243</v>
      </c>
      <c r="H17" t="s">
        <v>264</v>
      </c>
      <c r="I17">
        <v>1</v>
      </c>
      <c r="J17">
        <v>0</v>
      </c>
    </row>
    <row r="18" spans="1:10" x14ac:dyDescent="0.25">
      <c r="A18">
        <v>14</v>
      </c>
      <c r="B18">
        <v>14</v>
      </c>
      <c r="D18" t="s">
        <v>99</v>
      </c>
      <c r="F18" t="s">
        <v>238</v>
      </c>
      <c r="G18" t="s">
        <v>243</v>
      </c>
      <c r="H18" t="s">
        <v>264</v>
      </c>
      <c r="I18">
        <v>1</v>
      </c>
      <c r="J18">
        <v>0</v>
      </c>
    </row>
    <row r="19" spans="1:10" x14ac:dyDescent="0.25">
      <c r="A19">
        <v>15</v>
      </c>
      <c r="B19">
        <v>15</v>
      </c>
      <c r="D19" t="s">
        <v>99</v>
      </c>
      <c r="F19" t="s">
        <v>238</v>
      </c>
      <c r="G19" t="s">
        <v>243</v>
      </c>
      <c r="H19" t="s">
        <v>264</v>
      </c>
      <c r="I19">
        <v>1</v>
      </c>
      <c r="J19">
        <v>0</v>
      </c>
    </row>
    <row r="20" spans="1:10" x14ac:dyDescent="0.25">
      <c r="A20">
        <v>16</v>
      </c>
      <c r="B20">
        <v>16</v>
      </c>
      <c r="D20" t="s">
        <v>99</v>
      </c>
      <c r="F20" t="s">
        <v>238</v>
      </c>
      <c r="G20" t="s">
        <v>243</v>
      </c>
      <c r="H20" t="s">
        <v>264</v>
      </c>
      <c r="I20">
        <v>1</v>
      </c>
      <c r="J20">
        <v>0</v>
      </c>
    </row>
    <row r="21" spans="1:10" x14ac:dyDescent="0.25">
      <c r="A21">
        <v>17</v>
      </c>
      <c r="B21">
        <v>17</v>
      </c>
      <c r="D21" t="s">
        <v>99</v>
      </c>
      <c r="F21" t="s">
        <v>238</v>
      </c>
      <c r="G21" t="s">
        <v>243</v>
      </c>
      <c r="H21" t="s">
        <v>264</v>
      </c>
      <c r="I21">
        <v>1</v>
      </c>
      <c r="J21">
        <v>0</v>
      </c>
    </row>
    <row r="22" spans="1:10" x14ac:dyDescent="0.25">
      <c r="A22">
        <v>18</v>
      </c>
      <c r="B22">
        <v>18</v>
      </c>
      <c r="D22" t="s">
        <v>99</v>
      </c>
      <c r="F22" t="s">
        <v>238</v>
      </c>
      <c r="G22" t="s">
        <v>243</v>
      </c>
      <c r="H22" t="s">
        <v>264</v>
      </c>
      <c r="I22">
        <v>1</v>
      </c>
      <c r="J22">
        <v>0</v>
      </c>
    </row>
    <row r="23" spans="1:10" x14ac:dyDescent="0.25">
      <c r="A23">
        <v>19</v>
      </c>
      <c r="B23">
        <v>19</v>
      </c>
      <c r="D23" t="s">
        <v>99</v>
      </c>
      <c r="F23" t="s">
        <v>238</v>
      </c>
      <c r="G23" t="s">
        <v>243</v>
      </c>
      <c r="H23" t="s">
        <v>264</v>
      </c>
      <c r="I23">
        <v>1</v>
      </c>
      <c r="J23">
        <v>0</v>
      </c>
    </row>
    <row r="24" spans="1:10" x14ac:dyDescent="0.25">
      <c r="A24">
        <v>20</v>
      </c>
      <c r="B24">
        <v>20</v>
      </c>
      <c r="D24" t="s">
        <v>99</v>
      </c>
      <c r="F24" t="s">
        <v>238</v>
      </c>
      <c r="G24" t="s">
        <v>243</v>
      </c>
      <c r="H24" t="s">
        <v>264</v>
      </c>
      <c r="I24">
        <v>1</v>
      </c>
      <c r="J24">
        <v>0</v>
      </c>
    </row>
    <row r="25" spans="1:10" x14ac:dyDescent="0.25">
      <c r="A25">
        <v>21</v>
      </c>
      <c r="B25">
        <v>21</v>
      </c>
      <c r="D25" t="s">
        <v>99</v>
      </c>
      <c r="F25" t="s">
        <v>238</v>
      </c>
      <c r="G25" t="s">
        <v>243</v>
      </c>
      <c r="H25" t="s">
        <v>264</v>
      </c>
      <c r="I25">
        <v>1</v>
      </c>
      <c r="J25">
        <v>0</v>
      </c>
    </row>
    <row r="26" spans="1:10" x14ac:dyDescent="0.25">
      <c r="A26">
        <v>22</v>
      </c>
      <c r="B26">
        <v>22</v>
      </c>
      <c r="D26" t="s">
        <v>99</v>
      </c>
      <c r="F26" t="s">
        <v>238</v>
      </c>
      <c r="G26" t="s">
        <v>243</v>
      </c>
      <c r="H26" t="s">
        <v>264</v>
      </c>
      <c r="I26">
        <v>1</v>
      </c>
      <c r="J26">
        <v>0</v>
      </c>
    </row>
    <row r="27" spans="1:10" x14ac:dyDescent="0.25">
      <c r="A27">
        <v>23</v>
      </c>
      <c r="B27">
        <v>23</v>
      </c>
      <c r="D27" t="s">
        <v>99</v>
      </c>
      <c r="F27" t="s">
        <v>238</v>
      </c>
      <c r="G27" t="s">
        <v>243</v>
      </c>
      <c r="H27" t="s">
        <v>264</v>
      </c>
      <c r="I27">
        <v>1</v>
      </c>
      <c r="J27">
        <v>0</v>
      </c>
    </row>
    <row r="28" spans="1:10" x14ac:dyDescent="0.25">
      <c r="A28">
        <v>24</v>
      </c>
      <c r="B28">
        <v>24</v>
      </c>
      <c r="D28" t="s">
        <v>99</v>
      </c>
      <c r="F28" t="s">
        <v>238</v>
      </c>
      <c r="G28" t="s">
        <v>243</v>
      </c>
      <c r="H28" t="s">
        <v>264</v>
      </c>
      <c r="I28">
        <v>1</v>
      </c>
      <c r="J28">
        <v>0</v>
      </c>
    </row>
    <row r="29" spans="1:10" x14ac:dyDescent="0.25">
      <c r="A29">
        <v>25</v>
      </c>
      <c r="B29">
        <v>25</v>
      </c>
      <c r="D29" t="s">
        <v>99</v>
      </c>
      <c r="F29" t="s">
        <v>238</v>
      </c>
      <c r="G29" t="s">
        <v>243</v>
      </c>
      <c r="H29" t="s">
        <v>264</v>
      </c>
      <c r="I29">
        <v>1</v>
      </c>
      <c r="J29">
        <v>0</v>
      </c>
    </row>
    <row r="30" spans="1:10" x14ac:dyDescent="0.25">
      <c r="A30">
        <v>26</v>
      </c>
      <c r="B30">
        <v>26</v>
      </c>
      <c r="D30" t="s">
        <v>99</v>
      </c>
      <c r="F30" t="s">
        <v>238</v>
      </c>
      <c r="G30" t="s">
        <v>243</v>
      </c>
      <c r="H30" t="s">
        <v>264</v>
      </c>
      <c r="I30">
        <v>1</v>
      </c>
      <c r="J30">
        <v>0</v>
      </c>
    </row>
    <row r="31" spans="1:10" x14ac:dyDescent="0.25">
      <c r="A31">
        <v>27</v>
      </c>
      <c r="B31">
        <v>27</v>
      </c>
      <c r="D31" t="s">
        <v>99</v>
      </c>
      <c r="F31" t="s">
        <v>238</v>
      </c>
      <c r="G31" t="s">
        <v>243</v>
      </c>
      <c r="H31" t="s">
        <v>264</v>
      </c>
      <c r="I31">
        <v>1</v>
      </c>
      <c r="J31">
        <v>0</v>
      </c>
    </row>
    <row r="32" spans="1:10" x14ac:dyDescent="0.25">
      <c r="A32">
        <v>28</v>
      </c>
      <c r="B32">
        <v>28</v>
      </c>
      <c r="D32" t="s">
        <v>99</v>
      </c>
      <c r="F32" t="s">
        <v>238</v>
      </c>
      <c r="G32" t="s">
        <v>243</v>
      </c>
      <c r="H32" t="s">
        <v>264</v>
      </c>
      <c r="I32">
        <v>1</v>
      </c>
      <c r="J32">
        <v>0</v>
      </c>
    </row>
    <row r="33" spans="1:10" x14ac:dyDescent="0.25">
      <c r="A33">
        <v>29</v>
      </c>
      <c r="B33">
        <v>29</v>
      </c>
      <c r="D33" t="s">
        <v>99</v>
      </c>
      <c r="F33" t="s">
        <v>238</v>
      </c>
      <c r="G33" t="s">
        <v>243</v>
      </c>
      <c r="H33" t="s">
        <v>264</v>
      </c>
      <c r="I33">
        <v>1</v>
      </c>
      <c r="J33">
        <v>0</v>
      </c>
    </row>
    <row r="34" spans="1:10" x14ac:dyDescent="0.25">
      <c r="A34">
        <v>30</v>
      </c>
      <c r="B34">
        <v>30</v>
      </c>
      <c r="D34" t="s">
        <v>99</v>
      </c>
      <c r="F34" t="s">
        <v>238</v>
      </c>
      <c r="G34" t="s">
        <v>243</v>
      </c>
      <c r="H34" t="s">
        <v>264</v>
      </c>
      <c r="I34">
        <v>1</v>
      </c>
      <c r="J34">
        <v>0</v>
      </c>
    </row>
    <row r="35" spans="1:10" x14ac:dyDescent="0.25">
      <c r="A35">
        <v>31</v>
      </c>
      <c r="B35">
        <v>31</v>
      </c>
      <c r="D35" t="s">
        <v>99</v>
      </c>
      <c r="F35" t="s">
        <v>238</v>
      </c>
      <c r="G35" t="s">
        <v>243</v>
      </c>
      <c r="H35" t="s">
        <v>264</v>
      </c>
      <c r="I35">
        <v>1</v>
      </c>
      <c r="J35">
        <v>0</v>
      </c>
    </row>
    <row r="36" spans="1:10" x14ac:dyDescent="0.25">
      <c r="A36">
        <v>32</v>
      </c>
      <c r="B36">
        <v>32</v>
      </c>
      <c r="D36" t="s">
        <v>99</v>
      </c>
      <c r="F36" t="s">
        <v>238</v>
      </c>
      <c r="G36" t="s">
        <v>243</v>
      </c>
      <c r="H36" t="s">
        <v>264</v>
      </c>
      <c r="I36">
        <v>1</v>
      </c>
      <c r="J36">
        <v>0</v>
      </c>
    </row>
    <row r="37" spans="1:10" x14ac:dyDescent="0.25">
      <c r="A37">
        <v>33</v>
      </c>
      <c r="B37">
        <v>33</v>
      </c>
      <c r="D37" t="s">
        <v>99</v>
      </c>
      <c r="F37" t="s">
        <v>238</v>
      </c>
      <c r="G37" t="s">
        <v>243</v>
      </c>
      <c r="H37" t="s">
        <v>264</v>
      </c>
      <c r="I37">
        <v>1</v>
      </c>
      <c r="J37">
        <v>0</v>
      </c>
    </row>
    <row r="38" spans="1:10" x14ac:dyDescent="0.25">
      <c r="A38">
        <v>34</v>
      </c>
      <c r="B38">
        <v>34</v>
      </c>
      <c r="D38" t="s">
        <v>99</v>
      </c>
      <c r="F38" t="s">
        <v>238</v>
      </c>
      <c r="G38" t="s">
        <v>243</v>
      </c>
      <c r="H38" t="s">
        <v>264</v>
      </c>
      <c r="I38">
        <v>1</v>
      </c>
      <c r="J38">
        <v>0</v>
      </c>
    </row>
    <row r="39" spans="1:10" x14ac:dyDescent="0.25">
      <c r="A39">
        <v>35</v>
      </c>
      <c r="B39">
        <v>35</v>
      </c>
      <c r="D39" t="s">
        <v>99</v>
      </c>
      <c r="F39" t="s">
        <v>238</v>
      </c>
      <c r="G39" t="s">
        <v>243</v>
      </c>
      <c r="H39" t="s">
        <v>264</v>
      </c>
      <c r="I39">
        <v>1</v>
      </c>
      <c r="J39">
        <v>0</v>
      </c>
    </row>
    <row r="40" spans="1:10" x14ac:dyDescent="0.25">
      <c r="A40">
        <v>36</v>
      </c>
      <c r="B40">
        <v>36</v>
      </c>
      <c r="D40" t="s">
        <v>99</v>
      </c>
      <c r="F40" t="s">
        <v>238</v>
      </c>
      <c r="G40" t="s">
        <v>243</v>
      </c>
      <c r="H40" t="s">
        <v>264</v>
      </c>
      <c r="I40">
        <v>1</v>
      </c>
      <c r="J40">
        <v>0</v>
      </c>
    </row>
    <row r="41" spans="1:10" x14ac:dyDescent="0.25">
      <c r="A41">
        <v>37</v>
      </c>
      <c r="B41">
        <v>37</v>
      </c>
      <c r="D41" t="s">
        <v>99</v>
      </c>
      <c r="F41" t="s">
        <v>238</v>
      </c>
      <c r="G41" t="s">
        <v>243</v>
      </c>
      <c r="H41" t="s">
        <v>264</v>
      </c>
      <c r="I41">
        <v>1</v>
      </c>
      <c r="J41">
        <v>0</v>
      </c>
    </row>
    <row r="42" spans="1:10" x14ac:dyDescent="0.25">
      <c r="A42">
        <v>38</v>
      </c>
      <c r="B42">
        <v>38</v>
      </c>
      <c r="D42" t="s">
        <v>99</v>
      </c>
      <c r="F42" t="s">
        <v>238</v>
      </c>
      <c r="G42" t="s">
        <v>243</v>
      </c>
      <c r="H42" t="s">
        <v>264</v>
      </c>
      <c r="I42">
        <v>1</v>
      </c>
      <c r="J42">
        <v>0</v>
      </c>
    </row>
    <row r="43" spans="1:10" x14ac:dyDescent="0.25">
      <c r="A43">
        <v>39</v>
      </c>
      <c r="B43">
        <v>39</v>
      </c>
      <c r="D43" t="s">
        <v>99</v>
      </c>
      <c r="F43" t="s">
        <v>238</v>
      </c>
      <c r="G43" t="s">
        <v>243</v>
      </c>
      <c r="H43" t="s">
        <v>264</v>
      </c>
      <c r="I43">
        <v>1</v>
      </c>
      <c r="J43">
        <v>0</v>
      </c>
    </row>
    <row r="44" spans="1:10" x14ac:dyDescent="0.25">
      <c r="A44">
        <v>40</v>
      </c>
      <c r="B44">
        <v>40</v>
      </c>
      <c r="D44" t="s">
        <v>99</v>
      </c>
      <c r="F44" t="s">
        <v>238</v>
      </c>
      <c r="G44" t="s">
        <v>243</v>
      </c>
      <c r="H44" t="s">
        <v>264</v>
      </c>
      <c r="I44">
        <v>1</v>
      </c>
      <c r="J44">
        <v>0</v>
      </c>
    </row>
    <row r="45" spans="1:10" x14ac:dyDescent="0.25">
      <c r="A45">
        <v>41</v>
      </c>
      <c r="B45">
        <v>41</v>
      </c>
      <c r="D45" t="s">
        <v>99</v>
      </c>
      <c r="F45" t="s">
        <v>238</v>
      </c>
      <c r="G45" t="s">
        <v>243</v>
      </c>
      <c r="H45" t="s">
        <v>264</v>
      </c>
      <c r="I45">
        <v>1</v>
      </c>
      <c r="J45">
        <v>0</v>
      </c>
    </row>
    <row r="46" spans="1:10" x14ac:dyDescent="0.25">
      <c r="A46">
        <v>42</v>
      </c>
      <c r="B46">
        <v>42</v>
      </c>
      <c r="D46" t="s">
        <v>99</v>
      </c>
      <c r="F46" t="s">
        <v>238</v>
      </c>
      <c r="G46" t="s">
        <v>243</v>
      </c>
      <c r="H46" t="s">
        <v>264</v>
      </c>
      <c r="I46">
        <v>1</v>
      </c>
      <c r="J46">
        <v>0</v>
      </c>
    </row>
    <row r="47" spans="1:10" x14ac:dyDescent="0.25">
      <c r="A47">
        <v>43</v>
      </c>
      <c r="B47">
        <v>43</v>
      </c>
      <c r="D47" t="s">
        <v>99</v>
      </c>
      <c r="F47" t="s">
        <v>238</v>
      </c>
      <c r="G47" t="s">
        <v>243</v>
      </c>
      <c r="H47" t="s">
        <v>264</v>
      </c>
      <c r="I47">
        <v>1</v>
      </c>
      <c r="J47">
        <v>0</v>
      </c>
    </row>
    <row r="48" spans="1:10" x14ac:dyDescent="0.25">
      <c r="A48">
        <v>44</v>
      </c>
      <c r="B48">
        <v>44</v>
      </c>
      <c r="D48" t="s">
        <v>99</v>
      </c>
      <c r="F48" t="s">
        <v>238</v>
      </c>
      <c r="G48" t="s">
        <v>243</v>
      </c>
      <c r="H48" t="s">
        <v>264</v>
      </c>
      <c r="I48">
        <v>1</v>
      </c>
      <c r="J48">
        <v>0</v>
      </c>
    </row>
    <row r="49" spans="1:10" x14ac:dyDescent="0.25">
      <c r="A49">
        <v>45</v>
      </c>
      <c r="B49">
        <v>45</v>
      </c>
      <c r="D49" t="s">
        <v>99</v>
      </c>
      <c r="F49" t="s">
        <v>238</v>
      </c>
      <c r="G49" t="s">
        <v>243</v>
      </c>
      <c r="H49" t="s">
        <v>264</v>
      </c>
      <c r="I49">
        <v>1</v>
      </c>
      <c r="J49">
        <v>0</v>
      </c>
    </row>
    <row r="50" spans="1:10" x14ac:dyDescent="0.25">
      <c r="A50">
        <v>46</v>
      </c>
      <c r="B50">
        <v>46</v>
      </c>
      <c r="D50" t="s">
        <v>99</v>
      </c>
      <c r="F50" t="s">
        <v>238</v>
      </c>
      <c r="G50" t="s">
        <v>243</v>
      </c>
      <c r="H50" t="s">
        <v>264</v>
      </c>
      <c r="I50">
        <v>1</v>
      </c>
      <c r="J50">
        <v>0</v>
      </c>
    </row>
    <row r="51" spans="1:10" x14ac:dyDescent="0.25">
      <c r="A51">
        <v>47</v>
      </c>
      <c r="B51">
        <v>47</v>
      </c>
      <c r="D51" t="s">
        <v>99</v>
      </c>
      <c r="F51" t="s">
        <v>238</v>
      </c>
      <c r="G51" t="s">
        <v>243</v>
      </c>
      <c r="H51" t="s">
        <v>264</v>
      </c>
      <c r="I51">
        <v>1</v>
      </c>
      <c r="J51">
        <v>0</v>
      </c>
    </row>
    <row r="52" spans="1:10" x14ac:dyDescent="0.25">
      <c r="A52">
        <v>48</v>
      </c>
      <c r="B52">
        <v>48</v>
      </c>
      <c r="D52" t="s">
        <v>99</v>
      </c>
      <c r="F52" t="s">
        <v>238</v>
      </c>
      <c r="G52" t="s">
        <v>243</v>
      </c>
      <c r="H52" t="s">
        <v>264</v>
      </c>
      <c r="I52">
        <v>1</v>
      </c>
      <c r="J52">
        <v>0</v>
      </c>
    </row>
    <row r="53" spans="1:10" x14ac:dyDescent="0.25">
      <c r="A53">
        <v>49</v>
      </c>
      <c r="B53">
        <v>49</v>
      </c>
      <c r="D53" t="s">
        <v>99</v>
      </c>
      <c r="F53" t="s">
        <v>238</v>
      </c>
      <c r="G53" t="s">
        <v>243</v>
      </c>
      <c r="H53" t="s">
        <v>264</v>
      </c>
      <c r="I53">
        <v>1</v>
      </c>
      <c r="J53">
        <v>0</v>
      </c>
    </row>
    <row r="54" spans="1:10" x14ac:dyDescent="0.25">
      <c r="A54">
        <v>50</v>
      </c>
      <c r="B54">
        <v>50</v>
      </c>
      <c r="D54" t="s">
        <v>99</v>
      </c>
      <c r="F54" t="s">
        <v>238</v>
      </c>
      <c r="G54" t="s">
        <v>243</v>
      </c>
      <c r="H54" t="s">
        <v>264</v>
      </c>
      <c r="I54">
        <v>1</v>
      </c>
      <c r="J54">
        <v>0</v>
      </c>
    </row>
    <row r="55" spans="1:10" x14ac:dyDescent="0.25">
      <c r="A55">
        <v>51</v>
      </c>
      <c r="B55">
        <v>51</v>
      </c>
      <c r="D55" t="s">
        <v>99</v>
      </c>
      <c r="F55" t="s">
        <v>238</v>
      </c>
      <c r="G55" t="s">
        <v>243</v>
      </c>
      <c r="H55" t="s">
        <v>264</v>
      </c>
      <c r="I55">
        <v>1</v>
      </c>
      <c r="J55">
        <v>0</v>
      </c>
    </row>
    <row r="56" spans="1:10" x14ac:dyDescent="0.25">
      <c r="A56">
        <v>52</v>
      </c>
      <c r="B56">
        <v>52</v>
      </c>
      <c r="D56" t="s">
        <v>99</v>
      </c>
      <c r="F56" t="s">
        <v>238</v>
      </c>
      <c r="G56" t="s">
        <v>243</v>
      </c>
      <c r="H56" t="s">
        <v>264</v>
      </c>
      <c r="I56">
        <v>1</v>
      </c>
      <c r="J56">
        <v>0</v>
      </c>
    </row>
    <row r="57" spans="1:10" x14ac:dyDescent="0.25">
      <c r="A57">
        <v>53</v>
      </c>
      <c r="B57">
        <v>53</v>
      </c>
      <c r="D57" t="s">
        <v>99</v>
      </c>
      <c r="F57" t="s">
        <v>238</v>
      </c>
      <c r="G57" t="s">
        <v>243</v>
      </c>
      <c r="H57" t="s">
        <v>264</v>
      </c>
      <c r="I57">
        <v>1</v>
      </c>
      <c r="J57">
        <v>0</v>
      </c>
    </row>
    <row r="58" spans="1:10" x14ac:dyDescent="0.25">
      <c r="A58">
        <v>54</v>
      </c>
      <c r="B58">
        <v>54</v>
      </c>
      <c r="D58" t="s">
        <v>99</v>
      </c>
      <c r="F58" t="s">
        <v>238</v>
      </c>
      <c r="G58" t="s">
        <v>243</v>
      </c>
      <c r="H58" t="s">
        <v>264</v>
      </c>
      <c r="I58">
        <v>1</v>
      </c>
      <c r="J58">
        <v>0</v>
      </c>
    </row>
    <row r="59" spans="1:10" x14ac:dyDescent="0.25">
      <c r="A59">
        <v>55</v>
      </c>
      <c r="B59">
        <v>55</v>
      </c>
      <c r="D59" t="s">
        <v>99</v>
      </c>
      <c r="F59" t="s">
        <v>238</v>
      </c>
      <c r="G59" t="s">
        <v>243</v>
      </c>
      <c r="H59" t="s">
        <v>264</v>
      </c>
      <c r="I59">
        <v>1</v>
      </c>
      <c r="J59">
        <v>0</v>
      </c>
    </row>
    <row r="60" spans="1:10" x14ac:dyDescent="0.25">
      <c r="A60">
        <v>56</v>
      </c>
      <c r="B60">
        <v>56</v>
      </c>
      <c r="D60" t="s">
        <v>99</v>
      </c>
      <c r="F60" t="s">
        <v>238</v>
      </c>
      <c r="G60" t="s">
        <v>243</v>
      </c>
      <c r="H60" t="s">
        <v>264</v>
      </c>
      <c r="I60">
        <v>1</v>
      </c>
      <c r="J60">
        <v>0</v>
      </c>
    </row>
    <row r="61" spans="1:10" x14ac:dyDescent="0.25">
      <c r="A61">
        <v>57</v>
      </c>
      <c r="B61">
        <v>57</v>
      </c>
      <c r="D61" t="s">
        <v>99</v>
      </c>
      <c r="F61" t="s">
        <v>238</v>
      </c>
      <c r="G61" t="s">
        <v>243</v>
      </c>
      <c r="H61" t="s">
        <v>264</v>
      </c>
      <c r="I61">
        <v>1</v>
      </c>
      <c r="J61">
        <v>0</v>
      </c>
    </row>
    <row r="62" spans="1:10" x14ac:dyDescent="0.25">
      <c r="A62">
        <v>58</v>
      </c>
      <c r="B62">
        <v>58</v>
      </c>
      <c r="D62" t="s">
        <v>99</v>
      </c>
      <c r="F62" t="s">
        <v>238</v>
      </c>
      <c r="G62" t="s">
        <v>243</v>
      </c>
      <c r="H62" t="s">
        <v>264</v>
      </c>
      <c r="I62">
        <v>1</v>
      </c>
      <c r="J62">
        <v>0</v>
      </c>
    </row>
    <row r="63" spans="1:10" x14ac:dyDescent="0.25">
      <c r="A63">
        <v>59</v>
      </c>
      <c r="B63">
        <v>59</v>
      </c>
      <c r="D63" t="s">
        <v>99</v>
      </c>
      <c r="F63" t="s">
        <v>238</v>
      </c>
      <c r="G63" t="s">
        <v>243</v>
      </c>
      <c r="H63" t="s">
        <v>264</v>
      </c>
      <c r="I63">
        <v>1</v>
      </c>
      <c r="J63">
        <v>0</v>
      </c>
    </row>
    <row r="64" spans="1:10" x14ac:dyDescent="0.25">
      <c r="A64">
        <v>60</v>
      </c>
      <c r="B64">
        <v>60</v>
      </c>
      <c r="D64" t="s">
        <v>99</v>
      </c>
      <c r="F64" t="s">
        <v>238</v>
      </c>
      <c r="G64" t="s">
        <v>243</v>
      </c>
      <c r="H64" t="s">
        <v>264</v>
      </c>
      <c r="I64">
        <v>1</v>
      </c>
      <c r="J64">
        <v>0</v>
      </c>
    </row>
    <row r="65" spans="1:10" x14ac:dyDescent="0.25">
      <c r="A65">
        <v>61</v>
      </c>
      <c r="B65">
        <v>61</v>
      </c>
      <c r="D65" t="s">
        <v>99</v>
      </c>
      <c r="F65" t="s">
        <v>238</v>
      </c>
      <c r="G65" t="s">
        <v>243</v>
      </c>
      <c r="H65" t="s">
        <v>264</v>
      </c>
      <c r="I65">
        <v>1</v>
      </c>
      <c r="J65">
        <v>0</v>
      </c>
    </row>
    <row r="66" spans="1:10" x14ac:dyDescent="0.25">
      <c r="A66">
        <v>62</v>
      </c>
      <c r="B66">
        <v>62</v>
      </c>
      <c r="D66" t="s">
        <v>99</v>
      </c>
      <c r="F66" t="s">
        <v>238</v>
      </c>
      <c r="G66" t="s">
        <v>243</v>
      </c>
      <c r="H66" t="s">
        <v>264</v>
      </c>
      <c r="I66">
        <v>1</v>
      </c>
      <c r="J66">
        <v>0</v>
      </c>
    </row>
    <row r="67" spans="1:10" x14ac:dyDescent="0.25">
      <c r="A67">
        <v>63</v>
      </c>
      <c r="B67">
        <v>63</v>
      </c>
      <c r="D67" t="s">
        <v>99</v>
      </c>
      <c r="F67" t="s">
        <v>238</v>
      </c>
      <c r="G67" t="s">
        <v>243</v>
      </c>
      <c r="H67" t="s">
        <v>264</v>
      </c>
      <c r="I67">
        <v>1</v>
      </c>
      <c r="J67">
        <v>0</v>
      </c>
    </row>
    <row r="68" spans="1:10" x14ac:dyDescent="0.25">
      <c r="A68">
        <v>64</v>
      </c>
      <c r="B68">
        <v>64</v>
      </c>
      <c r="D68" t="s">
        <v>99</v>
      </c>
      <c r="F68" t="s">
        <v>238</v>
      </c>
      <c r="G68" t="s">
        <v>243</v>
      </c>
      <c r="H68" t="s">
        <v>264</v>
      </c>
      <c r="I68">
        <v>1</v>
      </c>
      <c r="J68">
        <v>0</v>
      </c>
    </row>
    <row r="69" spans="1:10" x14ac:dyDescent="0.25">
      <c r="A69">
        <v>65</v>
      </c>
      <c r="B69">
        <v>65</v>
      </c>
      <c r="D69" t="s">
        <v>99</v>
      </c>
      <c r="F69" t="s">
        <v>238</v>
      </c>
      <c r="G69" t="s">
        <v>243</v>
      </c>
      <c r="H69" t="s">
        <v>264</v>
      </c>
      <c r="I69">
        <v>1</v>
      </c>
      <c r="J69">
        <v>0</v>
      </c>
    </row>
    <row r="70" spans="1:10" x14ac:dyDescent="0.25">
      <c r="A70">
        <v>66</v>
      </c>
      <c r="B70">
        <v>66</v>
      </c>
      <c r="D70" t="s">
        <v>99</v>
      </c>
      <c r="F70" t="s">
        <v>238</v>
      </c>
      <c r="G70" t="s">
        <v>243</v>
      </c>
      <c r="H70" t="s">
        <v>264</v>
      </c>
      <c r="I70">
        <v>1</v>
      </c>
      <c r="J70">
        <v>0</v>
      </c>
    </row>
    <row r="71" spans="1:10" x14ac:dyDescent="0.25">
      <c r="A71">
        <v>67</v>
      </c>
      <c r="B71">
        <v>67</v>
      </c>
      <c r="D71" t="s">
        <v>99</v>
      </c>
      <c r="F71" t="s">
        <v>238</v>
      </c>
      <c r="G71" t="s">
        <v>243</v>
      </c>
      <c r="H71" t="s">
        <v>264</v>
      </c>
      <c r="I71">
        <v>1</v>
      </c>
      <c r="J71">
        <v>0</v>
      </c>
    </row>
    <row r="72" spans="1:10" x14ac:dyDescent="0.25">
      <c r="A72">
        <v>68</v>
      </c>
      <c r="B72">
        <v>68</v>
      </c>
      <c r="D72" t="s">
        <v>99</v>
      </c>
      <c r="F72" t="s">
        <v>238</v>
      </c>
      <c r="G72" t="s">
        <v>243</v>
      </c>
      <c r="H72" t="s">
        <v>264</v>
      </c>
      <c r="I72">
        <v>1</v>
      </c>
      <c r="J72">
        <v>0</v>
      </c>
    </row>
    <row r="73" spans="1:10" x14ac:dyDescent="0.25">
      <c r="A73">
        <v>69</v>
      </c>
      <c r="B73">
        <v>69</v>
      </c>
      <c r="D73" t="s">
        <v>99</v>
      </c>
      <c r="F73" t="s">
        <v>238</v>
      </c>
      <c r="G73" t="s">
        <v>243</v>
      </c>
      <c r="H73" t="s">
        <v>264</v>
      </c>
      <c r="I73">
        <v>1</v>
      </c>
      <c r="J73">
        <v>0</v>
      </c>
    </row>
    <row r="74" spans="1:10" x14ac:dyDescent="0.25">
      <c r="A74">
        <v>70</v>
      </c>
      <c r="B74">
        <v>70</v>
      </c>
      <c r="D74" t="s">
        <v>99</v>
      </c>
      <c r="F74" t="s">
        <v>238</v>
      </c>
      <c r="G74" t="s">
        <v>243</v>
      </c>
      <c r="H74" t="s">
        <v>264</v>
      </c>
      <c r="I74">
        <v>1</v>
      </c>
      <c r="J74">
        <v>0</v>
      </c>
    </row>
    <row r="75" spans="1:10" x14ac:dyDescent="0.25">
      <c r="A75">
        <v>71</v>
      </c>
      <c r="B75">
        <v>71</v>
      </c>
      <c r="D75" t="s">
        <v>99</v>
      </c>
      <c r="F75" t="s">
        <v>238</v>
      </c>
      <c r="G75" t="s">
        <v>243</v>
      </c>
      <c r="H75" t="s">
        <v>264</v>
      </c>
      <c r="I75">
        <v>1</v>
      </c>
      <c r="J75">
        <v>0</v>
      </c>
    </row>
    <row r="76" spans="1:10" x14ac:dyDescent="0.25">
      <c r="A76">
        <v>72</v>
      </c>
      <c r="B76">
        <v>72</v>
      </c>
      <c r="D76" t="s">
        <v>99</v>
      </c>
      <c r="F76" t="s">
        <v>238</v>
      </c>
      <c r="G76" t="s">
        <v>243</v>
      </c>
      <c r="H76" t="s">
        <v>264</v>
      </c>
      <c r="I76">
        <v>1</v>
      </c>
      <c r="J76">
        <v>0</v>
      </c>
    </row>
    <row r="77" spans="1:10" x14ac:dyDescent="0.25">
      <c r="A77">
        <v>73</v>
      </c>
      <c r="B77">
        <v>73</v>
      </c>
      <c r="D77" t="s">
        <v>99</v>
      </c>
      <c r="F77" t="s">
        <v>238</v>
      </c>
      <c r="G77" t="s">
        <v>243</v>
      </c>
      <c r="H77" t="s">
        <v>264</v>
      </c>
      <c r="I77">
        <v>1</v>
      </c>
      <c r="J77">
        <v>0</v>
      </c>
    </row>
    <row r="78" spans="1:10" x14ac:dyDescent="0.25">
      <c r="A78">
        <v>74</v>
      </c>
      <c r="B78">
        <v>74</v>
      </c>
      <c r="D78" t="s">
        <v>99</v>
      </c>
      <c r="F78" t="s">
        <v>238</v>
      </c>
      <c r="G78" t="s">
        <v>243</v>
      </c>
      <c r="H78" t="s">
        <v>264</v>
      </c>
      <c r="I78">
        <v>1</v>
      </c>
      <c r="J78">
        <v>0</v>
      </c>
    </row>
    <row r="79" spans="1:10" x14ac:dyDescent="0.25">
      <c r="A79">
        <v>75</v>
      </c>
      <c r="B79">
        <v>75</v>
      </c>
      <c r="D79" t="s">
        <v>99</v>
      </c>
      <c r="F79" t="s">
        <v>238</v>
      </c>
      <c r="G79" t="s">
        <v>243</v>
      </c>
      <c r="H79" t="s">
        <v>264</v>
      </c>
      <c r="I79">
        <v>1</v>
      </c>
      <c r="J79">
        <v>0</v>
      </c>
    </row>
    <row r="80" spans="1:10" x14ac:dyDescent="0.25">
      <c r="A80">
        <v>76</v>
      </c>
      <c r="B80">
        <v>76</v>
      </c>
      <c r="D80" t="s">
        <v>99</v>
      </c>
      <c r="F80" t="s">
        <v>238</v>
      </c>
      <c r="G80" t="s">
        <v>243</v>
      </c>
      <c r="H80" t="s">
        <v>264</v>
      </c>
      <c r="I80">
        <v>1</v>
      </c>
      <c r="J80">
        <v>0</v>
      </c>
    </row>
    <row r="81" spans="1:10" x14ac:dyDescent="0.25">
      <c r="A81">
        <v>77</v>
      </c>
      <c r="B81">
        <v>77</v>
      </c>
      <c r="D81" t="s">
        <v>99</v>
      </c>
      <c r="F81" t="s">
        <v>238</v>
      </c>
      <c r="G81" t="s">
        <v>243</v>
      </c>
      <c r="H81" t="s">
        <v>264</v>
      </c>
      <c r="I81">
        <v>1</v>
      </c>
      <c r="J81">
        <v>0</v>
      </c>
    </row>
    <row r="82" spans="1:10" x14ac:dyDescent="0.25">
      <c r="A82">
        <v>78</v>
      </c>
      <c r="B82">
        <v>78</v>
      </c>
      <c r="D82" t="s">
        <v>99</v>
      </c>
      <c r="F82" t="s">
        <v>238</v>
      </c>
      <c r="G82" t="s">
        <v>243</v>
      </c>
      <c r="H82" t="s">
        <v>264</v>
      </c>
      <c r="I82">
        <v>1</v>
      </c>
      <c r="J82">
        <v>0</v>
      </c>
    </row>
    <row r="83" spans="1:10" x14ac:dyDescent="0.25">
      <c r="A83">
        <v>79</v>
      </c>
      <c r="B83">
        <v>79</v>
      </c>
      <c r="D83" t="s">
        <v>99</v>
      </c>
      <c r="F83" t="s">
        <v>238</v>
      </c>
      <c r="G83" t="s">
        <v>243</v>
      </c>
      <c r="H83" t="s">
        <v>264</v>
      </c>
      <c r="I83">
        <v>1</v>
      </c>
      <c r="J83">
        <v>0</v>
      </c>
    </row>
    <row r="84" spans="1:10" x14ac:dyDescent="0.25">
      <c r="A84">
        <v>80</v>
      </c>
      <c r="B84">
        <v>80</v>
      </c>
      <c r="D84" t="s">
        <v>99</v>
      </c>
      <c r="F84" t="s">
        <v>238</v>
      </c>
      <c r="G84" t="s">
        <v>243</v>
      </c>
      <c r="H84" t="s">
        <v>264</v>
      </c>
      <c r="I84">
        <v>1</v>
      </c>
      <c r="J84">
        <v>0</v>
      </c>
    </row>
    <row r="85" spans="1:10" x14ac:dyDescent="0.25">
      <c r="A85">
        <v>81</v>
      </c>
      <c r="B85">
        <v>81</v>
      </c>
      <c r="D85" t="s">
        <v>99</v>
      </c>
      <c r="F85" t="s">
        <v>238</v>
      </c>
      <c r="G85" t="s">
        <v>243</v>
      </c>
      <c r="H85" t="s">
        <v>264</v>
      </c>
      <c r="I85">
        <v>1</v>
      </c>
      <c r="J85">
        <v>0</v>
      </c>
    </row>
    <row r="86" spans="1:10" x14ac:dyDescent="0.25">
      <c r="A86">
        <v>82</v>
      </c>
      <c r="B86">
        <v>82</v>
      </c>
      <c r="D86" t="s">
        <v>99</v>
      </c>
      <c r="F86" t="s">
        <v>238</v>
      </c>
      <c r="G86" t="s">
        <v>243</v>
      </c>
      <c r="H86" t="s">
        <v>264</v>
      </c>
      <c r="I86">
        <v>1</v>
      </c>
      <c r="J86">
        <v>0</v>
      </c>
    </row>
    <row r="87" spans="1:10" x14ac:dyDescent="0.25">
      <c r="A87">
        <v>83</v>
      </c>
      <c r="B87">
        <v>83</v>
      </c>
      <c r="D87" t="s">
        <v>99</v>
      </c>
      <c r="F87" t="s">
        <v>238</v>
      </c>
      <c r="G87" t="s">
        <v>243</v>
      </c>
      <c r="H87" t="s">
        <v>264</v>
      </c>
      <c r="I87">
        <v>1</v>
      </c>
      <c r="J87">
        <v>0</v>
      </c>
    </row>
    <row r="88" spans="1:10" x14ac:dyDescent="0.25">
      <c r="A88">
        <v>84</v>
      </c>
      <c r="B88">
        <v>84</v>
      </c>
      <c r="D88" t="s">
        <v>99</v>
      </c>
      <c r="F88" t="s">
        <v>238</v>
      </c>
      <c r="G88" t="s">
        <v>243</v>
      </c>
      <c r="H88" t="s">
        <v>264</v>
      </c>
      <c r="I88">
        <v>1</v>
      </c>
      <c r="J88">
        <v>0</v>
      </c>
    </row>
    <row r="89" spans="1:10" x14ac:dyDescent="0.25">
      <c r="A89">
        <v>85</v>
      </c>
      <c r="B89">
        <v>85</v>
      </c>
      <c r="D89" t="s">
        <v>99</v>
      </c>
      <c r="F89" t="s">
        <v>238</v>
      </c>
      <c r="G89" t="s">
        <v>243</v>
      </c>
      <c r="H89" t="s">
        <v>264</v>
      </c>
      <c r="I89">
        <v>1</v>
      </c>
      <c r="J89">
        <v>0</v>
      </c>
    </row>
    <row r="90" spans="1:10" x14ac:dyDescent="0.25">
      <c r="A90">
        <v>86</v>
      </c>
      <c r="B90">
        <v>86</v>
      </c>
      <c r="D90" t="s">
        <v>99</v>
      </c>
      <c r="F90" t="s">
        <v>238</v>
      </c>
      <c r="G90" t="s">
        <v>243</v>
      </c>
      <c r="H90" t="s">
        <v>264</v>
      </c>
      <c r="I90">
        <v>1</v>
      </c>
      <c r="J90">
        <v>0</v>
      </c>
    </row>
    <row r="91" spans="1:10" x14ac:dyDescent="0.25">
      <c r="A91">
        <v>87</v>
      </c>
      <c r="B91">
        <v>87</v>
      </c>
      <c r="D91" t="s">
        <v>99</v>
      </c>
      <c r="F91" t="s">
        <v>238</v>
      </c>
      <c r="G91" t="s">
        <v>243</v>
      </c>
      <c r="H91" t="s">
        <v>264</v>
      </c>
      <c r="I91">
        <v>1</v>
      </c>
      <c r="J91">
        <v>0</v>
      </c>
    </row>
    <row r="92" spans="1:10" x14ac:dyDescent="0.25">
      <c r="A92">
        <v>88</v>
      </c>
      <c r="B92">
        <v>88</v>
      </c>
      <c r="D92" t="s">
        <v>99</v>
      </c>
      <c r="F92" t="s">
        <v>238</v>
      </c>
      <c r="G92" t="s">
        <v>243</v>
      </c>
      <c r="H92" t="s">
        <v>264</v>
      </c>
      <c r="I92">
        <v>1</v>
      </c>
      <c r="J92">
        <v>0</v>
      </c>
    </row>
    <row r="93" spans="1:10" x14ac:dyDescent="0.25">
      <c r="A93">
        <v>89</v>
      </c>
      <c r="B93">
        <v>89</v>
      </c>
      <c r="D93" t="s">
        <v>99</v>
      </c>
      <c r="F93" t="s">
        <v>238</v>
      </c>
      <c r="G93" t="s">
        <v>243</v>
      </c>
      <c r="H93" t="s">
        <v>264</v>
      </c>
      <c r="I93">
        <v>1</v>
      </c>
      <c r="J93">
        <v>0</v>
      </c>
    </row>
    <row r="94" spans="1:10" x14ac:dyDescent="0.25">
      <c r="A94">
        <v>90</v>
      </c>
      <c r="B94">
        <v>90</v>
      </c>
      <c r="D94" t="s">
        <v>99</v>
      </c>
      <c r="F94" t="s">
        <v>238</v>
      </c>
      <c r="G94" t="s">
        <v>243</v>
      </c>
      <c r="H94" t="s">
        <v>264</v>
      </c>
      <c r="I94">
        <v>1</v>
      </c>
      <c r="J94">
        <v>0</v>
      </c>
    </row>
    <row r="95" spans="1:10" x14ac:dyDescent="0.25">
      <c r="A95">
        <v>91</v>
      </c>
      <c r="B95">
        <v>91</v>
      </c>
      <c r="D95" t="s">
        <v>99</v>
      </c>
      <c r="F95" t="s">
        <v>238</v>
      </c>
      <c r="G95" t="s">
        <v>243</v>
      </c>
      <c r="H95" t="s">
        <v>264</v>
      </c>
      <c r="I95">
        <v>1</v>
      </c>
      <c r="J95">
        <v>0</v>
      </c>
    </row>
    <row r="96" spans="1:10" x14ac:dyDescent="0.25">
      <c r="A96">
        <v>92</v>
      </c>
      <c r="B96">
        <v>92</v>
      </c>
      <c r="D96" t="s">
        <v>99</v>
      </c>
      <c r="F96" t="s">
        <v>238</v>
      </c>
      <c r="G96" t="s">
        <v>243</v>
      </c>
      <c r="H96" t="s">
        <v>264</v>
      </c>
      <c r="I96">
        <v>1</v>
      </c>
      <c r="J96">
        <v>0</v>
      </c>
    </row>
    <row r="97" spans="1:10" x14ac:dyDescent="0.25">
      <c r="A97">
        <v>93</v>
      </c>
      <c r="B97">
        <v>93</v>
      </c>
      <c r="D97" t="s">
        <v>99</v>
      </c>
      <c r="F97" t="s">
        <v>238</v>
      </c>
      <c r="G97" t="s">
        <v>243</v>
      </c>
      <c r="H97" t="s">
        <v>264</v>
      </c>
      <c r="I97">
        <v>1</v>
      </c>
      <c r="J97">
        <v>0</v>
      </c>
    </row>
    <row r="98" spans="1:10" x14ac:dyDescent="0.25">
      <c r="A98">
        <v>94</v>
      </c>
      <c r="B98">
        <v>94</v>
      </c>
      <c r="D98" t="s">
        <v>99</v>
      </c>
      <c r="F98" t="s">
        <v>238</v>
      </c>
      <c r="G98" t="s">
        <v>243</v>
      </c>
      <c r="H98" t="s">
        <v>264</v>
      </c>
      <c r="I98">
        <v>1</v>
      </c>
      <c r="J98">
        <v>0</v>
      </c>
    </row>
    <row r="99" spans="1:10" x14ac:dyDescent="0.25">
      <c r="A99">
        <v>95</v>
      </c>
      <c r="B99">
        <v>95</v>
      </c>
      <c r="D99" t="s">
        <v>99</v>
      </c>
      <c r="F99" t="s">
        <v>238</v>
      </c>
      <c r="G99" t="s">
        <v>243</v>
      </c>
      <c r="H99" t="s">
        <v>264</v>
      </c>
      <c r="I99">
        <v>1</v>
      </c>
      <c r="J99">
        <v>0</v>
      </c>
    </row>
    <row r="100" spans="1:10" x14ac:dyDescent="0.25">
      <c r="A100">
        <v>96</v>
      </c>
      <c r="B100">
        <v>96</v>
      </c>
      <c r="D100" t="s">
        <v>99</v>
      </c>
      <c r="F100" t="s">
        <v>238</v>
      </c>
      <c r="G100" t="s">
        <v>243</v>
      </c>
      <c r="H100" t="s">
        <v>264</v>
      </c>
      <c r="I100">
        <v>1</v>
      </c>
      <c r="J100">
        <v>0</v>
      </c>
    </row>
    <row r="101" spans="1:10" x14ac:dyDescent="0.25">
      <c r="A101">
        <v>97</v>
      </c>
      <c r="B101">
        <v>97</v>
      </c>
      <c r="D101" t="s">
        <v>99</v>
      </c>
      <c r="F101" t="s">
        <v>238</v>
      </c>
      <c r="G101" t="s">
        <v>243</v>
      </c>
      <c r="H101" t="s">
        <v>264</v>
      </c>
      <c r="I101">
        <v>1</v>
      </c>
      <c r="J101">
        <v>0</v>
      </c>
    </row>
    <row r="102" spans="1:10" x14ac:dyDescent="0.25">
      <c r="A102">
        <v>98</v>
      </c>
      <c r="B102">
        <v>98</v>
      </c>
      <c r="D102" t="s">
        <v>99</v>
      </c>
      <c r="F102" t="s">
        <v>238</v>
      </c>
      <c r="G102" t="s">
        <v>243</v>
      </c>
      <c r="H102" t="s">
        <v>264</v>
      </c>
      <c r="I102">
        <v>1</v>
      </c>
      <c r="J102">
        <v>0</v>
      </c>
    </row>
    <row r="103" spans="1:10" x14ac:dyDescent="0.25">
      <c r="A103">
        <v>99</v>
      </c>
      <c r="B103">
        <v>99</v>
      </c>
      <c r="D103" t="s">
        <v>99</v>
      </c>
      <c r="F103" t="s">
        <v>238</v>
      </c>
      <c r="G103" t="s">
        <v>243</v>
      </c>
      <c r="H103" t="s">
        <v>264</v>
      </c>
      <c r="I103">
        <v>1</v>
      </c>
      <c r="J103">
        <v>0</v>
      </c>
    </row>
    <row r="104" spans="1:10" x14ac:dyDescent="0.25">
      <c r="A104">
        <v>100</v>
      </c>
      <c r="B104">
        <v>100</v>
      </c>
      <c r="D104" t="s">
        <v>99</v>
      </c>
      <c r="F104" t="s">
        <v>238</v>
      </c>
      <c r="G104" t="s">
        <v>243</v>
      </c>
      <c r="H104" t="s">
        <v>264</v>
      </c>
      <c r="I104">
        <v>1</v>
      </c>
      <c r="J104">
        <v>0</v>
      </c>
    </row>
  </sheetData>
  <dataValidations count="3">
    <dataValidation type="list" allowBlank="1" showInputMessage="1" showErrorMessage="1" sqref="D5:D104" xr:uid="{00000000-0002-0000-0300-000000000000}">
      <formula1>"Y"</formula1>
    </dataValidation>
    <dataValidation type="list" allowBlank="1" showInputMessage="1" showErrorMessage="1" sqref="H5:H104" xr:uid="{00000000-0002-0000-0300-000001000000}">
      <formula1>"Telkomsel,XL,Indosat"</formula1>
    </dataValidation>
    <dataValidation type="list" showInputMessage="1" showErrorMessage="1" sqref="F5:F104" xr:uid="{00000000-0002-0000-0300-000002000000}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4"/>
  <sheetViews>
    <sheetView topLeftCell="A91" workbookViewId="0">
      <selection activeCell="D4" sqref="D4"/>
    </sheetView>
  </sheetViews>
  <sheetFormatPr defaultRowHeight="15" x14ac:dyDescent="0.25"/>
  <cols>
    <col min="1" max="1" width="24.140625" bestFit="1" customWidth="1"/>
    <col min="2" max="2" width="33.28515625" bestFit="1" customWidth="1"/>
    <col min="3" max="3" width="25.28515625" bestFit="1" customWidth="1"/>
    <col min="4" max="4" width="23.140625" bestFit="1" customWidth="1"/>
    <col min="5" max="5" width="20.7109375" customWidth="1"/>
    <col min="6" max="6" width="9.42578125" bestFit="1" customWidth="1"/>
  </cols>
  <sheetData>
    <row r="1" spans="1:6" x14ac:dyDescent="0.25">
      <c r="A1" t="s">
        <v>214</v>
      </c>
      <c r="B1" t="s">
        <v>236</v>
      </c>
    </row>
    <row r="2" spans="1:6" x14ac:dyDescent="0.25">
      <c r="A2" t="s">
        <v>216</v>
      </c>
      <c r="B2" t="s">
        <v>237</v>
      </c>
    </row>
    <row r="3" spans="1:6" x14ac:dyDescent="0.25">
      <c r="A3" t="s">
        <v>217</v>
      </c>
      <c r="B3" t="s">
        <v>228</v>
      </c>
    </row>
    <row r="4" spans="1:6" x14ac:dyDescent="0.25">
      <c r="A4" s="1" t="s">
        <v>227</v>
      </c>
      <c r="B4" s="1" t="s">
        <v>228</v>
      </c>
      <c r="C4" t="s">
        <v>237</v>
      </c>
      <c r="D4" s="1" t="s">
        <v>221</v>
      </c>
      <c r="E4" s="1" t="s">
        <v>132</v>
      </c>
      <c r="F4" t="s">
        <v>2</v>
      </c>
    </row>
    <row r="5" spans="1:6" x14ac:dyDescent="0.25">
      <c r="A5">
        <v>1</v>
      </c>
      <c r="B5">
        <v>1</v>
      </c>
      <c r="D5" t="s">
        <v>258</v>
      </c>
      <c r="E5" t="s">
        <v>133</v>
      </c>
    </row>
    <row r="6" spans="1:6" x14ac:dyDescent="0.25">
      <c r="A6">
        <v>2</v>
      </c>
      <c r="B6">
        <v>2</v>
      </c>
      <c r="D6" t="s">
        <v>258</v>
      </c>
      <c r="E6" t="s">
        <v>133</v>
      </c>
    </row>
    <row r="7" spans="1:6" x14ac:dyDescent="0.25">
      <c r="A7">
        <v>3</v>
      </c>
      <c r="B7">
        <v>3</v>
      </c>
      <c r="D7" t="s">
        <v>258</v>
      </c>
      <c r="E7" t="s">
        <v>133</v>
      </c>
    </row>
    <row r="8" spans="1:6" x14ac:dyDescent="0.25">
      <c r="A8">
        <v>4</v>
      </c>
      <c r="B8">
        <v>4</v>
      </c>
      <c r="D8" t="s">
        <v>258</v>
      </c>
      <c r="E8" t="s">
        <v>133</v>
      </c>
    </row>
    <row r="9" spans="1:6" x14ac:dyDescent="0.25">
      <c r="A9">
        <v>5</v>
      </c>
      <c r="B9">
        <v>5</v>
      </c>
      <c r="D9" t="s">
        <v>258</v>
      </c>
      <c r="E9" t="s">
        <v>133</v>
      </c>
    </row>
    <row r="10" spans="1:6" x14ac:dyDescent="0.25">
      <c r="A10">
        <v>6</v>
      </c>
      <c r="B10">
        <v>6</v>
      </c>
      <c r="D10" t="s">
        <v>258</v>
      </c>
      <c r="E10" t="s">
        <v>133</v>
      </c>
    </row>
    <row r="11" spans="1:6" x14ac:dyDescent="0.25">
      <c r="A11">
        <v>7</v>
      </c>
      <c r="B11">
        <v>7</v>
      </c>
      <c r="D11" t="s">
        <v>258</v>
      </c>
      <c r="E11" t="s">
        <v>133</v>
      </c>
    </row>
    <row r="12" spans="1:6" x14ac:dyDescent="0.25">
      <c r="A12">
        <v>8</v>
      </c>
      <c r="B12">
        <v>8</v>
      </c>
      <c r="D12" t="s">
        <v>258</v>
      </c>
      <c r="E12" t="s">
        <v>133</v>
      </c>
    </row>
    <row r="13" spans="1:6" x14ac:dyDescent="0.25">
      <c r="A13">
        <v>9</v>
      </c>
      <c r="B13">
        <v>9</v>
      </c>
      <c r="D13" t="s">
        <v>258</v>
      </c>
      <c r="E13" t="s">
        <v>133</v>
      </c>
    </row>
    <row r="14" spans="1:6" x14ac:dyDescent="0.25">
      <c r="A14">
        <v>10</v>
      </c>
      <c r="B14">
        <v>10</v>
      </c>
      <c r="D14" t="s">
        <v>258</v>
      </c>
      <c r="E14" t="s">
        <v>133</v>
      </c>
    </row>
    <row r="15" spans="1:6" x14ac:dyDescent="0.25">
      <c r="A15">
        <v>11</v>
      </c>
      <c r="B15">
        <v>11</v>
      </c>
      <c r="D15" t="s">
        <v>258</v>
      </c>
      <c r="E15" t="s">
        <v>133</v>
      </c>
    </row>
    <row r="16" spans="1:6" x14ac:dyDescent="0.25">
      <c r="A16">
        <v>12</v>
      </c>
      <c r="B16">
        <v>12</v>
      </c>
      <c r="D16" t="s">
        <v>258</v>
      </c>
      <c r="E16" t="s">
        <v>133</v>
      </c>
    </row>
    <row r="17" spans="1:5" x14ac:dyDescent="0.25">
      <c r="A17">
        <v>13</v>
      </c>
      <c r="B17">
        <v>13</v>
      </c>
      <c r="D17" t="s">
        <v>258</v>
      </c>
      <c r="E17" t="s">
        <v>133</v>
      </c>
    </row>
    <row r="18" spans="1:5" x14ac:dyDescent="0.25">
      <c r="A18">
        <v>14</v>
      </c>
      <c r="B18">
        <v>14</v>
      </c>
      <c r="D18" t="s">
        <v>258</v>
      </c>
      <c r="E18" t="s">
        <v>133</v>
      </c>
    </row>
    <row r="19" spans="1:5" x14ac:dyDescent="0.25">
      <c r="A19">
        <v>15</v>
      </c>
      <c r="B19">
        <v>15</v>
      </c>
      <c r="D19" t="s">
        <v>258</v>
      </c>
      <c r="E19" t="s">
        <v>133</v>
      </c>
    </row>
    <row r="20" spans="1:5" x14ac:dyDescent="0.25">
      <c r="A20">
        <v>16</v>
      </c>
      <c r="B20">
        <v>16</v>
      </c>
      <c r="D20" t="s">
        <v>258</v>
      </c>
      <c r="E20" t="s">
        <v>133</v>
      </c>
    </row>
    <row r="21" spans="1:5" x14ac:dyDescent="0.25">
      <c r="A21">
        <v>17</v>
      </c>
      <c r="B21">
        <v>17</v>
      </c>
      <c r="D21" t="s">
        <v>258</v>
      </c>
      <c r="E21" t="s">
        <v>133</v>
      </c>
    </row>
    <row r="22" spans="1:5" x14ac:dyDescent="0.25">
      <c r="A22">
        <v>18</v>
      </c>
      <c r="B22">
        <v>18</v>
      </c>
      <c r="D22" t="s">
        <v>258</v>
      </c>
      <c r="E22" t="s">
        <v>133</v>
      </c>
    </row>
    <row r="23" spans="1:5" x14ac:dyDescent="0.25">
      <c r="A23">
        <v>19</v>
      </c>
      <c r="B23">
        <v>19</v>
      </c>
      <c r="D23" t="s">
        <v>258</v>
      </c>
      <c r="E23" t="s">
        <v>133</v>
      </c>
    </row>
    <row r="24" spans="1:5" x14ac:dyDescent="0.25">
      <c r="A24">
        <v>20</v>
      </c>
      <c r="B24">
        <v>20</v>
      </c>
      <c r="D24" t="s">
        <v>258</v>
      </c>
      <c r="E24" t="s">
        <v>133</v>
      </c>
    </row>
    <row r="25" spans="1:5" x14ac:dyDescent="0.25">
      <c r="A25">
        <v>21</v>
      </c>
      <c r="B25">
        <v>21</v>
      </c>
      <c r="D25" t="s">
        <v>258</v>
      </c>
      <c r="E25" t="s">
        <v>133</v>
      </c>
    </row>
    <row r="26" spans="1:5" x14ac:dyDescent="0.25">
      <c r="A26">
        <v>22</v>
      </c>
      <c r="B26">
        <v>22</v>
      </c>
      <c r="D26" t="s">
        <v>258</v>
      </c>
      <c r="E26" t="s">
        <v>133</v>
      </c>
    </row>
    <row r="27" spans="1:5" x14ac:dyDescent="0.25">
      <c r="A27">
        <v>23</v>
      </c>
      <c r="B27">
        <v>23</v>
      </c>
      <c r="D27" t="s">
        <v>258</v>
      </c>
      <c r="E27" t="s">
        <v>133</v>
      </c>
    </row>
    <row r="28" spans="1:5" x14ac:dyDescent="0.25">
      <c r="A28">
        <v>24</v>
      </c>
      <c r="B28">
        <v>24</v>
      </c>
      <c r="D28" t="s">
        <v>258</v>
      </c>
      <c r="E28" t="s">
        <v>133</v>
      </c>
    </row>
    <row r="29" spans="1:5" x14ac:dyDescent="0.25">
      <c r="A29">
        <v>25</v>
      </c>
      <c r="B29">
        <v>25</v>
      </c>
      <c r="D29" t="s">
        <v>258</v>
      </c>
      <c r="E29" t="s">
        <v>133</v>
      </c>
    </row>
    <row r="30" spans="1:5" x14ac:dyDescent="0.25">
      <c r="A30">
        <v>26</v>
      </c>
      <c r="B30">
        <v>26</v>
      </c>
      <c r="D30" t="s">
        <v>258</v>
      </c>
      <c r="E30" t="s">
        <v>133</v>
      </c>
    </row>
    <row r="31" spans="1:5" x14ac:dyDescent="0.25">
      <c r="A31">
        <v>27</v>
      </c>
      <c r="B31">
        <v>27</v>
      </c>
      <c r="D31" t="s">
        <v>258</v>
      </c>
      <c r="E31" t="s">
        <v>133</v>
      </c>
    </row>
    <row r="32" spans="1:5" x14ac:dyDescent="0.25">
      <c r="A32">
        <v>28</v>
      </c>
      <c r="B32">
        <v>28</v>
      </c>
      <c r="D32" t="s">
        <v>258</v>
      </c>
      <c r="E32" t="s">
        <v>133</v>
      </c>
    </row>
    <row r="33" spans="1:5" x14ac:dyDescent="0.25">
      <c r="A33">
        <v>29</v>
      </c>
      <c r="B33">
        <v>29</v>
      </c>
      <c r="D33" t="s">
        <v>258</v>
      </c>
      <c r="E33" t="s">
        <v>133</v>
      </c>
    </row>
    <row r="34" spans="1:5" x14ac:dyDescent="0.25">
      <c r="A34">
        <v>30</v>
      </c>
      <c r="B34">
        <v>30</v>
      </c>
      <c r="D34" t="s">
        <v>258</v>
      </c>
      <c r="E34" t="s">
        <v>133</v>
      </c>
    </row>
    <row r="35" spans="1:5" x14ac:dyDescent="0.25">
      <c r="A35">
        <v>31</v>
      </c>
      <c r="B35">
        <v>31</v>
      </c>
      <c r="D35" t="s">
        <v>258</v>
      </c>
      <c r="E35" t="s">
        <v>133</v>
      </c>
    </row>
    <row r="36" spans="1:5" x14ac:dyDescent="0.25">
      <c r="A36">
        <v>32</v>
      </c>
      <c r="B36">
        <v>32</v>
      </c>
      <c r="D36" t="s">
        <v>258</v>
      </c>
      <c r="E36" t="s">
        <v>133</v>
      </c>
    </row>
    <row r="37" spans="1:5" x14ac:dyDescent="0.25">
      <c r="A37">
        <v>33</v>
      </c>
      <c r="B37">
        <v>33</v>
      </c>
      <c r="D37" t="s">
        <v>258</v>
      </c>
      <c r="E37" t="s">
        <v>133</v>
      </c>
    </row>
    <row r="38" spans="1:5" x14ac:dyDescent="0.25">
      <c r="A38">
        <v>34</v>
      </c>
      <c r="B38">
        <v>34</v>
      </c>
      <c r="D38" t="s">
        <v>258</v>
      </c>
      <c r="E38" t="s">
        <v>133</v>
      </c>
    </row>
    <row r="39" spans="1:5" x14ac:dyDescent="0.25">
      <c r="A39">
        <v>35</v>
      </c>
      <c r="B39">
        <v>35</v>
      </c>
      <c r="D39" t="s">
        <v>258</v>
      </c>
      <c r="E39" t="s">
        <v>133</v>
      </c>
    </row>
    <row r="40" spans="1:5" x14ac:dyDescent="0.25">
      <c r="A40">
        <v>36</v>
      </c>
      <c r="B40">
        <v>36</v>
      </c>
      <c r="D40" t="s">
        <v>258</v>
      </c>
      <c r="E40" t="s">
        <v>133</v>
      </c>
    </row>
    <row r="41" spans="1:5" x14ac:dyDescent="0.25">
      <c r="A41">
        <v>37</v>
      </c>
      <c r="B41">
        <v>37</v>
      </c>
      <c r="D41" t="s">
        <v>258</v>
      </c>
      <c r="E41" t="s">
        <v>133</v>
      </c>
    </row>
    <row r="42" spans="1:5" x14ac:dyDescent="0.25">
      <c r="A42">
        <v>38</v>
      </c>
      <c r="B42">
        <v>38</v>
      </c>
      <c r="D42" t="s">
        <v>258</v>
      </c>
      <c r="E42" t="s">
        <v>133</v>
      </c>
    </row>
    <row r="43" spans="1:5" x14ac:dyDescent="0.25">
      <c r="A43">
        <v>39</v>
      </c>
      <c r="B43">
        <v>39</v>
      </c>
      <c r="D43" t="s">
        <v>258</v>
      </c>
      <c r="E43" t="s">
        <v>133</v>
      </c>
    </row>
    <row r="44" spans="1:5" x14ac:dyDescent="0.25">
      <c r="A44">
        <v>40</v>
      </c>
      <c r="B44">
        <v>40</v>
      </c>
      <c r="D44" t="s">
        <v>258</v>
      </c>
      <c r="E44" t="s">
        <v>133</v>
      </c>
    </row>
    <row r="45" spans="1:5" x14ac:dyDescent="0.25">
      <c r="A45">
        <v>41</v>
      </c>
      <c r="B45">
        <v>41</v>
      </c>
      <c r="D45" t="s">
        <v>258</v>
      </c>
      <c r="E45" t="s">
        <v>133</v>
      </c>
    </row>
    <row r="46" spans="1:5" x14ac:dyDescent="0.25">
      <c r="A46">
        <v>42</v>
      </c>
      <c r="B46">
        <v>42</v>
      </c>
      <c r="D46" t="s">
        <v>258</v>
      </c>
      <c r="E46" t="s">
        <v>133</v>
      </c>
    </row>
    <row r="47" spans="1:5" x14ac:dyDescent="0.25">
      <c r="A47">
        <v>43</v>
      </c>
      <c r="B47">
        <v>43</v>
      </c>
      <c r="D47" t="s">
        <v>258</v>
      </c>
      <c r="E47" t="s">
        <v>133</v>
      </c>
    </row>
    <row r="48" spans="1:5" x14ac:dyDescent="0.25">
      <c r="A48">
        <v>44</v>
      </c>
      <c r="B48">
        <v>44</v>
      </c>
      <c r="D48" t="s">
        <v>258</v>
      </c>
      <c r="E48" t="s">
        <v>133</v>
      </c>
    </row>
    <row r="49" spans="1:5" x14ac:dyDescent="0.25">
      <c r="A49">
        <v>45</v>
      </c>
      <c r="B49">
        <v>45</v>
      </c>
      <c r="D49" t="s">
        <v>258</v>
      </c>
      <c r="E49" t="s">
        <v>133</v>
      </c>
    </row>
    <row r="50" spans="1:5" x14ac:dyDescent="0.25">
      <c r="A50">
        <v>46</v>
      </c>
      <c r="B50">
        <v>46</v>
      </c>
      <c r="D50" t="s">
        <v>258</v>
      </c>
      <c r="E50" t="s">
        <v>133</v>
      </c>
    </row>
    <row r="51" spans="1:5" x14ac:dyDescent="0.25">
      <c r="A51">
        <v>47</v>
      </c>
      <c r="B51">
        <v>47</v>
      </c>
      <c r="D51" t="s">
        <v>258</v>
      </c>
      <c r="E51" t="s">
        <v>133</v>
      </c>
    </row>
    <row r="52" spans="1:5" x14ac:dyDescent="0.25">
      <c r="A52">
        <v>48</v>
      </c>
      <c r="B52">
        <v>48</v>
      </c>
      <c r="D52" t="s">
        <v>258</v>
      </c>
      <c r="E52" t="s">
        <v>133</v>
      </c>
    </row>
    <row r="53" spans="1:5" x14ac:dyDescent="0.25">
      <c r="A53">
        <v>49</v>
      </c>
      <c r="B53">
        <v>49</v>
      </c>
      <c r="D53" t="s">
        <v>258</v>
      </c>
      <c r="E53" t="s">
        <v>133</v>
      </c>
    </row>
    <row r="54" spans="1:5" x14ac:dyDescent="0.25">
      <c r="A54">
        <v>50</v>
      </c>
      <c r="B54">
        <v>50</v>
      </c>
      <c r="D54" t="s">
        <v>258</v>
      </c>
      <c r="E54" t="s">
        <v>133</v>
      </c>
    </row>
    <row r="55" spans="1:5" x14ac:dyDescent="0.25">
      <c r="A55">
        <v>51</v>
      </c>
      <c r="B55">
        <v>51</v>
      </c>
      <c r="D55" t="s">
        <v>258</v>
      </c>
      <c r="E55" t="s">
        <v>133</v>
      </c>
    </row>
    <row r="56" spans="1:5" x14ac:dyDescent="0.25">
      <c r="A56">
        <v>52</v>
      </c>
      <c r="B56">
        <v>52</v>
      </c>
      <c r="D56" t="s">
        <v>258</v>
      </c>
      <c r="E56" t="s">
        <v>133</v>
      </c>
    </row>
    <row r="57" spans="1:5" x14ac:dyDescent="0.25">
      <c r="A57">
        <v>53</v>
      </c>
      <c r="B57">
        <v>53</v>
      </c>
      <c r="D57" t="s">
        <v>258</v>
      </c>
      <c r="E57" t="s">
        <v>133</v>
      </c>
    </row>
    <row r="58" spans="1:5" x14ac:dyDescent="0.25">
      <c r="A58">
        <v>54</v>
      </c>
      <c r="B58">
        <v>54</v>
      </c>
      <c r="D58" t="s">
        <v>258</v>
      </c>
      <c r="E58" t="s">
        <v>133</v>
      </c>
    </row>
    <row r="59" spans="1:5" x14ac:dyDescent="0.25">
      <c r="A59">
        <v>55</v>
      </c>
      <c r="B59">
        <v>55</v>
      </c>
      <c r="D59" t="s">
        <v>258</v>
      </c>
      <c r="E59" t="s">
        <v>133</v>
      </c>
    </row>
    <row r="60" spans="1:5" x14ac:dyDescent="0.25">
      <c r="A60">
        <v>56</v>
      </c>
      <c r="B60">
        <v>56</v>
      </c>
      <c r="D60" t="s">
        <v>258</v>
      </c>
      <c r="E60" t="s">
        <v>133</v>
      </c>
    </row>
    <row r="61" spans="1:5" x14ac:dyDescent="0.25">
      <c r="A61">
        <v>57</v>
      </c>
      <c r="B61">
        <v>57</v>
      </c>
      <c r="D61" t="s">
        <v>258</v>
      </c>
      <c r="E61" t="s">
        <v>133</v>
      </c>
    </row>
    <row r="62" spans="1:5" x14ac:dyDescent="0.25">
      <c r="A62">
        <v>58</v>
      </c>
      <c r="B62">
        <v>58</v>
      </c>
      <c r="D62" t="s">
        <v>258</v>
      </c>
      <c r="E62" t="s">
        <v>133</v>
      </c>
    </row>
    <row r="63" spans="1:5" x14ac:dyDescent="0.25">
      <c r="A63">
        <v>59</v>
      </c>
      <c r="B63">
        <v>59</v>
      </c>
      <c r="D63" t="s">
        <v>258</v>
      </c>
      <c r="E63" t="s">
        <v>133</v>
      </c>
    </row>
    <row r="64" spans="1:5" x14ac:dyDescent="0.25">
      <c r="A64">
        <v>60</v>
      </c>
      <c r="B64">
        <v>60</v>
      </c>
      <c r="D64" t="s">
        <v>258</v>
      </c>
      <c r="E64" t="s">
        <v>133</v>
      </c>
    </row>
    <row r="65" spans="1:5" x14ac:dyDescent="0.25">
      <c r="A65">
        <v>61</v>
      </c>
      <c r="B65">
        <v>61</v>
      </c>
      <c r="D65" t="s">
        <v>258</v>
      </c>
      <c r="E65" t="s">
        <v>133</v>
      </c>
    </row>
    <row r="66" spans="1:5" x14ac:dyDescent="0.25">
      <c r="A66">
        <v>62</v>
      </c>
      <c r="B66">
        <v>62</v>
      </c>
      <c r="D66" t="s">
        <v>258</v>
      </c>
      <c r="E66" t="s">
        <v>133</v>
      </c>
    </row>
    <row r="67" spans="1:5" x14ac:dyDescent="0.25">
      <c r="A67">
        <v>63</v>
      </c>
      <c r="B67">
        <v>63</v>
      </c>
      <c r="D67" t="s">
        <v>258</v>
      </c>
      <c r="E67" t="s">
        <v>133</v>
      </c>
    </row>
    <row r="68" spans="1:5" x14ac:dyDescent="0.25">
      <c r="A68">
        <v>64</v>
      </c>
      <c r="B68">
        <v>64</v>
      </c>
      <c r="D68" t="s">
        <v>258</v>
      </c>
      <c r="E68" t="s">
        <v>133</v>
      </c>
    </row>
    <row r="69" spans="1:5" x14ac:dyDescent="0.25">
      <c r="A69">
        <v>65</v>
      </c>
      <c r="B69">
        <v>65</v>
      </c>
      <c r="D69" t="s">
        <v>258</v>
      </c>
      <c r="E69" t="s">
        <v>133</v>
      </c>
    </row>
    <row r="70" spans="1:5" x14ac:dyDescent="0.25">
      <c r="A70">
        <v>66</v>
      </c>
      <c r="B70">
        <v>66</v>
      </c>
      <c r="D70" t="s">
        <v>258</v>
      </c>
      <c r="E70" t="s">
        <v>133</v>
      </c>
    </row>
    <row r="71" spans="1:5" x14ac:dyDescent="0.25">
      <c r="A71">
        <v>67</v>
      </c>
      <c r="B71">
        <v>67</v>
      </c>
      <c r="D71" t="s">
        <v>258</v>
      </c>
      <c r="E71" t="s">
        <v>133</v>
      </c>
    </row>
    <row r="72" spans="1:5" x14ac:dyDescent="0.25">
      <c r="A72">
        <v>68</v>
      </c>
      <c r="B72">
        <v>68</v>
      </c>
      <c r="D72" t="s">
        <v>258</v>
      </c>
      <c r="E72" t="s">
        <v>133</v>
      </c>
    </row>
    <row r="73" spans="1:5" x14ac:dyDescent="0.25">
      <c r="A73">
        <v>69</v>
      </c>
      <c r="B73">
        <v>69</v>
      </c>
      <c r="D73" t="s">
        <v>258</v>
      </c>
      <c r="E73" t="s">
        <v>133</v>
      </c>
    </row>
    <row r="74" spans="1:5" x14ac:dyDescent="0.25">
      <c r="A74">
        <v>70</v>
      </c>
      <c r="B74">
        <v>70</v>
      </c>
      <c r="D74" t="s">
        <v>258</v>
      </c>
      <c r="E74" t="s">
        <v>133</v>
      </c>
    </row>
    <row r="75" spans="1:5" x14ac:dyDescent="0.25">
      <c r="A75">
        <v>71</v>
      </c>
      <c r="B75">
        <v>71</v>
      </c>
      <c r="D75" t="s">
        <v>258</v>
      </c>
      <c r="E75" t="s">
        <v>133</v>
      </c>
    </row>
    <row r="76" spans="1:5" x14ac:dyDescent="0.25">
      <c r="A76">
        <v>72</v>
      </c>
      <c r="B76">
        <v>72</v>
      </c>
      <c r="D76" t="s">
        <v>258</v>
      </c>
      <c r="E76" t="s">
        <v>133</v>
      </c>
    </row>
    <row r="77" spans="1:5" x14ac:dyDescent="0.25">
      <c r="A77">
        <v>73</v>
      </c>
      <c r="B77">
        <v>73</v>
      </c>
      <c r="D77" t="s">
        <v>258</v>
      </c>
      <c r="E77" t="s">
        <v>133</v>
      </c>
    </row>
    <row r="78" spans="1:5" x14ac:dyDescent="0.25">
      <c r="A78">
        <v>74</v>
      </c>
      <c r="B78">
        <v>74</v>
      </c>
      <c r="D78" t="s">
        <v>258</v>
      </c>
      <c r="E78" t="s">
        <v>133</v>
      </c>
    </row>
    <row r="79" spans="1:5" x14ac:dyDescent="0.25">
      <c r="A79">
        <v>75</v>
      </c>
      <c r="B79">
        <v>75</v>
      </c>
      <c r="D79" t="s">
        <v>258</v>
      </c>
      <c r="E79" t="s">
        <v>133</v>
      </c>
    </row>
    <row r="80" spans="1:5" x14ac:dyDescent="0.25">
      <c r="A80">
        <v>76</v>
      </c>
      <c r="B80">
        <v>76</v>
      </c>
      <c r="D80" t="s">
        <v>258</v>
      </c>
      <c r="E80" t="s">
        <v>133</v>
      </c>
    </row>
    <row r="81" spans="1:5" x14ac:dyDescent="0.25">
      <c r="A81">
        <v>77</v>
      </c>
      <c r="B81">
        <v>77</v>
      </c>
      <c r="D81" t="s">
        <v>258</v>
      </c>
      <c r="E81" t="s">
        <v>133</v>
      </c>
    </row>
    <row r="82" spans="1:5" x14ac:dyDescent="0.25">
      <c r="A82">
        <v>78</v>
      </c>
      <c r="B82">
        <v>78</v>
      </c>
      <c r="D82" t="s">
        <v>258</v>
      </c>
      <c r="E82" t="s">
        <v>133</v>
      </c>
    </row>
    <row r="83" spans="1:5" x14ac:dyDescent="0.25">
      <c r="A83">
        <v>79</v>
      </c>
      <c r="B83">
        <v>79</v>
      </c>
      <c r="D83" t="s">
        <v>258</v>
      </c>
      <c r="E83" t="s">
        <v>133</v>
      </c>
    </row>
    <row r="84" spans="1:5" x14ac:dyDescent="0.25">
      <c r="A84">
        <v>80</v>
      </c>
      <c r="B84">
        <v>80</v>
      </c>
      <c r="D84" t="s">
        <v>258</v>
      </c>
      <c r="E84" t="s">
        <v>133</v>
      </c>
    </row>
    <row r="85" spans="1:5" x14ac:dyDescent="0.25">
      <c r="A85">
        <v>81</v>
      </c>
      <c r="B85">
        <v>81</v>
      </c>
      <c r="D85" t="s">
        <v>258</v>
      </c>
      <c r="E85" t="s">
        <v>133</v>
      </c>
    </row>
    <row r="86" spans="1:5" x14ac:dyDescent="0.25">
      <c r="A86">
        <v>82</v>
      </c>
      <c r="B86">
        <v>82</v>
      </c>
      <c r="D86" t="s">
        <v>258</v>
      </c>
      <c r="E86" t="s">
        <v>133</v>
      </c>
    </row>
    <row r="87" spans="1:5" x14ac:dyDescent="0.25">
      <c r="A87">
        <v>83</v>
      </c>
      <c r="B87">
        <v>83</v>
      </c>
      <c r="D87" t="s">
        <v>258</v>
      </c>
      <c r="E87" t="s">
        <v>133</v>
      </c>
    </row>
    <row r="88" spans="1:5" x14ac:dyDescent="0.25">
      <c r="A88">
        <v>84</v>
      </c>
      <c r="B88">
        <v>84</v>
      </c>
      <c r="D88" t="s">
        <v>258</v>
      </c>
      <c r="E88" t="s">
        <v>133</v>
      </c>
    </row>
    <row r="89" spans="1:5" x14ac:dyDescent="0.25">
      <c r="A89">
        <v>85</v>
      </c>
      <c r="B89">
        <v>85</v>
      </c>
      <c r="D89" t="s">
        <v>258</v>
      </c>
      <c r="E89" t="s">
        <v>133</v>
      </c>
    </row>
    <row r="90" spans="1:5" x14ac:dyDescent="0.25">
      <c r="A90">
        <v>86</v>
      </c>
      <c r="B90">
        <v>86</v>
      </c>
      <c r="D90" t="s">
        <v>258</v>
      </c>
      <c r="E90" t="s">
        <v>133</v>
      </c>
    </row>
    <row r="91" spans="1:5" x14ac:dyDescent="0.25">
      <c r="A91">
        <v>87</v>
      </c>
      <c r="B91">
        <v>87</v>
      </c>
      <c r="D91" t="s">
        <v>258</v>
      </c>
      <c r="E91" t="s">
        <v>133</v>
      </c>
    </row>
    <row r="92" spans="1:5" x14ac:dyDescent="0.25">
      <c r="A92">
        <v>88</v>
      </c>
      <c r="B92">
        <v>88</v>
      </c>
      <c r="D92" t="s">
        <v>258</v>
      </c>
      <c r="E92" t="s">
        <v>133</v>
      </c>
    </row>
    <row r="93" spans="1:5" x14ac:dyDescent="0.25">
      <c r="A93">
        <v>89</v>
      </c>
      <c r="B93">
        <v>89</v>
      </c>
      <c r="D93" t="s">
        <v>258</v>
      </c>
      <c r="E93" t="s">
        <v>133</v>
      </c>
    </row>
    <row r="94" spans="1:5" x14ac:dyDescent="0.25">
      <c r="A94">
        <v>90</v>
      </c>
      <c r="B94">
        <v>90</v>
      </c>
      <c r="D94" t="s">
        <v>258</v>
      </c>
      <c r="E94" t="s">
        <v>133</v>
      </c>
    </row>
    <row r="95" spans="1:5" x14ac:dyDescent="0.25">
      <c r="A95">
        <v>91</v>
      </c>
      <c r="B95">
        <v>91</v>
      </c>
      <c r="D95" t="s">
        <v>258</v>
      </c>
      <c r="E95" t="s">
        <v>133</v>
      </c>
    </row>
    <row r="96" spans="1:5" x14ac:dyDescent="0.25">
      <c r="A96">
        <v>92</v>
      </c>
      <c r="B96">
        <v>92</v>
      </c>
      <c r="D96" t="s">
        <v>258</v>
      </c>
      <c r="E96" t="s">
        <v>133</v>
      </c>
    </row>
    <row r="97" spans="1:5" x14ac:dyDescent="0.25">
      <c r="A97">
        <v>93</v>
      </c>
      <c r="B97">
        <v>93</v>
      </c>
      <c r="D97" t="s">
        <v>258</v>
      </c>
      <c r="E97" t="s">
        <v>133</v>
      </c>
    </row>
    <row r="98" spans="1:5" x14ac:dyDescent="0.25">
      <c r="A98">
        <v>94</v>
      </c>
      <c r="B98">
        <v>94</v>
      </c>
      <c r="D98" t="s">
        <v>258</v>
      </c>
      <c r="E98" t="s">
        <v>133</v>
      </c>
    </row>
    <row r="99" spans="1:5" x14ac:dyDescent="0.25">
      <c r="A99">
        <v>95</v>
      </c>
      <c r="B99">
        <v>95</v>
      </c>
      <c r="D99" t="s">
        <v>258</v>
      </c>
      <c r="E99" t="s">
        <v>133</v>
      </c>
    </row>
    <row r="100" spans="1:5" x14ac:dyDescent="0.25">
      <c r="A100">
        <v>96</v>
      </c>
      <c r="B100">
        <v>96</v>
      </c>
      <c r="D100" t="s">
        <v>258</v>
      </c>
      <c r="E100" t="s">
        <v>133</v>
      </c>
    </row>
    <row r="101" spans="1:5" x14ac:dyDescent="0.25">
      <c r="A101">
        <v>97</v>
      </c>
      <c r="B101">
        <v>97</v>
      </c>
      <c r="D101" t="s">
        <v>258</v>
      </c>
      <c r="E101" t="s">
        <v>133</v>
      </c>
    </row>
    <row r="102" spans="1:5" x14ac:dyDescent="0.25">
      <c r="A102">
        <v>98</v>
      </c>
      <c r="B102">
        <v>98</v>
      </c>
      <c r="D102" t="s">
        <v>258</v>
      </c>
      <c r="E102" t="s">
        <v>133</v>
      </c>
    </row>
    <row r="103" spans="1:5" x14ac:dyDescent="0.25">
      <c r="A103">
        <v>99</v>
      </c>
      <c r="B103">
        <v>99</v>
      </c>
      <c r="D103" t="s">
        <v>258</v>
      </c>
      <c r="E103" t="s">
        <v>133</v>
      </c>
    </row>
    <row r="104" spans="1:5" x14ac:dyDescent="0.25">
      <c r="A104">
        <v>100</v>
      </c>
      <c r="B104">
        <v>100</v>
      </c>
      <c r="D104" t="s">
        <v>258</v>
      </c>
      <c r="E104" t="s">
        <v>133</v>
      </c>
    </row>
  </sheetData>
  <dataValidations count="2">
    <dataValidation type="list" showInputMessage="1" showErrorMessage="1" sqref="D5:D104" xr:uid="{00000000-0002-0000-0400-000000000000}">
      <formula1>"HIMBARA, NON HIMBARA"</formula1>
    </dataValidation>
    <dataValidation type="list" showInputMessage="1" showErrorMessage="1" sqref="E5:E104" xr:uid="{00000000-0002-0000-0400-000001000000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E104"/>
  <sheetViews>
    <sheetView workbookViewId="0">
      <selection activeCell="D15" sqref="D15"/>
    </sheetView>
  </sheetViews>
  <sheetFormatPr defaultRowHeight="15" x14ac:dyDescent="0.25"/>
  <cols>
    <col min="1" max="1" width="39.7109375" bestFit="1" customWidth="1"/>
    <col min="2" max="2" width="24.140625" bestFit="1" customWidth="1"/>
    <col min="3" max="3" width="30.85546875" bestFit="1" customWidth="1"/>
    <col min="4" max="4" width="40.42578125" bestFit="1" customWidth="1"/>
    <col min="5" max="5" width="21.7109375" customWidth="1"/>
    <col min="6" max="6" width="6.85546875" bestFit="1" customWidth="1"/>
    <col min="7" max="7" width="28.140625" bestFit="1" customWidth="1"/>
    <col min="8" max="8" width="21.85546875" bestFit="1" customWidth="1"/>
    <col min="9" max="9" width="15.42578125" bestFit="1" customWidth="1"/>
    <col min="10" max="10" width="17.28515625" bestFit="1" customWidth="1"/>
    <col min="11" max="11" width="15.42578125" bestFit="1" customWidth="1"/>
    <col min="12" max="12" width="16.140625" bestFit="1" customWidth="1"/>
    <col min="13" max="24" width="15.42578125" bestFit="1" customWidth="1"/>
    <col min="25" max="25" width="15.5703125" bestFit="1" customWidth="1"/>
    <col min="26" max="26" width="17.7109375" bestFit="1" customWidth="1"/>
    <col min="27" max="27" width="32.28515625" bestFit="1" customWidth="1"/>
    <col min="28" max="28" width="25.140625" bestFit="1" customWidth="1"/>
    <col min="29" max="33" width="15.42578125" bestFit="1" customWidth="1"/>
    <col min="34" max="34" width="21.28515625" bestFit="1" customWidth="1"/>
    <col min="35" max="35" width="18.28515625" bestFit="1" customWidth="1"/>
    <col min="36" max="36" width="21.140625" bestFit="1" customWidth="1"/>
    <col min="37" max="37" width="15.42578125" bestFit="1" customWidth="1"/>
    <col min="38" max="38" width="18.28515625" bestFit="1" customWidth="1"/>
    <col min="39" max="39" width="15.42578125" bestFit="1" customWidth="1"/>
    <col min="40" max="40" width="19.7109375" bestFit="1" customWidth="1"/>
    <col min="41" max="41" width="26.5703125" bestFit="1" customWidth="1"/>
    <col min="42" max="42" width="22.5703125" bestFit="1" customWidth="1"/>
    <col min="43" max="43" width="15.42578125" bestFit="1" customWidth="1"/>
    <col min="44" max="49" width="19" bestFit="1" customWidth="1"/>
    <col min="50" max="50" width="21.85546875" bestFit="1" customWidth="1"/>
    <col min="51" max="51" width="19.7109375" bestFit="1" customWidth="1"/>
    <col min="52" max="52" width="15.42578125" bestFit="1" customWidth="1"/>
    <col min="53" max="53" width="16.28515625" bestFit="1" customWidth="1"/>
    <col min="54" max="54" width="17.7109375" bestFit="1" customWidth="1"/>
    <col min="55" max="55" width="22.7109375" bestFit="1" customWidth="1"/>
    <col min="56" max="56" width="15.42578125" bestFit="1" customWidth="1"/>
    <col min="57" max="60" width="30.85546875" bestFit="1" customWidth="1"/>
    <col min="61" max="61" width="33" bestFit="1" customWidth="1"/>
    <col min="62" max="62" width="36" bestFit="1" customWidth="1"/>
    <col min="63" max="63" width="21.7109375" bestFit="1" customWidth="1"/>
    <col min="64" max="64" width="23" bestFit="1" customWidth="1"/>
    <col min="65" max="68" width="20.28515625" bestFit="1" customWidth="1"/>
    <col min="69" max="83" width="18.7109375" bestFit="1" customWidth="1"/>
  </cols>
  <sheetData>
    <row r="1" spans="1:83" x14ac:dyDescent="0.25">
      <c r="A1" t="s">
        <v>214</v>
      </c>
      <c r="B1" t="s">
        <v>225</v>
      </c>
    </row>
    <row r="2" spans="1:83" x14ac:dyDescent="0.25">
      <c r="A2" t="s">
        <v>216</v>
      </c>
      <c r="B2" t="s">
        <v>136</v>
      </c>
    </row>
    <row r="3" spans="1:83" x14ac:dyDescent="0.25">
      <c r="A3" t="s">
        <v>217</v>
      </c>
      <c r="B3" t="s">
        <v>226</v>
      </c>
      <c r="BJ3" t="s">
        <v>268</v>
      </c>
    </row>
    <row r="4" spans="1:83" x14ac:dyDescent="0.25">
      <c r="A4" s="2" t="s">
        <v>213</v>
      </c>
      <c r="B4" s="1" t="s">
        <v>227</v>
      </c>
      <c r="C4" s="1" t="s">
        <v>228</v>
      </c>
      <c r="D4" s="1" t="s">
        <v>226</v>
      </c>
      <c r="E4" t="s">
        <v>136</v>
      </c>
      <c r="F4" t="s">
        <v>1</v>
      </c>
      <c r="G4" s="1" t="s">
        <v>120</v>
      </c>
      <c r="H4" s="2" t="s">
        <v>137</v>
      </c>
      <c r="I4" s="1" t="s">
        <v>138</v>
      </c>
      <c r="J4" s="1" t="s">
        <v>139</v>
      </c>
      <c r="K4" s="1" t="s">
        <v>140</v>
      </c>
      <c r="L4" s="1" t="s">
        <v>141</v>
      </c>
      <c r="M4" s="1" t="s">
        <v>142</v>
      </c>
      <c r="N4" s="1" t="s">
        <v>143</v>
      </c>
      <c r="O4" s="1" t="s">
        <v>144</v>
      </c>
      <c r="P4" s="1" t="s">
        <v>145</v>
      </c>
      <c r="Q4" s="1" t="s">
        <v>146</v>
      </c>
      <c r="R4" s="1" t="s">
        <v>147</v>
      </c>
      <c r="S4" s="1" t="s">
        <v>148</v>
      </c>
      <c r="T4" s="1" t="s">
        <v>149</v>
      </c>
      <c r="U4" s="1" t="s">
        <v>150</v>
      </c>
      <c r="V4" s="1" t="s">
        <v>151</v>
      </c>
      <c r="W4" s="1" t="s">
        <v>152</v>
      </c>
      <c r="X4" s="1" t="s">
        <v>153</v>
      </c>
      <c r="Y4" s="1" t="s">
        <v>154</v>
      </c>
      <c r="Z4" s="1" t="s">
        <v>155</v>
      </c>
      <c r="AA4" s="1" t="s">
        <v>156</v>
      </c>
      <c r="AB4" s="1" t="s">
        <v>157</v>
      </c>
      <c r="AC4" s="1" t="s">
        <v>158</v>
      </c>
      <c r="AD4" s="1" t="s">
        <v>159</v>
      </c>
      <c r="AE4" s="1" t="s">
        <v>160</v>
      </c>
      <c r="AF4" s="1" t="s">
        <v>161</v>
      </c>
      <c r="AG4" s="1" t="s">
        <v>162</v>
      </c>
      <c r="AH4" s="1" t="s">
        <v>163</v>
      </c>
      <c r="AI4" s="1" t="s">
        <v>164</v>
      </c>
      <c r="AJ4" s="1" t="s">
        <v>165</v>
      </c>
      <c r="AK4" s="1" t="s">
        <v>166</v>
      </c>
      <c r="AL4" s="1" t="s">
        <v>167</v>
      </c>
      <c r="AM4" s="1" t="s">
        <v>168</v>
      </c>
      <c r="AN4" s="1" t="s">
        <v>169</v>
      </c>
      <c r="AO4" s="1" t="s">
        <v>170</v>
      </c>
      <c r="AP4" s="1" t="s">
        <v>171</v>
      </c>
      <c r="AQ4" s="1" t="s">
        <v>172</v>
      </c>
      <c r="AR4" s="1" t="s">
        <v>173</v>
      </c>
      <c r="AS4" s="1" t="s">
        <v>174</v>
      </c>
      <c r="AT4" s="1" t="s">
        <v>175</v>
      </c>
      <c r="AU4" s="1" t="s">
        <v>176</v>
      </c>
      <c r="AV4" s="1" t="s">
        <v>177</v>
      </c>
      <c r="AW4" s="1" t="s">
        <v>178</v>
      </c>
      <c r="AX4" s="1" t="s">
        <v>179</v>
      </c>
      <c r="AY4" s="1" t="s">
        <v>180</v>
      </c>
      <c r="AZ4" s="1" t="s">
        <v>181</v>
      </c>
      <c r="BA4" s="1" t="s">
        <v>182</v>
      </c>
      <c r="BB4" s="1" t="s">
        <v>183</v>
      </c>
      <c r="BC4" s="1" t="s">
        <v>184</v>
      </c>
      <c r="BD4" s="1" t="s">
        <v>185</v>
      </c>
      <c r="BE4" s="1" t="s">
        <v>186</v>
      </c>
      <c r="BF4" s="1" t="s">
        <v>187</v>
      </c>
      <c r="BG4" s="1" t="s">
        <v>188</v>
      </c>
      <c r="BH4" s="1" t="s">
        <v>189</v>
      </c>
      <c r="BI4" s="1" t="s">
        <v>190</v>
      </c>
      <c r="BJ4" s="1" t="s">
        <v>191</v>
      </c>
      <c r="BK4" s="1" t="s">
        <v>192</v>
      </c>
      <c r="BL4" s="1" t="s">
        <v>193</v>
      </c>
      <c r="BM4" s="1" t="s">
        <v>194</v>
      </c>
      <c r="BN4" s="1" t="s">
        <v>195</v>
      </c>
      <c r="BO4" s="1" t="s">
        <v>196</v>
      </c>
      <c r="BP4" s="1" t="s">
        <v>197</v>
      </c>
      <c r="BQ4" s="1" t="s">
        <v>198</v>
      </c>
      <c r="BR4" s="1" t="s">
        <v>199</v>
      </c>
      <c r="BS4" s="1" t="s">
        <v>200</v>
      </c>
      <c r="BT4" s="1" t="s">
        <v>201</v>
      </c>
      <c r="BU4" s="1" t="s">
        <v>202</v>
      </c>
      <c r="BV4" s="1" t="s">
        <v>203</v>
      </c>
      <c r="BW4" s="1" t="s">
        <v>204</v>
      </c>
      <c r="BX4" s="1" t="s">
        <v>205</v>
      </c>
      <c r="BY4" s="1" t="s">
        <v>206</v>
      </c>
      <c r="BZ4" s="1" t="s">
        <v>207</v>
      </c>
      <c r="CA4" s="1" t="s">
        <v>208</v>
      </c>
      <c r="CB4" s="1" t="s">
        <v>209</v>
      </c>
      <c r="CC4" s="1" t="s">
        <v>210</v>
      </c>
      <c r="CD4" s="1" t="s">
        <v>211</v>
      </c>
      <c r="CE4" s="1" t="s">
        <v>212</v>
      </c>
    </row>
    <row r="5" spans="1:83" x14ac:dyDescent="0.25">
      <c r="A5">
        <v>1</v>
      </c>
      <c r="B5">
        <v>1</v>
      </c>
      <c r="C5">
        <v>1</v>
      </c>
      <c r="D5">
        <v>1</v>
      </c>
      <c r="F5" t="s">
        <v>99</v>
      </c>
      <c r="G5" t="s">
        <v>133</v>
      </c>
      <c r="I5" t="s">
        <v>99</v>
      </c>
      <c r="J5" t="s">
        <v>99</v>
      </c>
      <c r="K5" t="s">
        <v>99</v>
      </c>
      <c r="L5" t="s">
        <v>99</v>
      </c>
      <c r="M5" t="s">
        <v>99</v>
      </c>
      <c r="Q5" t="s">
        <v>99</v>
      </c>
      <c r="R5" t="s">
        <v>99</v>
      </c>
      <c r="T5" t="s">
        <v>99</v>
      </c>
      <c r="U5" t="s">
        <v>99</v>
      </c>
      <c r="V5" t="s">
        <v>99</v>
      </c>
      <c r="AE5" t="s">
        <v>99</v>
      </c>
      <c r="BB5" t="s">
        <v>99</v>
      </c>
      <c r="BE5" t="s">
        <v>265</v>
      </c>
      <c r="BF5" t="s">
        <v>265</v>
      </c>
      <c r="BG5" t="s">
        <v>265</v>
      </c>
      <c r="BH5" t="s">
        <v>265</v>
      </c>
      <c r="BI5" t="s">
        <v>265</v>
      </c>
      <c r="BJ5" t="s">
        <v>267</v>
      </c>
      <c r="BK5" t="s">
        <v>265</v>
      </c>
      <c r="BL5" t="s">
        <v>244</v>
      </c>
    </row>
    <row r="6" spans="1:83" x14ac:dyDescent="0.25">
      <c r="A6">
        <v>2</v>
      </c>
      <c r="B6">
        <v>2</v>
      </c>
      <c r="C6">
        <v>2</v>
      </c>
      <c r="D6">
        <v>2</v>
      </c>
      <c r="F6" t="s">
        <v>99</v>
      </c>
      <c r="G6" t="s">
        <v>133</v>
      </c>
      <c r="I6" t="s">
        <v>99</v>
      </c>
      <c r="J6" t="s">
        <v>99</v>
      </c>
      <c r="K6" t="s">
        <v>99</v>
      </c>
      <c r="L6" t="s">
        <v>99</v>
      </c>
      <c r="M6" t="s">
        <v>99</v>
      </c>
      <c r="Q6" t="s">
        <v>99</v>
      </c>
      <c r="R6" t="s">
        <v>99</v>
      </c>
      <c r="T6" t="s">
        <v>99</v>
      </c>
      <c r="U6" t="s">
        <v>99</v>
      </c>
      <c r="V6" t="s">
        <v>99</v>
      </c>
      <c r="AE6" t="s">
        <v>99</v>
      </c>
      <c r="BB6" t="s">
        <v>99</v>
      </c>
      <c r="BE6" t="s">
        <v>265</v>
      </c>
      <c r="BF6" t="s">
        <v>265</v>
      </c>
      <c r="BG6" t="s">
        <v>265</v>
      </c>
      <c r="BH6" t="s">
        <v>265</v>
      </c>
      <c r="BI6" t="s">
        <v>265</v>
      </c>
      <c r="BJ6" t="s">
        <v>267</v>
      </c>
      <c r="BK6" t="s">
        <v>265</v>
      </c>
      <c r="BL6" t="s">
        <v>244</v>
      </c>
    </row>
    <row r="7" spans="1:83" x14ac:dyDescent="0.25">
      <c r="A7">
        <v>3</v>
      </c>
      <c r="B7">
        <v>3</v>
      </c>
      <c r="C7">
        <v>3</v>
      </c>
      <c r="D7">
        <v>3</v>
      </c>
      <c r="F7" t="s">
        <v>99</v>
      </c>
      <c r="G7" t="s">
        <v>133</v>
      </c>
      <c r="I7" t="s">
        <v>99</v>
      </c>
      <c r="J7" t="s">
        <v>99</v>
      </c>
      <c r="K7" t="s">
        <v>99</v>
      </c>
      <c r="L7" t="s">
        <v>99</v>
      </c>
      <c r="M7" t="s">
        <v>99</v>
      </c>
      <c r="Q7" t="s">
        <v>99</v>
      </c>
      <c r="R7" t="s">
        <v>99</v>
      </c>
      <c r="T7" t="s">
        <v>99</v>
      </c>
      <c r="U7" t="s">
        <v>99</v>
      </c>
      <c r="V7" t="s">
        <v>99</v>
      </c>
      <c r="AE7" t="s">
        <v>99</v>
      </c>
      <c r="BB7" t="s">
        <v>99</v>
      </c>
      <c r="BE7" t="s">
        <v>265</v>
      </c>
      <c r="BF7" t="s">
        <v>265</v>
      </c>
      <c r="BG7" t="s">
        <v>265</v>
      </c>
      <c r="BH7" t="s">
        <v>265</v>
      </c>
      <c r="BI7" t="s">
        <v>265</v>
      </c>
      <c r="BJ7" t="s">
        <v>267</v>
      </c>
      <c r="BK7" t="s">
        <v>265</v>
      </c>
      <c r="BL7" t="s">
        <v>244</v>
      </c>
    </row>
    <row r="8" spans="1:83" x14ac:dyDescent="0.25">
      <c r="A8">
        <v>4</v>
      </c>
      <c r="B8">
        <v>4</v>
      </c>
      <c r="C8">
        <v>4</v>
      </c>
      <c r="D8">
        <v>4</v>
      </c>
      <c r="F8" t="s">
        <v>99</v>
      </c>
      <c r="G8" t="s">
        <v>133</v>
      </c>
      <c r="I8" t="s">
        <v>99</v>
      </c>
      <c r="J8" t="s">
        <v>99</v>
      </c>
      <c r="K8" t="s">
        <v>99</v>
      </c>
      <c r="L8" t="s">
        <v>99</v>
      </c>
      <c r="M8" t="s">
        <v>99</v>
      </c>
      <c r="Q8" t="s">
        <v>99</v>
      </c>
      <c r="R8" t="s">
        <v>99</v>
      </c>
      <c r="T8" t="s">
        <v>99</v>
      </c>
      <c r="U8" t="s">
        <v>99</v>
      </c>
      <c r="V8" t="s">
        <v>99</v>
      </c>
      <c r="AE8" t="s">
        <v>99</v>
      </c>
      <c r="BB8" t="s">
        <v>99</v>
      </c>
      <c r="BE8" t="s">
        <v>265</v>
      </c>
      <c r="BF8" t="s">
        <v>265</v>
      </c>
      <c r="BG8" t="s">
        <v>265</v>
      </c>
      <c r="BH8" t="s">
        <v>265</v>
      </c>
      <c r="BI8" t="s">
        <v>265</v>
      </c>
      <c r="BJ8" t="s">
        <v>267</v>
      </c>
      <c r="BK8" t="s">
        <v>265</v>
      </c>
      <c r="BL8" t="s">
        <v>244</v>
      </c>
    </row>
    <row r="9" spans="1:83" x14ac:dyDescent="0.25">
      <c r="A9">
        <v>5</v>
      </c>
      <c r="B9">
        <v>5</v>
      </c>
      <c r="C9">
        <v>5</v>
      </c>
      <c r="D9">
        <v>5</v>
      </c>
      <c r="F9" t="s">
        <v>99</v>
      </c>
      <c r="G9" t="s">
        <v>133</v>
      </c>
      <c r="I9" t="s">
        <v>99</v>
      </c>
      <c r="J9" t="s">
        <v>99</v>
      </c>
      <c r="K9" t="s">
        <v>99</v>
      </c>
      <c r="L9" t="s">
        <v>99</v>
      </c>
      <c r="M9" t="s">
        <v>99</v>
      </c>
      <c r="Q9" t="s">
        <v>99</v>
      </c>
      <c r="R9" t="s">
        <v>99</v>
      </c>
      <c r="T9" t="s">
        <v>99</v>
      </c>
      <c r="U9" t="s">
        <v>99</v>
      </c>
      <c r="V9" t="s">
        <v>99</v>
      </c>
      <c r="AE9" t="s">
        <v>99</v>
      </c>
      <c r="BB9" t="s">
        <v>99</v>
      </c>
      <c r="BE9" t="s">
        <v>265</v>
      </c>
      <c r="BF9" t="s">
        <v>265</v>
      </c>
      <c r="BG9" t="s">
        <v>265</v>
      </c>
      <c r="BH9" t="s">
        <v>265</v>
      </c>
      <c r="BI9" t="s">
        <v>265</v>
      </c>
      <c r="BJ9" t="s">
        <v>267</v>
      </c>
      <c r="BK9" t="s">
        <v>265</v>
      </c>
      <c r="BL9" t="s">
        <v>244</v>
      </c>
    </row>
    <row r="10" spans="1:83" x14ac:dyDescent="0.25">
      <c r="A10">
        <v>6</v>
      </c>
      <c r="B10">
        <v>6</v>
      </c>
      <c r="C10">
        <v>6</v>
      </c>
      <c r="D10">
        <v>6</v>
      </c>
      <c r="F10" t="s">
        <v>99</v>
      </c>
      <c r="G10" t="s">
        <v>133</v>
      </c>
      <c r="I10" t="s">
        <v>99</v>
      </c>
      <c r="J10" t="s">
        <v>99</v>
      </c>
      <c r="K10" t="s">
        <v>99</v>
      </c>
      <c r="L10" t="s">
        <v>99</v>
      </c>
      <c r="M10" t="s">
        <v>99</v>
      </c>
      <c r="Q10" t="s">
        <v>99</v>
      </c>
      <c r="R10" t="s">
        <v>99</v>
      </c>
      <c r="T10" t="s">
        <v>99</v>
      </c>
      <c r="U10" t="s">
        <v>99</v>
      </c>
      <c r="V10" t="s">
        <v>99</v>
      </c>
      <c r="AE10" t="s">
        <v>99</v>
      </c>
      <c r="BB10" t="s">
        <v>99</v>
      </c>
      <c r="BE10" t="s">
        <v>265</v>
      </c>
      <c r="BF10" t="s">
        <v>265</v>
      </c>
      <c r="BG10" t="s">
        <v>265</v>
      </c>
      <c r="BH10" t="s">
        <v>265</v>
      </c>
      <c r="BI10" t="s">
        <v>265</v>
      </c>
      <c r="BJ10" t="s">
        <v>267</v>
      </c>
      <c r="BK10" t="s">
        <v>265</v>
      </c>
      <c r="BL10" t="s">
        <v>244</v>
      </c>
    </row>
    <row r="11" spans="1:83" x14ac:dyDescent="0.25">
      <c r="A11">
        <v>7</v>
      </c>
      <c r="B11">
        <v>7</v>
      </c>
      <c r="C11">
        <v>7</v>
      </c>
      <c r="D11">
        <v>7</v>
      </c>
      <c r="F11" t="s">
        <v>99</v>
      </c>
      <c r="G11" t="s">
        <v>133</v>
      </c>
      <c r="I11" t="s">
        <v>99</v>
      </c>
      <c r="J11" t="s">
        <v>99</v>
      </c>
      <c r="K11" t="s">
        <v>99</v>
      </c>
      <c r="L11" t="s">
        <v>99</v>
      </c>
      <c r="M11" t="s">
        <v>99</v>
      </c>
      <c r="Q11" t="s">
        <v>99</v>
      </c>
      <c r="R11" t="s">
        <v>99</v>
      </c>
      <c r="T11" t="s">
        <v>99</v>
      </c>
      <c r="U11" t="s">
        <v>99</v>
      </c>
      <c r="V11" t="s">
        <v>99</v>
      </c>
      <c r="AE11" t="s">
        <v>99</v>
      </c>
      <c r="BB11" t="s">
        <v>99</v>
      </c>
      <c r="BE11" t="s">
        <v>265</v>
      </c>
      <c r="BF11" t="s">
        <v>265</v>
      </c>
      <c r="BG11" t="s">
        <v>265</v>
      </c>
      <c r="BH11" t="s">
        <v>265</v>
      </c>
      <c r="BI11" t="s">
        <v>265</v>
      </c>
      <c r="BJ11" t="s">
        <v>267</v>
      </c>
      <c r="BK11" t="s">
        <v>265</v>
      </c>
      <c r="BL11" t="s">
        <v>244</v>
      </c>
    </row>
    <row r="12" spans="1:83" x14ac:dyDescent="0.25">
      <c r="A12">
        <v>8</v>
      </c>
      <c r="B12">
        <v>8</v>
      </c>
      <c r="C12">
        <v>8</v>
      </c>
      <c r="D12">
        <v>8</v>
      </c>
      <c r="F12" t="s">
        <v>99</v>
      </c>
      <c r="G12" t="s">
        <v>133</v>
      </c>
      <c r="I12" t="s">
        <v>99</v>
      </c>
      <c r="J12" t="s">
        <v>99</v>
      </c>
      <c r="K12" t="s">
        <v>99</v>
      </c>
      <c r="L12" t="s">
        <v>99</v>
      </c>
      <c r="M12" t="s">
        <v>99</v>
      </c>
      <c r="Q12" t="s">
        <v>99</v>
      </c>
      <c r="R12" t="s">
        <v>99</v>
      </c>
      <c r="T12" t="s">
        <v>99</v>
      </c>
      <c r="U12" t="s">
        <v>99</v>
      </c>
      <c r="V12" t="s">
        <v>99</v>
      </c>
      <c r="AE12" t="s">
        <v>99</v>
      </c>
      <c r="BB12" t="s">
        <v>99</v>
      </c>
      <c r="BE12" t="s">
        <v>265</v>
      </c>
      <c r="BF12" t="s">
        <v>265</v>
      </c>
      <c r="BG12" t="s">
        <v>265</v>
      </c>
      <c r="BH12" t="s">
        <v>265</v>
      </c>
      <c r="BI12" t="s">
        <v>265</v>
      </c>
      <c r="BJ12" t="s">
        <v>267</v>
      </c>
      <c r="BK12" t="s">
        <v>265</v>
      </c>
      <c r="BL12" t="s">
        <v>244</v>
      </c>
    </row>
    <row r="13" spans="1:83" x14ac:dyDescent="0.25">
      <c r="A13">
        <v>9</v>
      </c>
      <c r="B13">
        <v>9</v>
      </c>
      <c r="C13">
        <v>9</v>
      </c>
      <c r="D13">
        <v>9</v>
      </c>
      <c r="F13" t="s">
        <v>99</v>
      </c>
      <c r="G13" t="s">
        <v>133</v>
      </c>
      <c r="I13" t="s">
        <v>99</v>
      </c>
      <c r="J13" t="s">
        <v>99</v>
      </c>
      <c r="K13" t="s">
        <v>99</v>
      </c>
      <c r="L13" t="s">
        <v>99</v>
      </c>
      <c r="M13" t="s">
        <v>99</v>
      </c>
      <c r="Q13" t="s">
        <v>99</v>
      </c>
      <c r="R13" t="s">
        <v>99</v>
      </c>
      <c r="T13" t="s">
        <v>99</v>
      </c>
      <c r="U13" t="s">
        <v>99</v>
      </c>
      <c r="V13" t="s">
        <v>99</v>
      </c>
      <c r="AE13" t="s">
        <v>99</v>
      </c>
      <c r="BB13" t="s">
        <v>99</v>
      </c>
      <c r="BE13" t="s">
        <v>265</v>
      </c>
      <c r="BF13" t="s">
        <v>265</v>
      </c>
      <c r="BG13" t="s">
        <v>265</v>
      </c>
      <c r="BH13" t="s">
        <v>265</v>
      </c>
      <c r="BI13" t="s">
        <v>265</v>
      </c>
      <c r="BJ13" t="s">
        <v>267</v>
      </c>
      <c r="BK13" t="s">
        <v>265</v>
      </c>
      <c r="BL13" t="s">
        <v>244</v>
      </c>
    </row>
    <row r="14" spans="1:83" x14ac:dyDescent="0.25">
      <c r="A14">
        <v>10</v>
      </c>
      <c r="B14">
        <v>10</v>
      </c>
      <c r="C14">
        <v>10</v>
      </c>
      <c r="D14">
        <v>10</v>
      </c>
      <c r="F14" t="s">
        <v>99</v>
      </c>
      <c r="G14" t="s">
        <v>133</v>
      </c>
      <c r="I14" t="s">
        <v>99</v>
      </c>
      <c r="J14" t="s">
        <v>99</v>
      </c>
      <c r="K14" t="s">
        <v>99</v>
      </c>
      <c r="L14" t="s">
        <v>99</v>
      </c>
      <c r="M14" t="s">
        <v>99</v>
      </c>
      <c r="Q14" t="s">
        <v>99</v>
      </c>
      <c r="R14" t="s">
        <v>99</v>
      </c>
      <c r="T14" t="s">
        <v>99</v>
      </c>
      <c r="U14" t="s">
        <v>99</v>
      </c>
      <c r="V14" t="s">
        <v>99</v>
      </c>
      <c r="AE14" t="s">
        <v>99</v>
      </c>
      <c r="BB14" t="s">
        <v>99</v>
      </c>
      <c r="BE14" t="s">
        <v>265</v>
      </c>
      <c r="BF14" t="s">
        <v>265</v>
      </c>
      <c r="BG14" t="s">
        <v>265</v>
      </c>
      <c r="BH14" t="s">
        <v>265</v>
      </c>
      <c r="BI14" t="s">
        <v>265</v>
      </c>
      <c r="BJ14" t="s">
        <v>267</v>
      </c>
      <c r="BK14" t="s">
        <v>265</v>
      </c>
      <c r="BL14" t="s">
        <v>244</v>
      </c>
    </row>
    <row r="15" spans="1:83" x14ac:dyDescent="0.25">
      <c r="A15">
        <v>11</v>
      </c>
      <c r="B15">
        <v>11</v>
      </c>
      <c r="C15">
        <v>11</v>
      </c>
      <c r="D15">
        <v>11</v>
      </c>
      <c r="F15" t="s">
        <v>99</v>
      </c>
      <c r="G15" t="s">
        <v>133</v>
      </c>
      <c r="I15" t="s">
        <v>99</v>
      </c>
      <c r="J15" t="s">
        <v>99</v>
      </c>
      <c r="K15" t="s">
        <v>99</v>
      </c>
      <c r="L15" t="s">
        <v>99</v>
      </c>
      <c r="M15" t="s">
        <v>99</v>
      </c>
      <c r="Q15" t="s">
        <v>99</v>
      </c>
      <c r="R15" t="s">
        <v>99</v>
      </c>
      <c r="T15" t="s">
        <v>99</v>
      </c>
      <c r="U15" t="s">
        <v>99</v>
      </c>
      <c r="V15" t="s">
        <v>99</v>
      </c>
      <c r="AE15" t="s">
        <v>99</v>
      </c>
      <c r="BB15" t="s">
        <v>99</v>
      </c>
      <c r="BE15" t="s">
        <v>265</v>
      </c>
      <c r="BF15" t="s">
        <v>265</v>
      </c>
      <c r="BG15" t="s">
        <v>265</v>
      </c>
      <c r="BH15" t="s">
        <v>265</v>
      </c>
      <c r="BI15" t="s">
        <v>265</v>
      </c>
      <c r="BJ15" t="s">
        <v>267</v>
      </c>
      <c r="BK15" t="s">
        <v>265</v>
      </c>
      <c r="BL15" t="s">
        <v>244</v>
      </c>
    </row>
    <row r="16" spans="1:83" x14ac:dyDescent="0.25">
      <c r="A16">
        <v>12</v>
      </c>
      <c r="B16">
        <v>12</v>
      </c>
      <c r="C16">
        <v>12</v>
      </c>
      <c r="D16">
        <v>12</v>
      </c>
      <c r="F16" t="s">
        <v>99</v>
      </c>
      <c r="G16" t="s">
        <v>133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Q16" t="s">
        <v>99</v>
      </c>
      <c r="R16" t="s">
        <v>99</v>
      </c>
      <c r="T16" t="s">
        <v>99</v>
      </c>
      <c r="U16" t="s">
        <v>99</v>
      </c>
      <c r="V16" t="s">
        <v>99</v>
      </c>
      <c r="AE16" t="s">
        <v>99</v>
      </c>
      <c r="BB16" t="s">
        <v>99</v>
      </c>
      <c r="BE16" t="s">
        <v>265</v>
      </c>
      <c r="BF16" t="s">
        <v>265</v>
      </c>
      <c r="BG16" t="s">
        <v>265</v>
      </c>
      <c r="BH16" t="s">
        <v>265</v>
      </c>
      <c r="BI16" t="s">
        <v>265</v>
      </c>
      <c r="BJ16" t="s">
        <v>267</v>
      </c>
      <c r="BK16" t="s">
        <v>265</v>
      </c>
      <c r="BL16" t="s">
        <v>244</v>
      </c>
    </row>
    <row r="17" spans="1:64" x14ac:dyDescent="0.25">
      <c r="A17">
        <v>13</v>
      </c>
      <c r="B17">
        <v>13</v>
      </c>
      <c r="C17">
        <v>13</v>
      </c>
      <c r="D17">
        <v>13</v>
      </c>
      <c r="F17" t="s">
        <v>99</v>
      </c>
      <c r="G17" t="s">
        <v>133</v>
      </c>
      <c r="I17" t="s">
        <v>99</v>
      </c>
      <c r="J17" t="s">
        <v>99</v>
      </c>
      <c r="K17" t="s">
        <v>99</v>
      </c>
      <c r="L17" t="s">
        <v>99</v>
      </c>
      <c r="M17" t="s">
        <v>99</v>
      </c>
      <c r="Q17" t="s">
        <v>99</v>
      </c>
      <c r="R17" t="s">
        <v>99</v>
      </c>
      <c r="T17" t="s">
        <v>99</v>
      </c>
      <c r="U17" t="s">
        <v>99</v>
      </c>
      <c r="V17" t="s">
        <v>99</v>
      </c>
      <c r="AE17" t="s">
        <v>99</v>
      </c>
      <c r="BB17" t="s">
        <v>99</v>
      </c>
      <c r="BE17" t="s">
        <v>265</v>
      </c>
      <c r="BF17" t="s">
        <v>265</v>
      </c>
      <c r="BG17" t="s">
        <v>265</v>
      </c>
      <c r="BH17" t="s">
        <v>265</v>
      </c>
      <c r="BI17" t="s">
        <v>265</v>
      </c>
      <c r="BJ17" t="s">
        <v>267</v>
      </c>
      <c r="BK17" t="s">
        <v>265</v>
      </c>
      <c r="BL17" t="s">
        <v>244</v>
      </c>
    </row>
    <row r="18" spans="1:64" x14ac:dyDescent="0.25">
      <c r="A18">
        <v>14</v>
      </c>
      <c r="B18">
        <v>14</v>
      </c>
      <c r="C18">
        <v>14</v>
      </c>
      <c r="D18">
        <v>14</v>
      </c>
      <c r="F18" t="s">
        <v>99</v>
      </c>
      <c r="G18" t="s">
        <v>133</v>
      </c>
      <c r="I18" t="s">
        <v>99</v>
      </c>
      <c r="J18" t="s">
        <v>99</v>
      </c>
      <c r="K18" t="s">
        <v>99</v>
      </c>
      <c r="L18" t="s">
        <v>99</v>
      </c>
      <c r="M18" t="s">
        <v>99</v>
      </c>
      <c r="Q18" t="s">
        <v>99</v>
      </c>
      <c r="R18" t="s">
        <v>99</v>
      </c>
      <c r="T18" t="s">
        <v>99</v>
      </c>
      <c r="U18" t="s">
        <v>99</v>
      </c>
      <c r="V18" t="s">
        <v>99</v>
      </c>
      <c r="AE18" t="s">
        <v>99</v>
      </c>
      <c r="BB18" t="s">
        <v>99</v>
      </c>
      <c r="BE18" t="s">
        <v>265</v>
      </c>
      <c r="BF18" t="s">
        <v>265</v>
      </c>
      <c r="BG18" t="s">
        <v>265</v>
      </c>
      <c r="BH18" t="s">
        <v>265</v>
      </c>
      <c r="BI18" t="s">
        <v>265</v>
      </c>
      <c r="BJ18" t="s">
        <v>267</v>
      </c>
      <c r="BK18" t="s">
        <v>265</v>
      </c>
      <c r="BL18" t="s">
        <v>244</v>
      </c>
    </row>
    <row r="19" spans="1:64" x14ac:dyDescent="0.25">
      <c r="A19">
        <v>15</v>
      </c>
      <c r="B19">
        <v>15</v>
      </c>
      <c r="C19">
        <v>15</v>
      </c>
      <c r="D19">
        <v>15</v>
      </c>
      <c r="F19" t="s">
        <v>99</v>
      </c>
      <c r="G19" t="s">
        <v>133</v>
      </c>
      <c r="I19" t="s">
        <v>99</v>
      </c>
      <c r="J19" t="s">
        <v>99</v>
      </c>
      <c r="K19" t="s">
        <v>99</v>
      </c>
      <c r="L19" t="s">
        <v>99</v>
      </c>
      <c r="M19" t="s">
        <v>99</v>
      </c>
      <c r="Q19" t="s">
        <v>99</v>
      </c>
      <c r="R19" t="s">
        <v>99</v>
      </c>
      <c r="T19" t="s">
        <v>99</v>
      </c>
      <c r="U19" t="s">
        <v>99</v>
      </c>
      <c r="V19" t="s">
        <v>99</v>
      </c>
      <c r="AE19" t="s">
        <v>99</v>
      </c>
      <c r="BB19" t="s">
        <v>99</v>
      </c>
      <c r="BE19" t="s">
        <v>265</v>
      </c>
      <c r="BF19" t="s">
        <v>265</v>
      </c>
      <c r="BG19" t="s">
        <v>265</v>
      </c>
      <c r="BH19" t="s">
        <v>265</v>
      </c>
      <c r="BI19" t="s">
        <v>265</v>
      </c>
      <c r="BJ19" t="s">
        <v>267</v>
      </c>
      <c r="BK19" t="s">
        <v>265</v>
      </c>
      <c r="BL19" t="s">
        <v>244</v>
      </c>
    </row>
    <row r="20" spans="1:64" x14ac:dyDescent="0.25">
      <c r="A20">
        <v>16</v>
      </c>
      <c r="B20">
        <v>16</v>
      </c>
      <c r="C20">
        <v>16</v>
      </c>
      <c r="D20">
        <v>16</v>
      </c>
      <c r="F20" t="s">
        <v>99</v>
      </c>
      <c r="G20" t="s">
        <v>133</v>
      </c>
      <c r="I20" t="s">
        <v>99</v>
      </c>
      <c r="J20" t="s">
        <v>99</v>
      </c>
      <c r="K20" t="s">
        <v>99</v>
      </c>
      <c r="L20" t="s">
        <v>99</v>
      </c>
      <c r="M20" t="s">
        <v>99</v>
      </c>
      <c r="Q20" t="s">
        <v>99</v>
      </c>
      <c r="R20" t="s">
        <v>99</v>
      </c>
      <c r="T20" t="s">
        <v>99</v>
      </c>
      <c r="U20" t="s">
        <v>99</v>
      </c>
      <c r="V20" t="s">
        <v>99</v>
      </c>
      <c r="AE20" t="s">
        <v>99</v>
      </c>
      <c r="BB20" t="s">
        <v>99</v>
      </c>
      <c r="BE20" t="s">
        <v>265</v>
      </c>
      <c r="BF20" t="s">
        <v>265</v>
      </c>
      <c r="BG20" t="s">
        <v>265</v>
      </c>
      <c r="BH20" t="s">
        <v>265</v>
      </c>
      <c r="BI20" t="s">
        <v>265</v>
      </c>
      <c r="BJ20" t="s">
        <v>267</v>
      </c>
      <c r="BK20" t="s">
        <v>265</v>
      </c>
      <c r="BL20" t="s">
        <v>244</v>
      </c>
    </row>
    <row r="21" spans="1:64" x14ac:dyDescent="0.25">
      <c r="A21">
        <v>17</v>
      </c>
      <c r="B21">
        <v>17</v>
      </c>
      <c r="C21">
        <v>17</v>
      </c>
      <c r="D21">
        <v>17</v>
      </c>
      <c r="F21" t="s">
        <v>99</v>
      </c>
      <c r="G21" t="s">
        <v>133</v>
      </c>
      <c r="I21" t="s">
        <v>99</v>
      </c>
      <c r="J21" t="s">
        <v>99</v>
      </c>
      <c r="K21" t="s">
        <v>99</v>
      </c>
      <c r="L21" t="s">
        <v>99</v>
      </c>
      <c r="M21" t="s">
        <v>99</v>
      </c>
      <c r="Q21" t="s">
        <v>99</v>
      </c>
      <c r="R21" t="s">
        <v>99</v>
      </c>
      <c r="T21" t="s">
        <v>99</v>
      </c>
      <c r="U21" t="s">
        <v>99</v>
      </c>
      <c r="V21" t="s">
        <v>99</v>
      </c>
      <c r="AE21" t="s">
        <v>99</v>
      </c>
      <c r="BB21" t="s">
        <v>99</v>
      </c>
      <c r="BE21" t="s">
        <v>265</v>
      </c>
      <c r="BF21" t="s">
        <v>265</v>
      </c>
      <c r="BG21" t="s">
        <v>265</v>
      </c>
      <c r="BH21" t="s">
        <v>265</v>
      </c>
      <c r="BI21" t="s">
        <v>265</v>
      </c>
      <c r="BJ21" t="s">
        <v>267</v>
      </c>
      <c r="BK21" t="s">
        <v>265</v>
      </c>
      <c r="BL21" t="s">
        <v>244</v>
      </c>
    </row>
    <row r="22" spans="1:64" x14ac:dyDescent="0.25">
      <c r="A22">
        <v>18</v>
      </c>
      <c r="B22">
        <v>18</v>
      </c>
      <c r="C22">
        <v>18</v>
      </c>
      <c r="D22">
        <v>18</v>
      </c>
      <c r="F22" t="s">
        <v>99</v>
      </c>
      <c r="G22" t="s">
        <v>133</v>
      </c>
      <c r="I22" t="s">
        <v>99</v>
      </c>
      <c r="J22" t="s">
        <v>99</v>
      </c>
      <c r="K22" t="s">
        <v>99</v>
      </c>
      <c r="L22" t="s">
        <v>99</v>
      </c>
      <c r="M22" t="s">
        <v>99</v>
      </c>
      <c r="Q22" t="s">
        <v>99</v>
      </c>
      <c r="R22" t="s">
        <v>99</v>
      </c>
      <c r="T22" t="s">
        <v>99</v>
      </c>
      <c r="U22" t="s">
        <v>99</v>
      </c>
      <c r="V22" t="s">
        <v>99</v>
      </c>
      <c r="AE22" t="s">
        <v>99</v>
      </c>
      <c r="BB22" t="s">
        <v>99</v>
      </c>
      <c r="BE22" t="s">
        <v>265</v>
      </c>
      <c r="BF22" t="s">
        <v>265</v>
      </c>
      <c r="BG22" t="s">
        <v>265</v>
      </c>
      <c r="BH22" t="s">
        <v>265</v>
      </c>
      <c r="BI22" t="s">
        <v>265</v>
      </c>
      <c r="BJ22" t="s">
        <v>267</v>
      </c>
      <c r="BK22" t="s">
        <v>265</v>
      </c>
      <c r="BL22" t="s">
        <v>244</v>
      </c>
    </row>
    <row r="23" spans="1:64" x14ac:dyDescent="0.25">
      <c r="A23">
        <v>19</v>
      </c>
      <c r="B23">
        <v>19</v>
      </c>
      <c r="C23">
        <v>19</v>
      </c>
      <c r="D23">
        <v>19</v>
      </c>
      <c r="F23" t="s">
        <v>99</v>
      </c>
      <c r="G23" t="s">
        <v>133</v>
      </c>
      <c r="I23" t="s">
        <v>99</v>
      </c>
      <c r="J23" t="s">
        <v>99</v>
      </c>
      <c r="K23" t="s">
        <v>99</v>
      </c>
      <c r="L23" t="s">
        <v>99</v>
      </c>
      <c r="M23" t="s">
        <v>99</v>
      </c>
      <c r="Q23" t="s">
        <v>99</v>
      </c>
      <c r="R23" t="s">
        <v>99</v>
      </c>
      <c r="T23" t="s">
        <v>99</v>
      </c>
      <c r="U23" t="s">
        <v>99</v>
      </c>
      <c r="V23" t="s">
        <v>99</v>
      </c>
      <c r="AE23" t="s">
        <v>99</v>
      </c>
      <c r="BB23" t="s">
        <v>99</v>
      </c>
      <c r="BE23" t="s">
        <v>265</v>
      </c>
      <c r="BF23" t="s">
        <v>265</v>
      </c>
      <c r="BG23" t="s">
        <v>265</v>
      </c>
      <c r="BH23" t="s">
        <v>265</v>
      </c>
      <c r="BI23" t="s">
        <v>265</v>
      </c>
      <c r="BJ23" t="s">
        <v>267</v>
      </c>
      <c r="BK23" t="s">
        <v>265</v>
      </c>
      <c r="BL23" t="s">
        <v>244</v>
      </c>
    </row>
    <row r="24" spans="1:64" x14ac:dyDescent="0.25">
      <c r="A24">
        <v>20</v>
      </c>
      <c r="B24">
        <v>20</v>
      </c>
      <c r="C24">
        <v>20</v>
      </c>
      <c r="D24">
        <v>20</v>
      </c>
      <c r="F24" t="s">
        <v>99</v>
      </c>
      <c r="G24" t="s">
        <v>133</v>
      </c>
      <c r="I24" t="s">
        <v>99</v>
      </c>
      <c r="J24" t="s">
        <v>99</v>
      </c>
      <c r="K24" t="s">
        <v>99</v>
      </c>
      <c r="L24" t="s">
        <v>99</v>
      </c>
      <c r="M24" t="s">
        <v>99</v>
      </c>
      <c r="Q24" t="s">
        <v>99</v>
      </c>
      <c r="R24" t="s">
        <v>99</v>
      </c>
      <c r="T24" t="s">
        <v>99</v>
      </c>
      <c r="U24" t="s">
        <v>99</v>
      </c>
      <c r="V24" t="s">
        <v>99</v>
      </c>
      <c r="AE24" t="s">
        <v>99</v>
      </c>
      <c r="BB24" t="s">
        <v>99</v>
      </c>
      <c r="BE24" t="s">
        <v>265</v>
      </c>
      <c r="BF24" t="s">
        <v>265</v>
      </c>
      <c r="BG24" t="s">
        <v>265</v>
      </c>
      <c r="BH24" t="s">
        <v>265</v>
      </c>
      <c r="BI24" t="s">
        <v>265</v>
      </c>
      <c r="BJ24" t="s">
        <v>267</v>
      </c>
      <c r="BK24" t="s">
        <v>265</v>
      </c>
      <c r="BL24" t="s">
        <v>244</v>
      </c>
    </row>
    <row r="25" spans="1:64" x14ac:dyDescent="0.25">
      <c r="A25">
        <v>21</v>
      </c>
      <c r="B25">
        <v>21</v>
      </c>
      <c r="C25">
        <v>21</v>
      </c>
      <c r="D25">
        <v>21</v>
      </c>
      <c r="F25" t="s">
        <v>99</v>
      </c>
      <c r="G25" t="s">
        <v>133</v>
      </c>
      <c r="I25" t="s">
        <v>99</v>
      </c>
      <c r="J25" t="s">
        <v>99</v>
      </c>
      <c r="K25" t="s">
        <v>99</v>
      </c>
      <c r="L25" t="s">
        <v>99</v>
      </c>
      <c r="M25" t="s">
        <v>99</v>
      </c>
      <c r="Q25" t="s">
        <v>99</v>
      </c>
      <c r="R25" t="s">
        <v>99</v>
      </c>
      <c r="T25" t="s">
        <v>99</v>
      </c>
      <c r="U25" t="s">
        <v>99</v>
      </c>
      <c r="V25" t="s">
        <v>99</v>
      </c>
      <c r="AE25" t="s">
        <v>99</v>
      </c>
      <c r="BB25" t="s">
        <v>99</v>
      </c>
      <c r="BE25" t="s">
        <v>265</v>
      </c>
      <c r="BF25" t="s">
        <v>265</v>
      </c>
      <c r="BG25" t="s">
        <v>265</v>
      </c>
      <c r="BH25" t="s">
        <v>265</v>
      </c>
      <c r="BI25" t="s">
        <v>265</v>
      </c>
      <c r="BJ25" t="s">
        <v>267</v>
      </c>
      <c r="BK25" t="s">
        <v>265</v>
      </c>
      <c r="BL25" t="s">
        <v>244</v>
      </c>
    </row>
    <row r="26" spans="1:64" x14ac:dyDescent="0.25">
      <c r="A26">
        <v>22</v>
      </c>
      <c r="B26">
        <v>22</v>
      </c>
      <c r="C26">
        <v>22</v>
      </c>
      <c r="D26">
        <v>22</v>
      </c>
      <c r="F26" t="s">
        <v>99</v>
      </c>
      <c r="G26" t="s">
        <v>133</v>
      </c>
      <c r="I26" t="s">
        <v>99</v>
      </c>
      <c r="J26" t="s">
        <v>99</v>
      </c>
      <c r="K26" t="s">
        <v>99</v>
      </c>
      <c r="L26" t="s">
        <v>99</v>
      </c>
      <c r="M26" t="s">
        <v>99</v>
      </c>
      <c r="Q26" t="s">
        <v>99</v>
      </c>
      <c r="R26" t="s">
        <v>99</v>
      </c>
      <c r="T26" t="s">
        <v>99</v>
      </c>
      <c r="U26" t="s">
        <v>99</v>
      </c>
      <c r="V26" t="s">
        <v>99</v>
      </c>
      <c r="AE26" t="s">
        <v>99</v>
      </c>
      <c r="BB26" t="s">
        <v>99</v>
      </c>
      <c r="BE26" t="s">
        <v>265</v>
      </c>
      <c r="BF26" t="s">
        <v>265</v>
      </c>
      <c r="BG26" t="s">
        <v>265</v>
      </c>
      <c r="BH26" t="s">
        <v>265</v>
      </c>
      <c r="BI26" t="s">
        <v>265</v>
      </c>
      <c r="BJ26" t="s">
        <v>267</v>
      </c>
      <c r="BK26" t="s">
        <v>265</v>
      </c>
      <c r="BL26" t="s">
        <v>244</v>
      </c>
    </row>
    <row r="27" spans="1:64" x14ac:dyDescent="0.25">
      <c r="A27">
        <v>23</v>
      </c>
      <c r="B27">
        <v>23</v>
      </c>
      <c r="C27">
        <v>23</v>
      </c>
      <c r="D27">
        <v>23</v>
      </c>
      <c r="F27" t="s">
        <v>99</v>
      </c>
      <c r="G27" t="s">
        <v>133</v>
      </c>
      <c r="I27" t="s">
        <v>99</v>
      </c>
      <c r="J27" t="s">
        <v>99</v>
      </c>
      <c r="K27" t="s">
        <v>99</v>
      </c>
      <c r="L27" t="s">
        <v>99</v>
      </c>
      <c r="M27" t="s">
        <v>99</v>
      </c>
      <c r="Q27" t="s">
        <v>99</v>
      </c>
      <c r="R27" t="s">
        <v>99</v>
      </c>
      <c r="T27" t="s">
        <v>99</v>
      </c>
      <c r="U27" t="s">
        <v>99</v>
      </c>
      <c r="V27" t="s">
        <v>99</v>
      </c>
      <c r="AE27" t="s">
        <v>99</v>
      </c>
      <c r="BB27" t="s">
        <v>99</v>
      </c>
      <c r="BE27" t="s">
        <v>265</v>
      </c>
      <c r="BF27" t="s">
        <v>265</v>
      </c>
      <c r="BG27" t="s">
        <v>265</v>
      </c>
      <c r="BH27" t="s">
        <v>265</v>
      </c>
      <c r="BI27" t="s">
        <v>265</v>
      </c>
      <c r="BJ27" t="s">
        <v>267</v>
      </c>
      <c r="BK27" t="s">
        <v>265</v>
      </c>
      <c r="BL27" t="s">
        <v>244</v>
      </c>
    </row>
    <row r="28" spans="1:64" x14ac:dyDescent="0.25">
      <c r="A28">
        <v>24</v>
      </c>
      <c r="B28">
        <v>24</v>
      </c>
      <c r="C28">
        <v>24</v>
      </c>
      <c r="D28">
        <v>24</v>
      </c>
      <c r="F28" t="s">
        <v>99</v>
      </c>
      <c r="G28" t="s">
        <v>133</v>
      </c>
      <c r="I28" t="s">
        <v>99</v>
      </c>
      <c r="J28" t="s">
        <v>99</v>
      </c>
      <c r="K28" t="s">
        <v>99</v>
      </c>
      <c r="L28" t="s">
        <v>99</v>
      </c>
      <c r="M28" t="s">
        <v>99</v>
      </c>
      <c r="Q28" t="s">
        <v>99</v>
      </c>
      <c r="R28" t="s">
        <v>99</v>
      </c>
      <c r="T28" t="s">
        <v>99</v>
      </c>
      <c r="U28" t="s">
        <v>99</v>
      </c>
      <c r="V28" t="s">
        <v>99</v>
      </c>
      <c r="AE28" t="s">
        <v>99</v>
      </c>
      <c r="BB28" t="s">
        <v>99</v>
      </c>
      <c r="BE28" t="s">
        <v>265</v>
      </c>
      <c r="BF28" t="s">
        <v>265</v>
      </c>
      <c r="BG28" t="s">
        <v>265</v>
      </c>
      <c r="BH28" t="s">
        <v>265</v>
      </c>
      <c r="BI28" t="s">
        <v>265</v>
      </c>
      <c r="BJ28" t="s">
        <v>267</v>
      </c>
      <c r="BK28" t="s">
        <v>265</v>
      </c>
      <c r="BL28" t="s">
        <v>244</v>
      </c>
    </row>
    <row r="29" spans="1:64" x14ac:dyDescent="0.25">
      <c r="A29">
        <v>25</v>
      </c>
      <c r="B29">
        <v>25</v>
      </c>
      <c r="C29">
        <v>25</v>
      </c>
      <c r="D29">
        <v>25</v>
      </c>
      <c r="F29" t="s">
        <v>99</v>
      </c>
      <c r="G29" t="s">
        <v>133</v>
      </c>
      <c r="I29" t="s">
        <v>99</v>
      </c>
      <c r="J29" t="s">
        <v>99</v>
      </c>
      <c r="K29" t="s">
        <v>99</v>
      </c>
      <c r="L29" t="s">
        <v>99</v>
      </c>
      <c r="M29" t="s">
        <v>99</v>
      </c>
      <c r="Q29" t="s">
        <v>99</v>
      </c>
      <c r="R29" t="s">
        <v>99</v>
      </c>
      <c r="T29" t="s">
        <v>99</v>
      </c>
      <c r="U29" t="s">
        <v>99</v>
      </c>
      <c r="V29" t="s">
        <v>99</v>
      </c>
      <c r="AE29" t="s">
        <v>99</v>
      </c>
      <c r="BB29" t="s">
        <v>99</v>
      </c>
      <c r="BE29" t="s">
        <v>265</v>
      </c>
      <c r="BF29" t="s">
        <v>265</v>
      </c>
      <c r="BG29" t="s">
        <v>265</v>
      </c>
      <c r="BH29" t="s">
        <v>265</v>
      </c>
      <c r="BI29" t="s">
        <v>265</v>
      </c>
      <c r="BJ29" t="s">
        <v>267</v>
      </c>
      <c r="BK29" t="s">
        <v>265</v>
      </c>
      <c r="BL29" t="s">
        <v>244</v>
      </c>
    </row>
    <row r="30" spans="1:64" x14ac:dyDescent="0.25">
      <c r="A30">
        <v>26</v>
      </c>
      <c r="B30">
        <v>26</v>
      </c>
      <c r="C30">
        <v>26</v>
      </c>
      <c r="D30">
        <v>26</v>
      </c>
      <c r="F30" t="s">
        <v>99</v>
      </c>
      <c r="G30" t="s">
        <v>133</v>
      </c>
      <c r="I30" t="s">
        <v>99</v>
      </c>
      <c r="J30" t="s">
        <v>99</v>
      </c>
      <c r="K30" t="s">
        <v>99</v>
      </c>
      <c r="L30" t="s">
        <v>99</v>
      </c>
      <c r="M30" t="s">
        <v>99</v>
      </c>
      <c r="Q30" t="s">
        <v>99</v>
      </c>
      <c r="R30" t="s">
        <v>99</v>
      </c>
      <c r="T30" t="s">
        <v>99</v>
      </c>
      <c r="U30" t="s">
        <v>99</v>
      </c>
      <c r="V30" t="s">
        <v>99</v>
      </c>
      <c r="AE30" t="s">
        <v>99</v>
      </c>
      <c r="BB30" t="s">
        <v>99</v>
      </c>
      <c r="BE30" t="s">
        <v>265</v>
      </c>
      <c r="BF30" t="s">
        <v>265</v>
      </c>
      <c r="BG30" t="s">
        <v>265</v>
      </c>
      <c r="BH30" t="s">
        <v>265</v>
      </c>
      <c r="BI30" t="s">
        <v>265</v>
      </c>
      <c r="BJ30" t="s">
        <v>267</v>
      </c>
      <c r="BK30" t="s">
        <v>265</v>
      </c>
      <c r="BL30" t="s">
        <v>244</v>
      </c>
    </row>
    <row r="31" spans="1:64" x14ac:dyDescent="0.25">
      <c r="A31">
        <v>27</v>
      </c>
      <c r="B31">
        <v>27</v>
      </c>
      <c r="C31">
        <v>27</v>
      </c>
      <c r="D31">
        <v>27</v>
      </c>
      <c r="F31" t="s">
        <v>99</v>
      </c>
      <c r="G31" t="s">
        <v>133</v>
      </c>
      <c r="I31" t="s">
        <v>99</v>
      </c>
      <c r="J31" t="s">
        <v>99</v>
      </c>
      <c r="K31" t="s">
        <v>99</v>
      </c>
      <c r="L31" t="s">
        <v>99</v>
      </c>
      <c r="M31" t="s">
        <v>99</v>
      </c>
      <c r="Q31" t="s">
        <v>99</v>
      </c>
      <c r="R31" t="s">
        <v>99</v>
      </c>
      <c r="T31" t="s">
        <v>99</v>
      </c>
      <c r="U31" t="s">
        <v>99</v>
      </c>
      <c r="V31" t="s">
        <v>99</v>
      </c>
      <c r="AE31" t="s">
        <v>99</v>
      </c>
      <c r="BB31" t="s">
        <v>99</v>
      </c>
      <c r="BE31" t="s">
        <v>265</v>
      </c>
      <c r="BF31" t="s">
        <v>265</v>
      </c>
      <c r="BG31" t="s">
        <v>265</v>
      </c>
      <c r="BH31" t="s">
        <v>265</v>
      </c>
      <c r="BI31" t="s">
        <v>265</v>
      </c>
      <c r="BJ31" t="s">
        <v>267</v>
      </c>
      <c r="BK31" t="s">
        <v>265</v>
      </c>
      <c r="BL31" t="s">
        <v>244</v>
      </c>
    </row>
    <row r="32" spans="1:64" x14ac:dyDescent="0.25">
      <c r="A32">
        <v>28</v>
      </c>
      <c r="B32">
        <v>28</v>
      </c>
      <c r="C32">
        <v>28</v>
      </c>
      <c r="D32">
        <v>28</v>
      </c>
      <c r="F32" t="s">
        <v>99</v>
      </c>
      <c r="G32" t="s">
        <v>133</v>
      </c>
      <c r="I32" t="s">
        <v>99</v>
      </c>
      <c r="J32" t="s">
        <v>99</v>
      </c>
      <c r="K32" t="s">
        <v>99</v>
      </c>
      <c r="L32" t="s">
        <v>99</v>
      </c>
      <c r="M32" t="s">
        <v>99</v>
      </c>
      <c r="Q32" t="s">
        <v>99</v>
      </c>
      <c r="R32" t="s">
        <v>99</v>
      </c>
      <c r="T32" t="s">
        <v>99</v>
      </c>
      <c r="U32" t="s">
        <v>99</v>
      </c>
      <c r="V32" t="s">
        <v>99</v>
      </c>
      <c r="AE32" t="s">
        <v>99</v>
      </c>
      <c r="BB32" t="s">
        <v>99</v>
      </c>
      <c r="BE32" t="s">
        <v>265</v>
      </c>
      <c r="BF32" t="s">
        <v>265</v>
      </c>
      <c r="BG32" t="s">
        <v>265</v>
      </c>
      <c r="BH32" t="s">
        <v>265</v>
      </c>
      <c r="BI32" t="s">
        <v>265</v>
      </c>
      <c r="BJ32" t="s">
        <v>267</v>
      </c>
      <c r="BK32" t="s">
        <v>265</v>
      </c>
      <c r="BL32" t="s">
        <v>244</v>
      </c>
    </row>
    <row r="33" spans="1:64" x14ac:dyDescent="0.25">
      <c r="A33">
        <v>29</v>
      </c>
      <c r="B33">
        <v>29</v>
      </c>
      <c r="C33">
        <v>29</v>
      </c>
      <c r="D33">
        <v>29</v>
      </c>
      <c r="F33" t="s">
        <v>99</v>
      </c>
      <c r="G33" t="s">
        <v>133</v>
      </c>
      <c r="I33" t="s">
        <v>99</v>
      </c>
      <c r="J33" t="s">
        <v>99</v>
      </c>
      <c r="K33" t="s">
        <v>99</v>
      </c>
      <c r="L33" t="s">
        <v>99</v>
      </c>
      <c r="M33" t="s">
        <v>99</v>
      </c>
      <c r="Q33" t="s">
        <v>99</v>
      </c>
      <c r="R33" t="s">
        <v>99</v>
      </c>
      <c r="T33" t="s">
        <v>99</v>
      </c>
      <c r="U33" t="s">
        <v>99</v>
      </c>
      <c r="V33" t="s">
        <v>99</v>
      </c>
      <c r="AE33" t="s">
        <v>99</v>
      </c>
      <c r="BB33" t="s">
        <v>99</v>
      </c>
      <c r="BE33" t="s">
        <v>265</v>
      </c>
      <c r="BF33" t="s">
        <v>265</v>
      </c>
      <c r="BG33" t="s">
        <v>265</v>
      </c>
      <c r="BH33" t="s">
        <v>265</v>
      </c>
      <c r="BI33" t="s">
        <v>265</v>
      </c>
      <c r="BJ33" t="s">
        <v>267</v>
      </c>
      <c r="BK33" t="s">
        <v>265</v>
      </c>
      <c r="BL33" t="s">
        <v>244</v>
      </c>
    </row>
    <row r="34" spans="1:64" x14ac:dyDescent="0.25">
      <c r="A34">
        <v>30</v>
      </c>
      <c r="B34">
        <v>30</v>
      </c>
      <c r="C34">
        <v>30</v>
      </c>
      <c r="D34">
        <v>30</v>
      </c>
      <c r="F34" t="s">
        <v>99</v>
      </c>
      <c r="G34" t="s">
        <v>133</v>
      </c>
      <c r="I34" t="s">
        <v>99</v>
      </c>
      <c r="J34" t="s">
        <v>99</v>
      </c>
      <c r="K34" t="s">
        <v>99</v>
      </c>
      <c r="L34" t="s">
        <v>99</v>
      </c>
      <c r="M34" t="s">
        <v>99</v>
      </c>
      <c r="Q34" t="s">
        <v>99</v>
      </c>
      <c r="R34" t="s">
        <v>99</v>
      </c>
      <c r="T34" t="s">
        <v>99</v>
      </c>
      <c r="U34" t="s">
        <v>99</v>
      </c>
      <c r="V34" t="s">
        <v>99</v>
      </c>
      <c r="AE34" t="s">
        <v>99</v>
      </c>
      <c r="BB34" t="s">
        <v>99</v>
      </c>
      <c r="BE34" t="s">
        <v>265</v>
      </c>
      <c r="BF34" t="s">
        <v>265</v>
      </c>
      <c r="BG34" t="s">
        <v>265</v>
      </c>
      <c r="BH34" t="s">
        <v>265</v>
      </c>
      <c r="BI34" t="s">
        <v>265</v>
      </c>
      <c r="BJ34" t="s">
        <v>267</v>
      </c>
      <c r="BK34" t="s">
        <v>265</v>
      </c>
      <c r="BL34" t="s">
        <v>244</v>
      </c>
    </row>
    <row r="35" spans="1:64" x14ac:dyDescent="0.25">
      <c r="A35">
        <v>31</v>
      </c>
      <c r="B35">
        <v>31</v>
      </c>
      <c r="C35">
        <v>31</v>
      </c>
      <c r="D35">
        <v>31</v>
      </c>
      <c r="F35" t="s">
        <v>99</v>
      </c>
      <c r="G35" t="s">
        <v>133</v>
      </c>
      <c r="I35" t="s">
        <v>99</v>
      </c>
      <c r="J35" t="s">
        <v>99</v>
      </c>
      <c r="K35" t="s">
        <v>99</v>
      </c>
      <c r="L35" t="s">
        <v>99</v>
      </c>
      <c r="M35" t="s">
        <v>99</v>
      </c>
      <c r="Q35" t="s">
        <v>99</v>
      </c>
      <c r="R35" t="s">
        <v>99</v>
      </c>
      <c r="T35" t="s">
        <v>99</v>
      </c>
      <c r="U35" t="s">
        <v>99</v>
      </c>
      <c r="V35" t="s">
        <v>99</v>
      </c>
      <c r="AE35" t="s">
        <v>99</v>
      </c>
      <c r="BB35" t="s">
        <v>99</v>
      </c>
      <c r="BE35" t="s">
        <v>265</v>
      </c>
      <c r="BF35" t="s">
        <v>265</v>
      </c>
      <c r="BG35" t="s">
        <v>265</v>
      </c>
      <c r="BH35" t="s">
        <v>265</v>
      </c>
      <c r="BI35" t="s">
        <v>265</v>
      </c>
      <c r="BJ35" t="s">
        <v>267</v>
      </c>
      <c r="BK35" t="s">
        <v>265</v>
      </c>
      <c r="BL35" t="s">
        <v>244</v>
      </c>
    </row>
    <row r="36" spans="1:64" x14ac:dyDescent="0.25">
      <c r="A36">
        <v>32</v>
      </c>
      <c r="B36">
        <v>32</v>
      </c>
      <c r="C36">
        <v>32</v>
      </c>
      <c r="D36">
        <v>32</v>
      </c>
      <c r="F36" t="s">
        <v>99</v>
      </c>
      <c r="G36" t="s">
        <v>133</v>
      </c>
      <c r="I36" t="s">
        <v>99</v>
      </c>
      <c r="J36" t="s">
        <v>99</v>
      </c>
      <c r="K36" t="s">
        <v>99</v>
      </c>
      <c r="L36" t="s">
        <v>99</v>
      </c>
      <c r="M36" t="s">
        <v>99</v>
      </c>
      <c r="Q36" t="s">
        <v>99</v>
      </c>
      <c r="R36" t="s">
        <v>99</v>
      </c>
      <c r="T36" t="s">
        <v>99</v>
      </c>
      <c r="U36" t="s">
        <v>99</v>
      </c>
      <c r="V36" t="s">
        <v>99</v>
      </c>
      <c r="AE36" t="s">
        <v>99</v>
      </c>
      <c r="BB36" t="s">
        <v>99</v>
      </c>
      <c r="BE36" t="s">
        <v>265</v>
      </c>
      <c r="BF36" t="s">
        <v>265</v>
      </c>
      <c r="BG36" t="s">
        <v>265</v>
      </c>
      <c r="BH36" t="s">
        <v>265</v>
      </c>
      <c r="BI36" t="s">
        <v>265</v>
      </c>
      <c r="BJ36" t="s">
        <v>267</v>
      </c>
      <c r="BK36" t="s">
        <v>265</v>
      </c>
      <c r="BL36" t="s">
        <v>244</v>
      </c>
    </row>
    <row r="37" spans="1:64" x14ac:dyDescent="0.25">
      <c r="A37">
        <v>33</v>
      </c>
      <c r="B37">
        <v>33</v>
      </c>
      <c r="C37">
        <v>33</v>
      </c>
      <c r="D37">
        <v>33</v>
      </c>
      <c r="F37" t="s">
        <v>99</v>
      </c>
      <c r="G37" t="s">
        <v>133</v>
      </c>
      <c r="I37" t="s">
        <v>99</v>
      </c>
      <c r="J37" t="s">
        <v>99</v>
      </c>
      <c r="K37" t="s">
        <v>99</v>
      </c>
      <c r="L37" t="s">
        <v>99</v>
      </c>
      <c r="M37" t="s">
        <v>99</v>
      </c>
      <c r="Q37" t="s">
        <v>99</v>
      </c>
      <c r="R37" t="s">
        <v>99</v>
      </c>
      <c r="T37" t="s">
        <v>99</v>
      </c>
      <c r="U37" t="s">
        <v>99</v>
      </c>
      <c r="V37" t="s">
        <v>99</v>
      </c>
      <c r="AE37" t="s">
        <v>99</v>
      </c>
      <c r="BB37" t="s">
        <v>99</v>
      </c>
      <c r="BE37" t="s">
        <v>265</v>
      </c>
      <c r="BF37" t="s">
        <v>265</v>
      </c>
      <c r="BG37" t="s">
        <v>265</v>
      </c>
      <c r="BH37" t="s">
        <v>265</v>
      </c>
      <c r="BI37" t="s">
        <v>265</v>
      </c>
      <c r="BJ37" t="s">
        <v>267</v>
      </c>
      <c r="BK37" t="s">
        <v>265</v>
      </c>
      <c r="BL37" t="s">
        <v>244</v>
      </c>
    </row>
    <row r="38" spans="1:64" x14ac:dyDescent="0.25">
      <c r="A38">
        <v>34</v>
      </c>
      <c r="B38">
        <v>34</v>
      </c>
      <c r="C38">
        <v>34</v>
      </c>
      <c r="D38">
        <v>34</v>
      </c>
      <c r="F38" t="s">
        <v>99</v>
      </c>
      <c r="G38" t="s">
        <v>133</v>
      </c>
      <c r="I38" t="s">
        <v>99</v>
      </c>
      <c r="J38" t="s">
        <v>99</v>
      </c>
      <c r="K38" t="s">
        <v>99</v>
      </c>
      <c r="L38" t="s">
        <v>99</v>
      </c>
      <c r="M38" t="s">
        <v>99</v>
      </c>
      <c r="Q38" t="s">
        <v>99</v>
      </c>
      <c r="R38" t="s">
        <v>99</v>
      </c>
      <c r="T38" t="s">
        <v>99</v>
      </c>
      <c r="U38" t="s">
        <v>99</v>
      </c>
      <c r="V38" t="s">
        <v>99</v>
      </c>
      <c r="AE38" t="s">
        <v>99</v>
      </c>
      <c r="BB38" t="s">
        <v>99</v>
      </c>
      <c r="BE38" t="s">
        <v>265</v>
      </c>
      <c r="BF38" t="s">
        <v>265</v>
      </c>
      <c r="BG38" t="s">
        <v>265</v>
      </c>
      <c r="BH38" t="s">
        <v>265</v>
      </c>
      <c r="BI38" t="s">
        <v>265</v>
      </c>
      <c r="BJ38" t="s">
        <v>267</v>
      </c>
      <c r="BK38" t="s">
        <v>265</v>
      </c>
      <c r="BL38" t="s">
        <v>244</v>
      </c>
    </row>
    <row r="39" spans="1:64" x14ac:dyDescent="0.25">
      <c r="A39">
        <v>35</v>
      </c>
      <c r="B39">
        <v>35</v>
      </c>
      <c r="C39">
        <v>35</v>
      </c>
      <c r="D39">
        <v>35</v>
      </c>
      <c r="F39" t="s">
        <v>99</v>
      </c>
      <c r="G39" t="s">
        <v>133</v>
      </c>
      <c r="I39" t="s">
        <v>99</v>
      </c>
      <c r="J39" t="s">
        <v>99</v>
      </c>
      <c r="K39" t="s">
        <v>99</v>
      </c>
      <c r="L39" t="s">
        <v>99</v>
      </c>
      <c r="M39" t="s">
        <v>99</v>
      </c>
      <c r="Q39" t="s">
        <v>99</v>
      </c>
      <c r="R39" t="s">
        <v>99</v>
      </c>
      <c r="T39" t="s">
        <v>99</v>
      </c>
      <c r="U39" t="s">
        <v>99</v>
      </c>
      <c r="V39" t="s">
        <v>99</v>
      </c>
      <c r="AE39" t="s">
        <v>99</v>
      </c>
      <c r="BB39" t="s">
        <v>99</v>
      </c>
      <c r="BE39" t="s">
        <v>265</v>
      </c>
      <c r="BF39" t="s">
        <v>265</v>
      </c>
      <c r="BG39" t="s">
        <v>265</v>
      </c>
      <c r="BH39" t="s">
        <v>265</v>
      </c>
      <c r="BI39" t="s">
        <v>265</v>
      </c>
      <c r="BJ39" t="s">
        <v>267</v>
      </c>
      <c r="BK39" t="s">
        <v>265</v>
      </c>
      <c r="BL39" t="s">
        <v>244</v>
      </c>
    </row>
    <row r="40" spans="1:64" x14ac:dyDescent="0.25">
      <c r="A40">
        <v>36</v>
      </c>
      <c r="B40">
        <v>36</v>
      </c>
      <c r="C40">
        <v>36</v>
      </c>
      <c r="D40">
        <v>36</v>
      </c>
      <c r="F40" t="s">
        <v>99</v>
      </c>
      <c r="G40" t="s">
        <v>133</v>
      </c>
      <c r="I40" t="s">
        <v>99</v>
      </c>
      <c r="J40" t="s">
        <v>99</v>
      </c>
      <c r="K40" t="s">
        <v>99</v>
      </c>
      <c r="L40" t="s">
        <v>99</v>
      </c>
      <c r="M40" t="s">
        <v>99</v>
      </c>
      <c r="Q40" t="s">
        <v>99</v>
      </c>
      <c r="R40" t="s">
        <v>99</v>
      </c>
      <c r="T40" t="s">
        <v>99</v>
      </c>
      <c r="U40" t="s">
        <v>99</v>
      </c>
      <c r="V40" t="s">
        <v>99</v>
      </c>
      <c r="AE40" t="s">
        <v>99</v>
      </c>
      <c r="BB40" t="s">
        <v>99</v>
      </c>
      <c r="BE40" t="s">
        <v>265</v>
      </c>
      <c r="BF40" t="s">
        <v>265</v>
      </c>
      <c r="BG40" t="s">
        <v>265</v>
      </c>
      <c r="BH40" t="s">
        <v>265</v>
      </c>
      <c r="BI40" t="s">
        <v>265</v>
      </c>
      <c r="BJ40" t="s">
        <v>267</v>
      </c>
      <c r="BK40" t="s">
        <v>265</v>
      </c>
      <c r="BL40" t="s">
        <v>244</v>
      </c>
    </row>
    <row r="41" spans="1:64" x14ac:dyDescent="0.25">
      <c r="A41">
        <v>37</v>
      </c>
      <c r="B41">
        <v>37</v>
      </c>
      <c r="C41">
        <v>37</v>
      </c>
      <c r="D41">
        <v>37</v>
      </c>
      <c r="F41" t="s">
        <v>99</v>
      </c>
      <c r="G41" t="s">
        <v>133</v>
      </c>
      <c r="I41" t="s">
        <v>99</v>
      </c>
      <c r="J41" t="s">
        <v>99</v>
      </c>
      <c r="K41" t="s">
        <v>99</v>
      </c>
      <c r="L41" t="s">
        <v>99</v>
      </c>
      <c r="M41" t="s">
        <v>99</v>
      </c>
      <c r="Q41" t="s">
        <v>99</v>
      </c>
      <c r="R41" t="s">
        <v>99</v>
      </c>
      <c r="T41" t="s">
        <v>99</v>
      </c>
      <c r="U41" t="s">
        <v>99</v>
      </c>
      <c r="V41" t="s">
        <v>99</v>
      </c>
      <c r="AE41" t="s">
        <v>99</v>
      </c>
      <c r="BB41" t="s">
        <v>99</v>
      </c>
      <c r="BE41" t="s">
        <v>265</v>
      </c>
      <c r="BF41" t="s">
        <v>265</v>
      </c>
      <c r="BG41" t="s">
        <v>265</v>
      </c>
      <c r="BH41" t="s">
        <v>265</v>
      </c>
      <c r="BI41" t="s">
        <v>265</v>
      </c>
      <c r="BJ41" t="s">
        <v>267</v>
      </c>
      <c r="BK41" t="s">
        <v>265</v>
      </c>
      <c r="BL41" t="s">
        <v>244</v>
      </c>
    </row>
    <row r="42" spans="1:64" x14ac:dyDescent="0.25">
      <c r="A42">
        <v>38</v>
      </c>
      <c r="B42">
        <v>38</v>
      </c>
      <c r="C42">
        <v>38</v>
      </c>
      <c r="D42">
        <v>38</v>
      </c>
      <c r="F42" t="s">
        <v>99</v>
      </c>
      <c r="G42" t="s">
        <v>133</v>
      </c>
      <c r="I42" t="s">
        <v>99</v>
      </c>
      <c r="J42" t="s">
        <v>99</v>
      </c>
      <c r="K42" t="s">
        <v>99</v>
      </c>
      <c r="L42" t="s">
        <v>99</v>
      </c>
      <c r="M42" t="s">
        <v>99</v>
      </c>
      <c r="Q42" t="s">
        <v>99</v>
      </c>
      <c r="R42" t="s">
        <v>99</v>
      </c>
      <c r="T42" t="s">
        <v>99</v>
      </c>
      <c r="U42" t="s">
        <v>99</v>
      </c>
      <c r="V42" t="s">
        <v>99</v>
      </c>
      <c r="AE42" t="s">
        <v>99</v>
      </c>
      <c r="BB42" t="s">
        <v>99</v>
      </c>
      <c r="BE42" t="s">
        <v>265</v>
      </c>
      <c r="BF42" t="s">
        <v>265</v>
      </c>
      <c r="BG42" t="s">
        <v>265</v>
      </c>
      <c r="BH42" t="s">
        <v>265</v>
      </c>
      <c r="BI42" t="s">
        <v>265</v>
      </c>
      <c r="BJ42" t="s">
        <v>267</v>
      </c>
      <c r="BK42" t="s">
        <v>265</v>
      </c>
      <c r="BL42" t="s">
        <v>244</v>
      </c>
    </row>
    <row r="43" spans="1:64" x14ac:dyDescent="0.25">
      <c r="A43">
        <v>39</v>
      </c>
      <c r="B43">
        <v>39</v>
      </c>
      <c r="C43">
        <v>39</v>
      </c>
      <c r="D43">
        <v>39</v>
      </c>
      <c r="F43" t="s">
        <v>99</v>
      </c>
      <c r="G43" t="s">
        <v>133</v>
      </c>
      <c r="I43" t="s">
        <v>99</v>
      </c>
      <c r="J43" t="s">
        <v>99</v>
      </c>
      <c r="K43" t="s">
        <v>99</v>
      </c>
      <c r="L43" t="s">
        <v>99</v>
      </c>
      <c r="M43" t="s">
        <v>99</v>
      </c>
      <c r="Q43" t="s">
        <v>99</v>
      </c>
      <c r="R43" t="s">
        <v>99</v>
      </c>
      <c r="T43" t="s">
        <v>99</v>
      </c>
      <c r="U43" t="s">
        <v>99</v>
      </c>
      <c r="V43" t="s">
        <v>99</v>
      </c>
      <c r="AE43" t="s">
        <v>99</v>
      </c>
      <c r="BB43" t="s">
        <v>99</v>
      </c>
      <c r="BE43" t="s">
        <v>265</v>
      </c>
      <c r="BF43" t="s">
        <v>265</v>
      </c>
      <c r="BG43" t="s">
        <v>265</v>
      </c>
      <c r="BH43" t="s">
        <v>265</v>
      </c>
      <c r="BI43" t="s">
        <v>265</v>
      </c>
      <c r="BJ43" t="s">
        <v>267</v>
      </c>
      <c r="BK43" t="s">
        <v>265</v>
      </c>
      <c r="BL43" t="s">
        <v>244</v>
      </c>
    </row>
    <row r="44" spans="1:64" x14ac:dyDescent="0.25">
      <c r="A44">
        <v>40</v>
      </c>
      <c r="B44">
        <v>40</v>
      </c>
      <c r="C44">
        <v>40</v>
      </c>
      <c r="D44">
        <v>40</v>
      </c>
      <c r="F44" t="s">
        <v>99</v>
      </c>
      <c r="G44" t="s">
        <v>133</v>
      </c>
      <c r="I44" t="s">
        <v>99</v>
      </c>
      <c r="J44" t="s">
        <v>99</v>
      </c>
      <c r="K44" t="s">
        <v>99</v>
      </c>
      <c r="L44" t="s">
        <v>99</v>
      </c>
      <c r="M44" t="s">
        <v>99</v>
      </c>
      <c r="Q44" t="s">
        <v>99</v>
      </c>
      <c r="R44" t="s">
        <v>99</v>
      </c>
      <c r="T44" t="s">
        <v>99</v>
      </c>
      <c r="U44" t="s">
        <v>99</v>
      </c>
      <c r="V44" t="s">
        <v>99</v>
      </c>
      <c r="AE44" t="s">
        <v>99</v>
      </c>
      <c r="BB44" t="s">
        <v>99</v>
      </c>
      <c r="BE44" t="s">
        <v>265</v>
      </c>
      <c r="BF44" t="s">
        <v>265</v>
      </c>
      <c r="BG44" t="s">
        <v>265</v>
      </c>
      <c r="BH44" t="s">
        <v>265</v>
      </c>
      <c r="BI44" t="s">
        <v>265</v>
      </c>
      <c r="BJ44" t="s">
        <v>267</v>
      </c>
      <c r="BK44" t="s">
        <v>265</v>
      </c>
      <c r="BL44" t="s">
        <v>244</v>
      </c>
    </row>
    <row r="45" spans="1:64" x14ac:dyDescent="0.25">
      <c r="A45">
        <v>41</v>
      </c>
      <c r="B45">
        <v>41</v>
      </c>
      <c r="C45">
        <v>41</v>
      </c>
      <c r="D45">
        <v>41</v>
      </c>
      <c r="F45" t="s">
        <v>99</v>
      </c>
      <c r="G45" t="s">
        <v>133</v>
      </c>
      <c r="I45" t="s">
        <v>99</v>
      </c>
      <c r="J45" t="s">
        <v>99</v>
      </c>
      <c r="K45" t="s">
        <v>99</v>
      </c>
      <c r="L45" t="s">
        <v>99</v>
      </c>
      <c r="M45" t="s">
        <v>99</v>
      </c>
      <c r="Q45" t="s">
        <v>99</v>
      </c>
      <c r="R45" t="s">
        <v>99</v>
      </c>
      <c r="T45" t="s">
        <v>99</v>
      </c>
      <c r="U45" t="s">
        <v>99</v>
      </c>
      <c r="V45" t="s">
        <v>99</v>
      </c>
      <c r="AE45" t="s">
        <v>99</v>
      </c>
      <c r="BB45" t="s">
        <v>99</v>
      </c>
      <c r="BE45" t="s">
        <v>265</v>
      </c>
      <c r="BF45" t="s">
        <v>265</v>
      </c>
      <c r="BG45" t="s">
        <v>265</v>
      </c>
      <c r="BH45" t="s">
        <v>265</v>
      </c>
      <c r="BI45" t="s">
        <v>265</v>
      </c>
      <c r="BJ45" t="s">
        <v>267</v>
      </c>
      <c r="BK45" t="s">
        <v>265</v>
      </c>
      <c r="BL45" t="s">
        <v>244</v>
      </c>
    </row>
    <row r="46" spans="1:64" x14ac:dyDescent="0.25">
      <c r="A46">
        <v>42</v>
      </c>
      <c r="B46">
        <v>42</v>
      </c>
      <c r="C46">
        <v>42</v>
      </c>
      <c r="D46">
        <v>42</v>
      </c>
      <c r="F46" t="s">
        <v>99</v>
      </c>
      <c r="G46" t="s">
        <v>133</v>
      </c>
      <c r="I46" t="s">
        <v>99</v>
      </c>
      <c r="J46" t="s">
        <v>99</v>
      </c>
      <c r="K46" t="s">
        <v>99</v>
      </c>
      <c r="L46" t="s">
        <v>99</v>
      </c>
      <c r="M46" t="s">
        <v>99</v>
      </c>
      <c r="Q46" t="s">
        <v>99</v>
      </c>
      <c r="R46" t="s">
        <v>99</v>
      </c>
      <c r="T46" t="s">
        <v>99</v>
      </c>
      <c r="U46" t="s">
        <v>99</v>
      </c>
      <c r="V46" t="s">
        <v>99</v>
      </c>
      <c r="AE46" t="s">
        <v>99</v>
      </c>
      <c r="BB46" t="s">
        <v>99</v>
      </c>
      <c r="BE46" t="s">
        <v>265</v>
      </c>
      <c r="BF46" t="s">
        <v>265</v>
      </c>
      <c r="BG46" t="s">
        <v>265</v>
      </c>
      <c r="BH46" t="s">
        <v>265</v>
      </c>
      <c r="BI46" t="s">
        <v>265</v>
      </c>
      <c r="BJ46" t="s">
        <v>267</v>
      </c>
      <c r="BK46" t="s">
        <v>265</v>
      </c>
      <c r="BL46" t="s">
        <v>244</v>
      </c>
    </row>
    <row r="47" spans="1:64" x14ac:dyDescent="0.25">
      <c r="A47">
        <v>43</v>
      </c>
      <c r="B47">
        <v>43</v>
      </c>
      <c r="C47">
        <v>43</v>
      </c>
      <c r="D47">
        <v>43</v>
      </c>
      <c r="F47" t="s">
        <v>99</v>
      </c>
      <c r="G47" t="s">
        <v>133</v>
      </c>
      <c r="I47" t="s">
        <v>99</v>
      </c>
      <c r="J47" t="s">
        <v>99</v>
      </c>
      <c r="K47" t="s">
        <v>99</v>
      </c>
      <c r="L47" t="s">
        <v>99</v>
      </c>
      <c r="M47" t="s">
        <v>99</v>
      </c>
      <c r="Q47" t="s">
        <v>99</v>
      </c>
      <c r="R47" t="s">
        <v>99</v>
      </c>
      <c r="T47" t="s">
        <v>99</v>
      </c>
      <c r="U47" t="s">
        <v>99</v>
      </c>
      <c r="V47" t="s">
        <v>99</v>
      </c>
      <c r="AE47" t="s">
        <v>99</v>
      </c>
      <c r="BB47" t="s">
        <v>99</v>
      </c>
      <c r="BE47" t="s">
        <v>265</v>
      </c>
      <c r="BF47" t="s">
        <v>265</v>
      </c>
      <c r="BG47" t="s">
        <v>265</v>
      </c>
      <c r="BH47" t="s">
        <v>265</v>
      </c>
      <c r="BI47" t="s">
        <v>265</v>
      </c>
      <c r="BJ47" t="s">
        <v>267</v>
      </c>
      <c r="BK47" t="s">
        <v>265</v>
      </c>
      <c r="BL47" t="s">
        <v>244</v>
      </c>
    </row>
    <row r="48" spans="1:64" x14ac:dyDescent="0.25">
      <c r="A48">
        <v>44</v>
      </c>
      <c r="B48">
        <v>44</v>
      </c>
      <c r="C48">
        <v>44</v>
      </c>
      <c r="D48">
        <v>44</v>
      </c>
      <c r="F48" t="s">
        <v>99</v>
      </c>
      <c r="G48" t="s">
        <v>133</v>
      </c>
      <c r="I48" t="s">
        <v>99</v>
      </c>
      <c r="J48" t="s">
        <v>99</v>
      </c>
      <c r="K48" t="s">
        <v>99</v>
      </c>
      <c r="L48" t="s">
        <v>99</v>
      </c>
      <c r="M48" t="s">
        <v>99</v>
      </c>
      <c r="Q48" t="s">
        <v>99</v>
      </c>
      <c r="R48" t="s">
        <v>99</v>
      </c>
      <c r="T48" t="s">
        <v>99</v>
      </c>
      <c r="U48" t="s">
        <v>99</v>
      </c>
      <c r="V48" t="s">
        <v>99</v>
      </c>
      <c r="AE48" t="s">
        <v>99</v>
      </c>
      <c r="BB48" t="s">
        <v>99</v>
      </c>
      <c r="BE48" t="s">
        <v>265</v>
      </c>
      <c r="BF48" t="s">
        <v>265</v>
      </c>
      <c r="BG48" t="s">
        <v>265</v>
      </c>
      <c r="BH48" t="s">
        <v>265</v>
      </c>
      <c r="BI48" t="s">
        <v>265</v>
      </c>
      <c r="BJ48" t="s">
        <v>267</v>
      </c>
      <c r="BK48" t="s">
        <v>265</v>
      </c>
      <c r="BL48" t="s">
        <v>244</v>
      </c>
    </row>
    <row r="49" spans="1:64" x14ac:dyDescent="0.25">
      <c r="A49">
        <v>45</v>
      </c>
      <c r="B49">
        <v>45</v>
      </c>
      <c r="C49">
        <v>45</v>
      </c>
      <c r="D49">
        <v>45</v>
      </c>
      <c r="F49" t="s">
        <v>99</v>
      </c>
      <c r="G49" t="s">
        <v>133</v>
      </c>
      <c r="I49" t="s">
        <v>99</v>
      </c>
      <c r="J49" t="s">
        <v>99</v>
      </c>
      <c r="K49" t="s">
        <v>99</v>
      </c>
      <c r="L49" t="s">
        <v>99</v>
      </c>
      <c r="M49" t="s">
        <v>99</v>
      </c>
      <c r="Q49" t="s">
        <v>99</v>
      </c>
      <c r="R49" t="s">
        <v>99</v>
      </c>
      <c r="T49" t="s">
        <v>99</v>
      </c>
      <c r="U49" t="s">
        <v>99</v>
      </c>
      <c r="V49" t="s">
        <v>99</v>
      </c>
      <c r="AE49" t="s">
        <v>99</v>
      </c>
      <c r="BB49" t="s">
        <v>99</v>
      </c>
      <c r="BE49" t="s">
        <v>265</v>
      </c>
      <c r="BF49" t="s">
        <v>265</v>
      </c>
      <c r="BG49" t="s">
        <v>265</v>
      </c>
      <c r="BH49" t="s">
        <v>265</v>
      </c>
      <c r="BI49" t="s">
        <v>265</v>
      </c>
      <c r="BJ49" t="s">
        <v>267</v>
      </c>
      <c r="BK49" t="s">
        <v>265</v>
      </c>
      <c r="BL49" t="s">
        <v>244</v>
      </c>
    </row>
    <row r="50" spans="1:64" x14ac:dyDescent="0.25">
      <c r="A50">
        <v>46</v>
      </c>
      <c r="B50">
        <v>46</v>
      </c>
      <c r="C50">
        <v>46</v>
      </c>
      <c r="D50">
        <v>46</v>
      </c>
      <c r="F50" t="s">
        <v>99</v>
      </c>
      <c r="G50" t="s">
        <v>133</v>
      </c>
      <c r="I50" t="s">
        <v>99</v>
      </c>
      <c r="J50" t="s">
        <v>99</v>
      </c>
      <c r="K50" t="s">
        <v>99</v>
      </c>
      <c r="L50" t="s">
        <v>99</v>
      </c>
      <c r="M50" t="s">
        <v>99</v>
      </c>
      <c r="Q50" t="s">
        <v>99</v>
      </c>
      <c r="R50" t="s">
        <v>99</v>
      </c>
      <c r="T50" t="s">
        <v>99</v>
      </c>
      <c r="U50" t="s">
        <v>99</v>
      </c>
      <c r="V50" t="s">
        <v>99</v>
      </c>
      <c r="AE50" t="s">
        <v>99</v>
      </c>
      <c r="BB50" t="s">
        <v>99</v>
      </c>
      <c r="BE50" t="s">
        <v>265</v>
      </c>
      <c r="BF50" t="s">
        <v>265</v>
      </c>
      <c r="BG50" t="s">
        <v>265</v>
      </c>
      <c r="BH50" t="s">
        <v>265</v>
      </c>
      <c r="BI50" t="s">
        <v>265</v>
      </c>
      <c r="BJ50" t="s">
        <v>267</v>
      </c>
      <c r="BK50" t="s">
        <v>265</v>
      </c>
      <c r="BL50" t="s">
        <v>244</v>
      </c>
    </row>
    <row r="51" spans="1:64" x14ac:dyDescent="0.25">
      <c r="A51">
        <v>47</v>
      </c>
      <c r="B51">
        <v>47</v>
      </c>
      <c r="C51">
        <v>47</v>
      </c>
      <c r="D51">
        <v>47</v>
      </c>
      <c r="F51" t="s">
        <v>99</v>
      </c>
      <c r="G51" t="s">
        <v>133</v>
      </c>
      <c r="I51" t="s">
        <v>99</v>
      </c>
      <c r="J51" t="s">
        <v>99</v>
      </c>
      <c r="K51" t="s">
        <v>99</v>
      </c>
      <c r="L51" t="s">
        <v>99</v>
      </c>
      <c r="M51" t="s">
        <v>99</v>
      </c>
      <c r="Q51" t="s">
        <v>99</v>
      </c>
      <c r="R51" t="s">
        <v>99</v>
      </c>
      <c r="T51" t="s">
        <v>99</v>
      </c>
      <c r="U51" t="s">
        <v>99</v>
      </c>
      <c r="V51" t="s">
        <v>99</v>
      </c>
      <c r="AE51" t="s">
        <v>99</v>
      </c>
      <c r="BB51" t="s">
        <v>99</v>
      </c>
      <c r="BE51" t="s">
        <v>265</v>
      </c>
      <c r="BF51" t="s">
        <v>265</v>
      </c>
      <c r="BG51" t="s">
        <v>265</v>
      </c>
      <c r="BH51" t="s">
        <v>265</v>
      </c>
      <c r="BI51" t="s">
        <v>265</v>
      </c>
      <c r="BJ51" t="s">
        <v>267</v>
      </c>
      <c r="BK51" t="s">
        <v>265</v>
      </c>
      <c r="BL51" t="s">
        <v>244</v>
      </c>
    </row>
    <row r="52" spans="1:64" x14ac:dyDescent="0.25">
      <c r="A52">
        <v>48</v>
      </c>
      <c r="B52">
        <v>48</v>
      </c>
      <c r="C52">
        <v>48</v>
      </c>
      <c r="D52">
        <v>48</v>
      </c>
      <c r="F52" t="s">
        <v>99</v>
      </c>
      <c r="G52" t="s">
        <v>133</v>
      </c>
      <c r="I52" t="s">
        <v>99</v>
      </c>
      <c r="J52" t="s">
        <v>99</v>
      </c>
      <c r="K52" t="s">
        <v>99</v>
      </c>
      <c r="L52" t="s">
        <v>99</v>
      </c>
      <c r="M52" t="s">
        <v>99</v>
      </c>
      <c r="Q52" t="s">
        <v>99</v>
      </c>
      <c r="R52" t="s">
        <v>99</v>
      </c>
      <c r="T52" t="s">
        <v>99</v>
      </c>
      <c r="U52" t="s">
        <v>99</v>
      </c>
      <c r="V52" t="s">
        <v>99</v>
      </c>
      <c r="AE52" t="s">
        <v>99</v>
      </c>
      <c r="BB52" t="s">
        <v>99</v>
      </c>
      <c r="BE52" t="s">
        <v>265</v>
      </c>
      <c r="BF52" t="s">
        <v>265</v>
      </c>
      <c r="BG52" t="s">
        <v>265</v>
      </c>
      <c r="BH52" t="s">
        <v>265</v>
      </c>
      <c r="BI52" t="s">
        <v>265</v>
      </c>
      <c r="BJ52" t="s">
        <v>267</v>
      </c>
      <c r="BK52" t="s">
        <v>265</v>
      </c>
      <c r="BL52" t="s">
        <v>244</v>
      </c>
    </row>
    <row r="53" spans="1:64" x14ac:dyDescent="0.25">
      <c r="A53">
        <v>49</v>
      </c>
      <c r="B53">
        <v>49</v>
      </c>
      <c r="C53">
        <v>49</v>
      </c>
      <c r="D53">
        <v>49</v>
      </c>
      <c r="F53" t="s">
        <v>99</v>
      </c>
      <c r="G53" t="s">
        <v>133</v>
      </c>
      <c r="I53" t="s">
        <v>99</v>
      </c>
      <c r="J53" t="s">
        <v>99</v>
      </c>
      <c r="K53" t="s">
        <v>99</v>
      </c>
      <c r="L53" t="s">
        <v>99</v>
      </c>
      <c r="M53" t="s">
        <v>99</v>
      </c>
      <c r="Q53" t="s">
        <v>99</v>
      </c>
      <c r="R53" t="s">
        <v>99</v>
      </c>
      <c r="T53" t="s">
        <v>99</v>
      </c>
      <c r="U53" t="s">
        <v>99</v>
      </c>
      <c r="V53" t="s">
        <v>99</v>
      </c>
      <c r="AE53" t="s">
        <v>99</v>
      </c>
      <c r="BB53" t="s">
        <v>99</v>
      </c>
      <c r="BE53" t="s">
        <v>265</v>
      </c>
      <c r="BF53" t="s">
        <v>265</v>
      </c>
      <c r="BG53" t="s">
        <v>265</v>
      </c>
      <c r="BH53" t="s">
        <v>265</v>
      </c>
      <c r="BI53" t="s">
        <v>265</v>
      </c>
      <c r="BJ53" t="s">
        <v>267</v>
      </c>
      <c r="BK53" t="s">
        <v>265</v>
      </c>
      <c r="BL53" t="s">
        <v>244</v>
      </c>
    </row>
    <row r="54" spans="1:64" x14ac:dyDescent="0.25">
      <c r="A54">
        <v>50</v>
      </c>
      <c r="B54">
        <v>50</v>
      </c>
      <c r="C54">
        <v>50</v>
      </c>
      <c r="D54">
        <v>50</v>
      </c>
      <c r="F54" t="s">
        <v>99</v>
      </c>
      <c r="G54" t="s">
        <v>133</v>
      </c>
      <c r="I54" t="s">
        <v>99</v>
      </c>
      <c r="J54" t="s">
        <v>99</v>
      </c>
      <c r="K54" t="s">
        <v>99</v>
      </c>
      <c r="L54" t="s">
        <v>99</v>
      </c>
      <c r="M54" t="s">
        <v>99</v>
      </c>
      <c r="Q54" t="s">
        <v>99</v>
      </c>
      <c r="R54" t="s">
        <v>99</v>
      </c>
      <c r="T54" t="s">
        <v>99</v>
      </c>
      <c r="U54" t="s">
        <v>99</v>
      </c>
      <c r="V54" t="s">
        <v>99</v>
      </c>
      <c r="AE54" t="s">
        <v>99</v>
      </c>
      <c r="BB54" t="s">
        <v>99</v>
      </c>
      <c r="BE54" t="s">
        <v>265</v>
      </c>
      <c r="BF54" t="s">
        <v>265</v>
      </c>
      <c r="BG54" t="s">
        <v>265</v>
      </c>
      <c r="BH54" t="s">
        <v>265</v>
      </c>
      <c r="BI54" t="s">
        <v>265</v>
      </c>
      <c r="BJ54" t="s">
        <v>267</v>
      </c>
      <c r="BK54" t="s">
        <v>265</v>
      </c>
      <c r="BL54" t="s">
        <v>244</v>
      </c>
    </row>
    <row r="55" spans="1:64" x14ac:dyDescent="0.25">
      <c r="A55">
        <v>51</v>
      </c>
      <c r="B55">
        <v>51</v>
      </c>
      <c r="C55">
        <v>51</v>
      </c>
      <c r="D55">
        <v>51</v>
      </c>
      <c r="F55" t="s">
        <v>99</v>
      </c>
      <c r="G55" t="s">
        <v>133</v>
      </c>
      <c r="I55" t="s">
        <v>99</v>
      </c>
      <c r="J55" t="s">
        <v>99</v>
      </c>
      <c r="K55" t="s">
        <v>99</v>
      </c>
      <c r="L55" t="s">
        <v>99</v>
      </c>
      <c r="M55" t="s">
        <v>99</v>
      </c>
      <c r="Q55" t="s">
        <v>99</v>
      </c>
      <c r="R55" t="s">
        <v>99</v>
      </c>
      <c r="T55" t="s">
        <v>99</v>
      </c>
      <c r="U55" t="s">
        <v>99</v>
      </c>
      <c r="V55" t="s">
        <v>99</v>
      </c>
      <c r="AE55" t="s">
        <v>99</v>
      </c>
      <c r="BB55" t="s">
        <v>99</v>
      </c>
      <c r="BE55" t="s">
        <v>265</v>
      </c>
      <c r="BF55" t="s">
        <v>265</v>
      </c>
      <c r="BG55" t="s">
        <v>265</v>
      </c>
      <c r="BH55" t="s">
        <v>265</v>
      </c>
      <c r="BI55" t="s">
        <v>265</v>
      </c>
      <c r="BJ55" t="s">
        <v>267</v>
      </c>
      <c r="BK55" t="s">
        <v>265</v>
      </c>
      <c r="BL55" t="s">
        <v>244</v>
      </c>
    </row>
    <row r="56" spans="1:64" x14ac:dyDescent="0.25">
      <c r="A56">
        <v>52</v>
      </c>
      <c r="B56">
        <v>52</v>
      </c>
      <c r="C56">
        <v>52</v>
      </c>
      <c r="D56">
        <v>52</v>
      </c>
      <c r="F56" t="s">
        <v>99</v>
      </c>
      <c r="G56" t="s">
        <v>133</v>
      </c>
      <c r="I56" t="s">
        <v>99</v>
      </c>
      <c r="J56" t="s">
        <v>99</v>
      </c>
      <c r="K56" t="s">
        <v>99</v>
      </c>
      <c r="L56" t="s">
        <v>99</v>
      </c>
      <c r="M56" t="s">
        <v>99</v>
      </c>
      <c r="Q56" t="s">
        <v>99</v>
      </c>
      <c r="R56" t="s">
        <v>99</v>
      </c>
      <c r="T56" t="s">
        <v>99</v>
      </c>
      <c r="U56" t="s">
        <v>99</v>
      </c>
      <c r="V56" t="s">
        <v>99</v>
      </c>
      <c r="AE56" t="s">
        <v>99</v>
      </c>
      <c r="BB56" t="s">
        <v>99</v>
      </c>
      <c r="BE56" t="s">
        <v>265</v>
      </c>
      <c r="BF56" t="s">
        <v>265</v>
      </c>
      <c r="BG56" t="s">
        <v>265</v>
      </c>
      <c r="BH56" t="s">
        <v>265</v>
      </c>
      <c r="BI56" t="s">
        <v>265</v>
      </c>
      <c r="BJ56" t="s">
        <v>267</v>
      </c>
      <c r="BK56" t="s">
        <v>265</v>
      </c>
      <c r="BL56" t="s">
        <v>244</v>
      </c>
    </row>
    <row r="57" spans="1:64" x14ac:dyDescent="0.25">
      <c r="A57">
        <v>53</v>
      </c>
      <c r="B57">
        <v>53</v>
      </c>
      <c r="C57">
        <v>53</v>
      </c>
      <c r="D57">
        <v>53</v>
      </c>
      <c r="F57" t="s">
        <v>99</v>
      </c>
      <c r="G57" t="s">
        <v>133</v>
      </c>
      <c r="I57" t="s">
        <v>99</v>
      </c>
      <c r="J57" t="s">
        <v>99</v>
      </c>
      <c r="K57" t="s">
        <v>99</v>
      </c>
      <c r="L57" t="s">
        <v>99</v>
      </c>
      <c r="M57" t="s">
        <v>99</v>
      </c>
      <c r="Q57" t="s">
        <v>99</v>
      </c>
      <c r="R57" t="s">
        <v>99</v>
      </c>
      <c r="T57" t="s">
        <v>99</v>
      </c>
      <c r="U57" t="s">
        <v>99</v>
      </c>
      <c r="V57" t="s">
        <v>99</v>
      </c>
      <c r="AE57" t="s">
        <v>99</v>
      </c>
      <c r="BB57" t="s">
        <v>99</v>
      </c>
      <c r="BE57" t="s">
        <v>265</v>
      </c>
      <c r="BF57" t="s">
        <v>265</v>
      </c>
      <c r="BG57" t="s">
        <v>265</v>
      </c>
      <c r="BH57" t="s">
        <v>265</v>
      </c>
      <c r="BI57" t="s">
        <v>265</v>
      </c>
      <c r="BJ57" t="s">
        <v>267</v>
      </c>
      <c r="BK57" t="s">
        <v>265</v>
      </c>
      <c r="BL57" t="s">
        <v>244</v>
      </c>
    </row>
    <row r="58" spans="1:64" x14ac:dyDescent="0.25">
      <c r="A58">
        <v>54</v>
      </c>
      <c r="B58">
        <v>54</v>
      </c>
      <c r="C58">
        <v>54</v>
      </c>
      <c r="D58">
        <v>54</v>
      </c>
      <c r="F58" t="s">
        <v>99</v>
      </c>
      <c r="G58" t="s">
        <v>133</v>
      </c>
      <c r="I58" t="s">
        <v>99</v>
      </c>
      <c r="J58" t="s">
        <v>99</v>
      </c>
      <c r="K58" t="s">
        <v>99</v>
      </c>
      <c r="L58" t="s">
        <v>99</v>
      </c>
      <c r="M58" t="s">
        <v>99</v>
      </c>
      <c r="Q58" t="s">
        <v>99</v>
      </c>
      <c r="R58" t="s">
        <v>99</v>
      </c>
      <c r="T58" t="s">
        <v>99</v>
      </c>
      <c r="U58" t="s">
        <v>99</v>
      </c>
      <c r="V58" t="s">
        <v>99</v>
      </c>
      <c r="AE58" t="s">
        <v>99</v>
      </c>
      <c r="BB58" t="s">
        <v>99</v>
      </c>
      <c r="BE58" t="s">
        <v>265</v>
      </c>
      <c r="BF58" t="s">
        <v>265</v>
      </c>
      <c r="BG58" t="s">
        <v>265</v>
      </c>
      <c r="BH58" t="s">
        <v>265</v>
      </c>
      <c r="BI58" t="s">
        <v>265</v>
      </c>
      <c r="BJ58" t="s">
        <v>267</v>
      </c>
      <c r="BK58" t="s">
        <v>265</v>
      </c>
      <c r="BL58" t="s">
        <v>244</v>
      </c>
    </row>
    <row r="59" spans="1:64" x14ac:dyDescent="0.25">
      <c r="A59">
        <v>55</v>
      </c>
      <c r="B59">
        <v>55</v>
      </c>
      <c r="C59">
        <v>55</v>
      </c>
      <c r="D59">
        <v>55</v>
      </c>
      <c r="F59" t="s">
        <v>99</v>
      </c>
      <c r="G59" t="s">
        <v>133</v>
      </c>
      <c r="I59" t="s">
        <v>99</v>
      </c>
      <c r="J59" t="s">
        <v>99</v>
      </c>
      <c r="K59" t="s">
        <v>99</v>
      </c>
      <c r="L59" t="s">
        <v>99</v>
      </c>
      <c r="M59" t="s">
        <v>99</v>
      </c>
      <c r="Q59" t="s">
        <v>99</v>
      </c>
      <c r="R59" t="s">
        <v>99</v>
      </c>
      <c r="T59" t="s">
        <v>99</v>
      </c>
      <c r="U59" t="s">
        <v>99</v>
      </c>
      <c r="V59" t="s">
        <v>99</v>
      </c>
      <c r="AE59" t="s">
        <v>99</v>
      </c>
      <c r="BB59" t="s">
        <v>99</v>
      </c>
      <c r="BE59" t="s">
        <v>265</v>
      </c>
      <c r="BF59" t="s">
        <v>265</v>
      </c>
      <c r="BG59" t="s">
        <v>265</v>
      </c>
      <c r="BH59" t="s">
        <v>265</v>
      </c>
      <c r="BI59" t="s">
        <v>265</v>
      </c>
      <c r="BJ59" t="s">
        <v>267</v>
      </c>
      <c r="BK59" t="s">
        <v>265</v>
      </c>
      <c r="BL59" t="s">
        <v>244</v>
      </c>
    </row>
    <row r="60" spans="1:64" x14ac:dyDescent="0.25">
      <c r="A60">
        <v>56</v>
      </c>
      <c r="B60">
        <v>56</v>
      </c>
      <c r="C60">
        <v>56</v>
      </c>
      <c r="D60">
        <v>56</v>
      </c>
      <c r="F60" t="s">
        <v>99</v>
      </c>
      <c r="G60" t="s">
        <v>133</v>
      </c>
      <c r="I60" t="s">
        <v>99</v>
      </c>
      <c r="J60" t="s">
        <v>99</v>
      </c>
      <c r="K60" t="s">
        <v>99</v>
      </c>
      <c r="L60" t="s">
        <v>99</v>
      </c>
      <c r="M60" t="s">
        <v>99</v>
      </c>
      <c r="Q60" t="s">
        <v>99</v>
      </c>
      <c r="R60" t="s">
        <v>99</v>
      </c>
      <c r="T60" t="s">
        <v>99</v>
      </c>
      <c r="U60" t="s">
        <v>99</v>
      </c>
      <c r="V60" t="s">
        <v>99</v>
      </c>
      <c r="AE60" t="s">
        <v>99</v>
      </c>
      <c r="BB60" t="s">
        <v>99</v>
      </c>
      <c r="BE60" t="s">
        <v>265</v>
      </c>
      <c r="BF60" t="s">
        <v>265</v>
      </c>
      <c r="BG60" t="s">
        <v>265</v>
      </c>
      <c r="BH60" t="s">
        <v>265</v>
      </c>
      <c r="BI60" t="s">
        <v>265</v>
      </c>
      <c r="BJ60" t="s">
        <v>267</v>
      </c>
      <c r="BK60" t="s">
        <v>265</v>
      </c>
      <c r="BL60" t="s">
        <v>244</v>
      </c>
    </row>
    <row r="61" spans="1:64" x14ac:dyDescent="0.25">
      <c r="A61">
        <v>57</v>
      </c>
      <c r="B61">
        <v>57</v>
      </c>
      <c r="C61">
        <v>57</v>
      </c>
      <c r="D61">
        <v>57</v>
      </c>
      <c r="F61" t="s">
        <v>99</v>
      </c>
      <c r="G61" t="s">
        <v>133</v>
      </c>
      <c r="I61" t="s">
        <v>99</v>
      </c>
      <c r="J61" t="s">
        <v>99</v>
      </c>
      <c r="K61" t="s">
        <v>99</v>
      </c>
      <c r="L61" t="s">
        <v>99</v>
      </c>
      <c r="M61" t="s">
        <v>99</v>
      </c>
      <c r="Q61" t="s">
        <v>99</v>
      </c>
      <c r="R61" t="s">
        <v>99</v>
      </c>
      <c r="T61" t="s">
        <v>99</v>
      </c>
      <c r="U61" t="s">
        <v>99</v>
      </c>
      <c r="V61" t="s">
        <v>99</v>
      </c>
      <c r="AE61" t="s">
        <v>99</v>
      </c>
      <c r="BB61" t="s">
        <v>99</v>
      </c>
      <c r="BE61" t="s">
        <v>265</v>
      </c>
      <c r="BF61" t="s">
        <v>265</v>
      </c>
      <c r="BG61" t="s">
        <v>265</v>
      </c>
      <c r="BH61" t="s">
        <v>265</v>
      </c>
      <c r="BI61" t="s">
        <v>265</v>
      </c>
      <c r="BJ61" t="s">
        <v>267</v>
      </c>
      <c r="BK61" t="s">
        <v>265</v>
      </c>
      <c r="BL61" t="s">
        <v>244</v>
      </c>
    </row>
    <row r="62" spans="1:64" x14ac:dyDescent="0.25">
      <c r="A62">
        <v>58</v>
      </c>
      <c r="B62">
        <v>58</v>
      </c>
      <c r="C62">
        <v>58</v>
      </c>
      <c r="D62">
        <v>58</v>
      </c>
      <c r="F62" t="s">
        <v>99</v>
      </c>
      <c r="G62" t="s">
        <v>133</v>
      </c>
      <c r="I62" t="s">
        <v>99</v>
      </c>
      <c r="J62" t="s">
        <v>99</v>
      </c>
      <c r="K62" t="s">
        <v>99</v>
      </c>
      <c r="L62" t="s">
        <v>99</v>
      </c>
      <c r="M62" t="s">
        <v>99</v>
      </c>
      <c r="Q62" t="s">
        <v>99</v>
      </c>
      <c r="R62" t="s">
        <v>99</v>
      </c>
      <c r="T62" t="s">
        <v>99</v>
      </c>
      <c r="U62" t="s">
        <v>99</v>
      </c>
      <c r="V62" t="s">
        <v>99</v>
      </c>
      <c r="AE62" t="s">
        <v>99</v>
      </c>
      <c r="BB62" t="s">
        <v>99</v>
      </c>
      <c r="BE62" t="s">
        <v>265</v>
      </c>
      <c r="BF62" t="s">
        <v>265</v>
      </c>
      <c r="BG62" t="s">
        <v>265</v>
      </c>
      <c r="BH62" t="s">
        <v>265</v>
      </c>
      <c r="BI62" t="s">
        <v>265</v>
      </c>
      <c r="BJ62" t="s">
        <v>267</v>
      </c>
      <c r="BK62" t="s">
        <v>265</v>
      </c>
      <c r="BL62" t="s">
        <v>244</v>
      </c>
    </row>
    <row r="63" spans="1:64" x14ac:dyDescent="0.25">
      <c r="A63">
        <v>59</v>
      </c>
      <c r="B63">
        <v>59</v>
      </c>
      <c r="C63">
        <v>59</v>
      </c>
      <c r="D63">
        <v>59</v>
      </c>
      <c r="F63" t="s">
        <v>99</v>
      </c>
      <c r="G63" t="s">
        <v>133</v>
      </c>
      <c r="I63" t="s">
        <v>99</v>
      </c>
      <c r="J63" t="s">
        <v>99</v>
      </c>
      <c r="K63" t="s">
        <v>99</v>
      </c>
      <c r="L63" t="s">
        <v>99</v>
      </c>
      <c r="M63" t="s">
        <v>99</v>
      </c>
      <c r="Q63" t="s">
        <v>99</v>
      </c>
      <c r="R63" t="s">
        <v>99</v>
      </c>
      <c r="T63" t="s">
        <v>99</v>
      </c>
      <c r="U63" t="s">
        <v>99</v>
      </c>
      <c r="V63" t="s">
        <v>99</v>
      </c>
      <c r="AE63" t="s">
        <v>99</v>
      </c>
      <c r="BB63" t="s">
        <v>99</v>
      </c>
      <c r="BE63" t="s">
        <v>265</v>
      </c>
      <c r="BF63" t="s">
        <v>265</v>
      </c>
      <c r="BG63" t="s">
        <v>265</v>
      </c>
      <c r="BH63" t="s">
        <v>265</v>
      </c>
      <c r="BI63" t="s">
        <v>265</v>
      </c>
      <c r="BJ63" t="s">
        <v>267</v>
      </c>
      <c r="BK63" t="s">
        <v>265</v>
      </c>
      <c r="BL63" t="s">
        <v>244</v>
      </c>
    </row>
    <row r="64" spans="1:64" x14ac:dyDescent="0.25">
      <c r="A64">
        <v>60</v>
      </c>
      <c r="B64">
        <v>60</v>
      </c>
      <c r="C64">
        <v>60</v>
      </c>
      <c r="D64">
        <v>60</v>
      </c>
      <c r="F64" t="s">
        <v>99</v>
      </c>
      <c r="G64" t="s">
        <v>133</v>
      </c>
      <c r="I64" t="s">
        <v>99</v>
      </c>
      <c r="J64" t="s">
        <v>99</v>
      </c>
      <c r="K64" t="s">
        <v>99</v>
      </c>
      <c r="L64" t="s">
        <v>99</v>
      </c>
      <c r="M64" t="s">
        <v>99</v>
      </c>
      <c r="Q64" t="s">
        <v>99</v>
      </c>
      <c r="R64" t="s">
        <v>99</v>
      </c>
      <c r="T64" t="s">
        <v>99</v>
      </c>
      <c r="U64" t="s">
        <v>99</v>
      </c>
      <c r="V64" t="s">
        <v>99</v>
      </c>
      <c r="AE64" t="s">
        <v>99</v>
      </c>
      <c r="BB64" t="s">
        <v>99</v>
      </c>
      <c r="BE64" t="s">
        <v>265</v>
      </c>
      <c r="BF64" t="s">
        <v>265</v>
      </c>
      <c r="BG64" t="s">
        <v>265</v>
      </c>
      <c r="BH64" t="s">
        <v>265</v>
      </c>
      <c r="BI64" t="s">
        <v>265</v>
      </c>
      <c r="BJ64" t="s">
        <v>267</v>
      </c>
      <c r="BK64" t="s">
        <v>265</v>
      </c>
      <c r="BL64" t="s">
        <v>244</v>
      </c>
    </row>
    <row r="65" spans="1:64" x14ac:dyDescent="0.25">
      <c r="A65">
        <v>61</v>
      </c>
      <c r="B65">
        <v>61</v>
      </c>
      <c r="C65">
        <v>61</v>
      </c>
      <c r="D65">
        <v>61</v>
      </c>
      <c r="F65" t="s">
        <v>99</v>
      </c>
      <c r="G65" t="s">
        <v>133</v>
      </c>
      <c r="I65" t="s">
        <v>99</v>
      </c>
      <c r="J65" t="s">
        <v>99</v>
      </c>
      <c r="K65" t="s">
        <v>99</v>
      </c>
      <c r="L65" t="s">
        <v>99</v>
      </c>
      <c r="M65" t="s">
        <v>99</v>
      </c>
      <c r="Q65" t="s">
        <v>99</v>
      </c>
      <c r="R65" t="s">
        <v>99</v>
      </c>
      <c r="T65" t="s">
        <v>99</v>
      </c>
      <c r="U65" t="s">
        <v>99</v>
      </c>
      <c r="V65" t="s">
        <v>99</v>
      </c>
      <c r="AE65" t="s">
        <v>99</v>
      </c>
      <c r="BB65" t="s">
        <v>99</v>
      </c>
      <c r="BE65" t="s">
        <v>265</v>
      </c>
      <c r="BF65" t="s">
        <v>265</v>
      </c>
      <c r="BG65" t="s">
        <v>265</v>
      </c>
      <c r="BH65" t="s">
        <v>265</v>
      </c>
      <c r="BI65" t="s">
        <v>265</v>
      </c>
      <c r="BJ65" t="s">
        <v>267</v>
      </c>
      <c r="BK65" t="s">
        <v>265</v>
      </c>
      <c r="BL65" t="s">
        <v>244</v>
      </c>
    </row>
    <row r="66" spans="1:64" x14ac:dyDescent="0.25">
      <c r="A66">
        <v>62</v>
      </c>
      <c r="B66">
        <v>62</v>
      </c>
      <c r="C66">
        <v>62</v>
      </c>
      <c r="D66">
        <v>62</v>
      </c>
      <c r="F66" t="s">
        <v>99</v>
      </c>
      <c r="G66" t="s">
        <v>133</v>
      </c>
      <c r="I66" t="s">
        <v>99</v>
      </c>
      <c r="J66" t="s">
        <v>99</v>
      </c>
      <c r="K66" t="s">
        <v>99</v>
      </c>
      <c r="L66" t="s">
        <v>99</v>
      </c>
      <c r="M66" t="s">
        <v>99</v>
      </c>
      <c r="Q66" t="s">
        <v>99</v>
      </c>
      <c r="R66" t="s">
        <v>99</v>
      </c>
      <c r="T66" t="s">
        <v>99</v>
      </c>
      <c r="U66" t="s">
        <v>99</v>
      </c>
      <c r="V66" t="s">
        <v>99</v>
      </c>
      <c r="AE66" t="s">
        <v>99</v>
      </c>
      <c r="BB66" t="s">
        <v>99</v>
      </c>
      <c r="BE66" t="s">
        <v>265</v>
      </c>
      <c r="BF66" t="s">
        <v>265</v>
      </c>
      <c r="BG66" t="s">
        <v>265</v>
      </c>
      <c r="BH66" t="s">
        <v>265</v>
      </c>
      <c r="BI66" t="s">
        <v>265</v>
      </c>
      <c r="BJ66" t="s">
        <v>267</v>
      </c>
      <c r="BK66" t="s">
        <v>265</v>
      </c>
      <c r="BL66" t="s">
        <v>244</v>
      </c>
    </row>
    <row r="67" spans="1:64" x14ac:dyDescent="0.25">
      <c r="A67">
        <v>63</v>
      </c>
      <c r="B67">
        <v>63</v>
      </c>
      <c r="C67">
        <v>63</v>
      </c>
      <c r="D67">
        <v>63</v>
      </c>
      <c r="F67" t="s">
        <v>99</v>
      </c>
      <c r="G67" t="s">
        <v>133</v>
      </c>
      <c r="I67" t="s">
        <v>99</v>
      </c>
      <c r="J67" t="s">
        <v>99</v>
      </c>
      <c r="K67" t="s">
        <v>99</v>
      </c>
      <c r="L67" t="s">
        <v>99</v>
      </c>
      <c r="M67" t="s">
        <v>99</v>
      </c>
      <c r="Q67" t="s">
        <v>99</v>
      </c>
      <c r="R67" t="s">
        <v>99</v>
      </c>
      <c r="T67" t="s">
        <v>99</v>
      </c>
      <c r="U67" t="s">
        <v>99</v>
      </c>
      <c r="V67" t="s">
        <v>99</v>
      </c>
      <c r="AE67" t="s">
        <v>99</v>
      </c>
      <c r="BB67" t="s">
        <v>99</v>
      </c>
      <c r="BE67" t="s">
        <v>265</v>
      </c>
      <c r="BF67" t="s">
        <v>265</v>
      </c>
      <c r="BG67" t="s">
        <v>265</v>
      </c>
      <c r="BH67" t="s">
        <v>265</v>
      </c>
      <c r="BI67" t="s">
        <v>265</v>
      </c>
      <c r="BJ67" t="s">
        <v>267</v>
      </c>
      <c r="BK67" t="s">
        <v>265</v>
      </c>
      <c r="BL67" t="s">
        <v>244</v>
      </c>
    </row>
    <row r="68" spans="1:64" x14ac:dyDescent="0.25">
      <c r="A68">
        <v>64</v>
      </c>
      <c r="B68">
        <v>64</v>
      </c>
      <c r="C68">
        <v>64</v>
      </c>
      <c r="D68">
        <v>64</v>
      </c>
      <c r="F68" t="s">
        <v>99</v>
      </c>
      <c r="G68" t="s">
        <v>133</v>
      </c>
      <c r="I68" t="s">
        <v>99</v>
      </c>
      <c r="J68" t="s">
        <v>99</v>
      </c>
      <c r="K68" t="s">
        <v>99</v>
      </c>
      <c r="L68" t="s">
        <v>99</v>
      </c>
      <c r="M68" t="s">
        <v>99</v>
      </c>
      <c r="Q68" t="s">
        <v>99</v>
      </c>
      <c r="R68" t="s">
        <v>99</v>
      </c>
      <c r="T68" t="s">
        <v>99</v>
      </c>
      <c r="U68" t="s">
        <v>99</v>
      </c>
      <c r="V68" t="s">
        <v>99</v>
      </c>
      <c r="AE68" t="s">
        <v>99</v>
      </c>
      <c r="BB68" t="s">
        <v>99</v>
      </c>
      <c r="BE68" t="s">
        <v>265</v>
      </c>
      <c r="BF68" t="s">
        <v>265</v>
      </c>
      <c r="BG68" t="s">
        <v>265</v>
      </c>
      <c r="BH68" t="s">
        <v>265</v>
      </c>
      <c r="BI68" t="s">
        <v>265</v>
      </c>
      <c r="BJ68" t="s">
        <v>267</v>
      </c>
      <c r="BK68" t="s">
        <v>265</v>
      </c>
      <c r="BL68" t="s">
        <v>244</v>
      </c>
    </row>
    <row r="69" spans="1:64" x14ac:dyDescent="0.25">
      <c r="A69">
        <v>65</v>
      </c>
      <c r="B69">
        <v>65</v>
      </c>
      <c r="C69">
        <v>65</v>
      </c>
      <c r="D69">
        <v>65</v>
      </c>
      <c r="F69" t="s">
        <v>99</v>
      </c>
      <c r="G69" t="s">
        <v>133</v>
      </c>
      <c r="I69" t="s">
        <v>99</v>
      </c>
      <c r="J69" t="s">
        <v>99</v>
      </c>
      <c r="K69" t="s">
        <v>99</v>
      </c>
      <c r="L69" t="s">
        <v>99</v>
      </c>
      <c r="M69" t="s">
        <v>99</v>
      </c>
      <c r="Q69" t="s">
        <v>99</v>
      </c>
      <c r="R69" t="s">
        <v>99</v>
      </c>
      <c r="T69" t="s">
        <v>99</v>
      </c>
      <c r="U69" t="s">
        <v>99</v>
      </c>
      <c r="V69" t="s">
        <v>99</v>
      </c>
      <c r="AE69" t="s">
        <v>99</v>
      </c>
      <c r="BB69" t="s">
        <v>99</v>
      </c>
      <c r="BE69" t="s">
        <v>265</v>
      </c>
      <c r="BF69" t="s">
        <v>265</v>
      </c>
      <c r="BG69" t="s">
        <v>265</v>
      </c>
      <c r="BH69" t="s">
        <v>265</v>
      </c>
      <c r="BI69" t="s">
        <v>265</v>
      </c>
      <c r="BJ69" t="s">
        <v>267</v>
      </c>
      <c r="BK69" t="s">
        <v>265</v>
      </c>
      <c r="BL69" t="s">
        <v>244</v>
      </c>
    </row>
    <row r="70" spans="1:64" x14ac:dyDescent="0.25">
      <c r="A70">
        <v>66</v>
      </c>
      <c r="B70">
        <v>66</v>
      </c>
      <c r="C70">
        <v>66</v>
      </c>
      <c r="D70">
        <v>66</v>
      </c>
      <c r="F70" t="s">
        <v>99</v>
      </c>
      <c r="G70" t="s">
        <v>133</v>
      </c>
      <c r="I70" t="s">
        <v>99</v>
      </c>
      <c r="J70" t="s">
        <v>99</v>
      </c>
      <c r="K70" t="s">
        <v>99</v>
      </c>
      <c r="L70" t="s">
        <v>99</v>
      </c>
      <c r="M70" t="s">
        <v>99</v>
      </c>
      <c r="Q70" t="s">
        <v>99</v>
      </c>
      <c r="R70" t="s">
        <v>99</v>
      </c>
      <c r="T70" t="s">
        <v>99</v>
      </c>
      <c r="U70" t="s">
        <v>99</v>
      </c>
      <c r="V70" t="s">
        <v>99</v>
      </c>
      <c r="AE70" t="s">
        <v>99</v>
      </c>
      <c r="BB70" t="s">
        <v>99</v>
      </c>
      <c r="BE70" t="s">
        <v>265</v>
      </c>
      <c r="BF70" t="s">
        <v>265</v>
      </c>
      <c r="BG70" t="s">
        <v>265</v>
      </c>
      <c r="BH70" t="s">
        <v>265</v>
      </c>
      <c r="BI70" t="s">
        <v>265</v>
      </c>
      <c r="BJ70" t="s">
        <v>267</v>
      </c>
      <c r="BK70" t="s">
        <v>265</v>
      </c>
      <c r="BL70" t="s">
        <v>244</v>
      </c>
    </row>
    <row r="71" spans="1:64" x14ac:dyDescent="0.25">
      <c r="A71">
        <v>67</v>
      </c>
      <c r="B71">
        <v>67</v>
      </c>
      <c r="C71">
        <v>67</v>
      </c>
      <c r="D71">
        <v>67</v>
      </c>
      <c r="F71" t="s">
        <v>99</v>
      </c>
      <c r="G71" t="s">
        <v>133</v>
      </c>
      <c r="I71" t="s">
        <v>99</v>
      </c>
      <c r="J71" t="s">
        <v>99</v>
      </c>
      <c r="K71" t="s">
        <v>99</v>
      </c>
      <c r="L71" t="s">
        <v>99</v>
      </c>
      <c r="M71" t="s">
        <v>99</v>
      </c>
      <c r="Q71" t="s">
        <v>99</v>
      </c>
      <c r="R71" t="s">
        <v>99</v>
      </c>
      <c r="T71" t="s">
        <v>99</v>
      </c>
      <c r="U71" t="s">
        <v>99</v>
      </c>
      <c r="V71" t="s">
        <v>99</v>
      </c>
      <c r="AE71" t="s">
        <v>99</v>
      </c>
      <c r="BB71" t="s">
        <v>99</v>
      </c>
      <c r="BE71" t="s">
        <v>265</v>
      </c>
      <c r="BF71" t="s">
        <v>265</v>
      </c>
      <c r="BG71" t="s">
        <v>265</v>
      </c>
      <c r="BH71" t="s">
        <v>265</v>
      </c>
      <c r="BI71" t="s">
        <v>265</v>
      </c>
      <c r="BJ71" t="s">
        <v>267</v>
      </c>
      <c r="BK71" t="s">
        <v>265</v>
      </c>
      <c r="BL71" t="s">
        <v>244</v>
      </c>
    </row>
    <row r="72" spans="1:64" x14ac:dyDescent="0.25">
      <c r="A72">
        <v>68</v>
      </c>
      <c r="B72">
        <v>68</v>
      </c>
      <c r="C72">
        <v>68</v>
      </c>
      <c r="D72">
        <v>68</v>
      </c>
      <c r="F72" t="s">
        <v>99</v>
      </c>
      <c r="G72" t="s">
        <v>133</v>
      </c>
      <c r="I72" t="s">
        <v>99</v>
      </c>
      <c r="J72" t="s">
        <v>99</v>
      </c>
      <c r="K72" t="s">
        <v>99</v>
      </c>
      <c r="L72" t="s">
        <v>99</v>
      </c>
      <c r="M72" t="s">
        <v>99</v>
      </c>
      <c r="Q72" t="s">
        <v>99</v>
      </c>
      <c r="R72" t="s">
        <v>99</v>
      </c>
      <c r="T72" t="s">
        <v>99</v>
      </c>
      <c r="U72" t="s">
        <v>99</v>
      </c>
      <c r="V72" t="s">
        <v>99</v>
      </c>
      <c r="AE72" t="s">
        <v>99</v>
      </c>
      <c r="BB72" t="s">
        <v>99</v>
      </c>
      <c r="BE72" t="s">
        <v>265</v>
      </c>
      <c r="BF72" t="s">
        <v>265</v>
      </c>
      <c r="BG72" t="s">
        <v>265</v>
      </c>
      <c r="BH72" t="s">
        <v>265</v>
      </c>
      <c r="BI72" t="s">
        <v>265</v>
      </c>
      <c r="BJ72" t="s">
        <v>267</v>
      </c>
      <c r="BK72" t="s">
        <v>265</v>
      </c>
      <c r="BL72" t="s">
        <v>244</v>
      </c>
    </row>
    <row r="73" spans="1:64" x14ac:dyDescent="0.25">
      <c r="A73">
        <v>69</v>
      </c>
      <c r="B73">
        <v>69</v>
      </c>
      <c r="C73">
        <v>69</v>
      </c>
      <c r="D73">
        <v>69</v>
      </c>
      <c r="F73" t="s">
        <v>99</v>
      </c>
      <c r="G73" t="s">
        <v>133</v>
      </c>
      <c r="I73" t="s">
        <v>99</v>
      </c>
      <c r="J73" t="s">
        <v>99</v>
      </c>
      <c r="K73" t="s">
        <v>99</v>
      </c>
      <c r="L73" t="s">
        <v>99</v>
      </c>
      <c r="M73" t="s">
        <v>99</v>
      </c>
      <c r="Q73" t="s">
        <v>99</v>
      </c>
      <c r="R73" t="s">
        <v>99</v>
      </c>
      <c r="T73" t="s">
        <v>99</v>
      </c>
      <c r="U73" t="s">
        <v>99</v>
      </c>
      <c r="V73" t="s">
        <v>99</v>
      </c>
      <c r="AE73" t="s">
        <v>99</v>
      </c>
      <c r="BB73" t="s">
        <v>99</v>
      </c>
      <c r="BE73" t="s">
        <v>265</v>
      </c>
      <c r="BF73" t="s">
        <v>265</v>
      </c>
      <c r="BG73" t="s">
        <v>265</v>
      </c>
      <c r="BH73" t="s">
        <v>265</v>
      </c>
      <c r="BI73" t="s">
        <v>265</v>
      </c>
      <c r="BJ73" t="s">
        <v>267</v>
      </c>
      <c r="BK73" t="s">
        <v>265</v>
      </c>
      <c r="BL73" t="s">
        <v>244</v>
      </c>
    </row>
    <row r="74" spans="1:64" x14ac:dyDescent="0.25">
      <c r="A74">
        <v>70</v>
      </c>
      <c r="B74">
        <v>70</v>
      </c>
      <c r="C74">
        <v>70</v>
      </c>
      <c r="D74">
        <v>70</v>
      </c>
      <c r="F74" t="s">
        <v>99</v>
      </c>
      <c r="G74" t="s">
        <v>133</v>
      </c>
      <c r="I74" t="s">
        <v>99</v>
      </c>
      <c r="J74" t="s">
        <v>99</v>
      </c>
      <c r="K74" t="s">
        <v>99</v>
      </c>
      <c r="L74" t="s">
        <v>99</v>
      </c>
      <c r="M74" t="s">
        <v>99</v>
      </c>
      <c r="Q74" t="s">
        <v>99</v>
      </c>
      <c r="R74" t="s">
        <v>99</v>
      </c>
      <c r="T74" t="s">
        <v>99</v>
      </c>
      <c r="U74" t="s">
        <v>99</v>
      </c>
      <c r="V74" t="s">
        <v>99</v>
      </c>
      <c r="AE74" t="s">
        <v>99</v>
      </c>
      <c r="BB74" t="s">
        <v>99</v>
      </c>
      <c r="BE74" t="s">
        <v>265</v>
      </c>
      <c r="BF74" t="s">
        <v>265</v>
      </c>
      <c r="BG74" t="s">
        <v>265</v>
      </c>
      <c r="BH74" t="s">
        <v>265</v>
      </c>
      <c r="BI74" t="s">
        <v>265</v>
      </c>
      <c r="BJ74" t="s">
        <v>267</v>
      </c>
      <c r="BK74" t="s">
        <v>265</v>
      </c>
      <c r="BL74" t="s">
        <v>244</v>
      </c>
    </row>
    <row r="75" spans="1:64" x14ac:dyDescent="0.25">
      <c r="A75">
        <v>71</v>
      </c>
      <c r="B75">
        <v>71</v>
      </c>
      <c r="C75">
        <v>71</v>
      </c>
      <c r="D75">
        <v>71</v>
      </c>
      <c r="F75" t="s">
        <v>99</v>
      </c>
      <c r="G75" t="s">
        <v>133</v>
      </c>
      <c r="I75" t="s">
        <v>99</v>
      </c>
      <c r="J75" t="s">
        <v>99</v>
      </c>
      <c r="K75" t="s">
        <v>99</v>
      </c>
      <c r="L75" t="s">
        <v>99</v>
      </c>
      <c r="M75" t="s">
        <v>99</v>
      </c>
      <c r="Q75" t="s">
        <v>99</v>
      </c>
      <c r="R75" t="s">
        <v>99</v>
      </c>
      <c r="T75" t="s">
        <v>99</v>
      </c>
      <c r="U75" t="s">
        <v>99</v>
      </c>
      <c r="V75" t="s">
        <v>99</v>
      </c>
      <c r="AE75" t="s">
        <v>99</v>
      </c>
      <c r="BB75" t="s">
        <v>99</v>
      </c>
      <c r="BE75" t="s">
        <v>265</v>
      </c>
      <c r="BF75" t="s">
        <v>265</v>
      </c>
      <c r="BG75" t="s">
        <v>265</v>
      </c>
      <c r="BH75" t="s">
        <v>265</v>
      </c>
      <c r="BI75" t="s">
        <v>265</v>
      </c>
      <c r="BJ75" t="s">
        <v>267</v>
      </c>
      <c r="BK75" t="s">
        <v>265</v>
      </c>
      <c r="BL75" t="s">
        <v>244</v>
      </c>
    </row>
    <row r="76" spans="1:64" x14ac:dyDescent="0.25">
      <c r="A76">
        <v>72</v>
      </c>
      <c r="B76">
        <v>72</v>
      </c>
      <c r="C76">
        <v>72</v>
      </c>
      <c r="D76">
        <v>72</v>
      </c>
      <c r="F76" t="s">
        <v>99</v>
      </c>
      <c r="G76" t="s">
        <v>133</v>
      </c>
      <c r="I76" t="s">
        <v>99</v>
      </c>
      <c r="J76" t="s">
        <v>99</v>
      </c>
      <c r="K76" t="s">
        <v>99</v>
      </c>
      <c r="L76" t="s">
        <v>99</v>
      </c>
      <c r="M76" t="s">
        <v>99</v>
      </c>
      <c r="Q76" t="s">
        <v>99</v>
      </c>
      <c r="R76" t="s">
        <v>99</v>
      </c>
      <c r="T76" t="s">
        <v>99</v>
      </c>
      <c r="U76" t="s">
        <v>99</v>
      </c>
      <c r="V76" t="s">
        <v>99</v>
      </c>
      <c r="AE76" t="s">
        <v>99</v>
      </c>
      <c r="BB76" t="s">
        <v>99</v>
      </c>
      <c r="BE76" t="s">
        <v>265</v>
      </c>
      <c r="BF76" t="s">
        <v>265</v>
      </c>
      <c r="BG76" t="s">
        <v>265</v>
      </c>
      <c r="BH76" t="s">
        <v>265</v>
      </c>
      <c r="BI76" t="s">
        <v>265</v>
      </c>
      <c r="BJ76" t="s">
        <v>267</v>
      </c>
      <c r="BK76" t="s">
        <v>265</v>
      </c>
      <c r="BL76" t="s">
        <v>244</v>
      </c>
    </row>
    <row r="77" spans="1:64" x14ac:dyDescent="0.25">
      <c r="A77">
        <v>73</v>
      </c>
      <c r="B77">
        <v>73</v>
      </c>
      <c r="C77">
        <v>73</v>
      </c>
      <c r="D77">
        <v>73</v>
      </c>
      <c r="F77" t="s">
        <v>99</v>
      </c>
      <c r="G77" t="s">
        <v>133</v>
      </c>
      <c r="I77" t="s">
        <v>99</v>
      </c>
      <c r="J77" t="s">
        <v>99</v>
      </c>
      <c r="K77" t="s">
        <v>99</v>
      </c>
      <c r="L77" t="s">
        <v>99</v>
      </c>
      <c r="M77" t="s">
        <v>99</v>
      </c>
      <c r="Q77" t="s">
        <v>99</v>
      </c>
      <c r="R77" t="s">
        <v>99</v>
      </c>
      <c r="T77" t="s">
        <v>99</v>
      </c>
      <c r="U77" t="s">
        <v>99</v>
      </c>
      <c r="V77" t="s">
        <v>99</v>
      </c>
      <c r="AE77" t="s">
        <v>99</v>
      </c>
      <c r="BB77" t="s">
        <v>99</v>
      </c>
      <c r="BE77" t="s">
        <v>265</v>
      </c>
      <c r="BF77" t="s">
        <v>265</v>
      </c>
      <c r="BG77" t="s">
        <v>265</v>
      </c>
      <c r="BH77" t="s">
        <v>265</v>
      </c>
      <c r="BI77" t="s">
        <v>265</v>
      </c>
      <c r="BJ77" t="s">
        <v>267</v>
      </c>
      <c r="BK77" t="s">
        <v>265</v>
      </c>
      <c r="BL77" t="s">
        <v>244</v>
      </c>
    </row>
    <row r="78" spans="1:64" x14ac:dyDescent="0.25">
      <c r="A78">
        <v>74</v>
      </c>
      <c r="B78">
        <v>74</v>
      </c>
      <c r="C78">
        <v>74</v>
      </c>
      <c r="D78">
        <v>74</v>
      </c>
      <c r="F78" t="s">
        <v>99</v>
      </c>
      <c r="G78" t="s">
        <v>133</v>
      </c>
      <c r="I78" t="s">
        <v>99</v>
      </c>
      <c r="J78" t="s">
        <v>99</v>
      </c>
      <c r="K78" t="s">
        <v>99</v>
      </c>
      <c r="L78" t="s">
        <v>99</v>
      </c>
      <c r="M78" t="s">
        <v>99</v>
      </c>
      <c r="Q78" t="s">
        <v>99</v>
      </c>
      <c r="R78" t="s">
        <v>99</v>
      </c>
      <c r="T78" t="s">
        <v>99</v>
      </c>
      <c r="U78" t="s">
        <v>99</v>
      </c>
      <c r="V78" t="s">
        <v>99</v>
      </c>
      <c r="AE78" t="s">
        <v>99</v>
      </c>
      <c r="BB78" t="s">
        <v>99</v>
      </c>
      <c r="BE78" t="s">
        <v>265</v>
      </c>
      <c r="BF78" t="s">
        <v>265</v>
      </c>
      <c r="BG78" t="s">
        <v>265</v>
      </c>
      <c r="BH78" t="s">
        <v>265</v>
      </c>
      <c r="BI78" t="s">
        <v>265</v>
      </c>
      <c r="BJ78" t="s">
        <v>267</v>
      </c>
      <c r="BK78" t="s">
        <v>265</v>
      </c>
      <c r="BL78" t="s">
        <v>244</v>
      </c>
    </row>
    <row r="79" spans="1:64" x14ac:dyDescent="0.25">
      <c r="A79">
        <v>75</v>
      </c>
      <c r="B79">
        <v>75</v>
      </c>
      <c r="C79">
        <v>75</v>
      </c>
      <c r="D79">
        <v>75</v>
      </c>
      <c r="F79" t="s">
        <v>99</v>
      </c>
      <c r="G79" t="s">
        <v>133</v>
      </c>
      <c r="I79" t="s">
        <v>99</v>
      </c>
      <c r="J79" t="s">
        <v>99</v>
      </c>
      <c r="K79" t="s">
        <v>99</v>
      </c>
      <c r="L79" t="s">
        <v>99</v>
      </c>
      <c r="M79" t="s">
        <v>99</v>
      </c>
      <c r="Q79" t="s">
        <v>99</v>
      </c>
      <c r="R79" t="s">
        <v>99</v>
      </c>
      <c r="T79" t="s">
        <v>99</v>
      </c>
      <c r="U79" t="s">
        <v>99</v>
      </c>
      <c r="V79" t="s">
        <v>99</v>
      </c>
      <c r="AE79" t="s">
        <v>99</v>
      </c>
      <c r="BB79" t="s">
        <v>99</v>
      </c>
      <c r="BE79" t="s">
        <v>265</v>
      </c>
      <c r="BF79" t="s">
        <v>265</v>
      </c>
      <c r="BG79" t="s">
        <v>265</v>
      </c>
      <c r="BH79" t="s">
        <v>265</v>
      </c>
      <c r="BI79" t="s">
        <v>265</v>
      </c>
      <c r="BJ79" t="s">
        <v>267</v>
      </c>
      <c r="BK79" t="s">
        <v>265</v>
      </c>
      <c r="BL79" t="s">
        <v>244</v>
      </c>
    </row>
    <row r="80" spans="1:64" x14ac:dyDescent="0.25">
      <c r="A80">
        <v>76</v>
      </c>
      <c r="B80">
        <v>76</v>
      </c>
      <c r="C80">
        <v>76</v>
      </c>
      <c r="D80">
        <v>76</v>
      </c>
      <c r="F80" t="s">
        <v>99</v>
      </c>
      <c r="G80" t="s">
        <v>133</v>
      </c>
      <c r="I80" t="s">
        <v>99</v>
      </c>
      <c r="J80" t="s">
        <v>99</v>
      </c>
      <c r="K80" t="s">
        <v>99</v>
      </c>
      <c r="L80" t="s">
        <v>99</v>
      </c>
      <c r="M80" t="s">
        <v>99</v>
      </c>
      <c r="Q80" t="s">
        <v>99</v>
      </c>
      <c r="R80" t="s">
        <v>99</v>
      </c>
      <c r="T80" t="s">
        <v>99</v>
      </c>
      <c r="U80" t="s">
        <v>99</v>
      </c>
      <c r="V80" t="s">
        <v>99</v>
      </c>
      <c r="AE80" t="s">
        <v>99</v>
      </c>
      <c r="BB80" t="s">
        <v>99</v>
      </c>
      <c r="BE80" t="s">
        <v>265</v>
      </c>
      <c r="BF80" t="s">
        <v>265</v>
      </c>
      <c r="BG80" t="s">
        <v>265</v>
      </c>
      <c r="BH80" t="s">
        <v>265</v>
      </c>
      <c r="BI80" t="s">
        <v>265</v>
      </c>
      <c r="BJ80" t="s">
        <v>267</v>
      </c>
      <c r="BK80" t="s">
        <v>265</v>
      </c>
      <c r="BL80" t="s">
        <v>244</v>
      </c>
    </row>
    <row r="81" spans="1:64" x14ac:dyDescent="0.25">
      <c r="A81">
        <v>77</v>
      </c>
      <c r="B81">
        <v>77</v>
      </c>
      <c r="C81">
        <v>77</v>
      </c>
      <c r="D81">
        <v>77</v>
      </c>
      <c r="F81" t="s">
        <v>99</v>
      </c>
      <c r="G81" t="s">
        <v>133</v>
      </c>
      <c r="I81" t="s">
        <v>99</v>
      </c>
      <c r="J81" t="s">
        <v>99</v>
      </c>
      <c r="K81" t="s">
        <v>99</v>
      </c>
      <c r="L81" t="s">
        <v>99</v>
      </c>
      <c r="M81" t="s">
        <v>99</v>
      </c>
      <c r="Q81" t="s">
        <v>99</v>
      </c>
      <c r="R81" t="s">
        <v>99</v>
      </c>
      <c r="T81" t="s">
        <v>99</v>
      </c>
      <c r="U81" t="s">
        <v>99</v>
      </c>
      <c r="V81" t="s">
        <v>99</v>
      </c>
      <c r="AE81" t="s">
        <v>99</v>
      </c>
      <c r="BB81" t="s">
        <v>99</v>
      </c>
      <c r="BE81" t="s">
        <v>265</v>
      </c>
      <c r="BF81" t="s">
        <v>265</v>
      </c>
      <c r="BG81" t="s">
        <v>265</v>
      </c>
      <c r="BH81" t="s">
        <v>265</v>
      </c>
      <c r="BI81" t="s">
        <v>265</v>
      </c>
      <c r="BJ81" t="s">
        <v>267</v>
      </c>
      <c r="BK81" t="s">
        <v>265</v>
      </c>
      <c r="BL81" t="s">
        <v>244</v>
      </c>
    </row>
    <row r="82" spans="1:64" x14ac:dyDescent="0.25">
      <c r="A82">
        <v>78</v>
      </c>
      <c r="B82">
        <v>78</v>
      </c>
      <c r="C82">
        <v>78</v>
      </c>
      <c r="D82">
        <v>78</v>
      </c>
      <c r="F82" t="s">
        <v>99</v>
      </c>
      <c r="G82" t="s">
        <v>133</v>
      </c>
      <c r="I82" t="s">
        <v>99</v>
      </c>
      <c r="J82" t="s">
        <v>99</v>
      </c>
      <c r="K82" t="s">
        <v>99</v>
      </c>
      <c r="L82" t="s">
        <v>99</v>
      </c>
      <c r="M82" t="s">
        <v>99</v>
      </c>
      <c r="Q82" t="s">
        <v>99</v>
      </c>
      <c r="R82" t="s">
        <v>99</v>
      </c>
      <c r="T82" t="s">
        <v>99</v>
      </c>
      <c r="U82" t="s">
        <v>99</v>
      </c>
      <c r="V82" t="s">
        <v>99</v>
      </c>
      <c r="AE82" t="s">
        <v>99</v>
      </c>
      <c r="BB82" t="s">
        <v>99</v>
      </c>
      <c r="BE82" t="s">
        <v>265</v>
      </c>
      <c r="BF82" t="s">
        <v>265</v>
      </c>
      <c r="BG82" t="s">
        <v>265</v>
      </c>
      <c r="BH82" t="s">
        <v>265</v>
      </c>
      <c r="BI82" t="s">
        <v>265</v>
      </c>
      <c r="BJ82" t="s">
        <v>267</v>
      </c>
      <c r="BK82" t="s">
        <v>265</v>
      </c>
      <c r="BL82" t="s">
        <v>244</v>
      </c>
    </row>
    <row r="83" spans="1:64" x14ac:dyDescent="0.25">
      <c r="A83">
        <v>79</v>
      </c>
      <c r="B83">
        <v>79</v>
      </c>
      <c r="C83">
        <v>79</v>
      </c>
      <c r="D83">
        <v>79</v>
      </c>
      <c r="F83" t="s">
        <v>99</v>
      </c>
      <c r="G83" t="s">
        <v>133</v>
      </c>
      <c r="I83" t="s">
        <v>99</v>
      </c>
      <c r="J83" t="s">
        <v>99</v>
      </c>
      <c r="K83" t="s">
        <v>99</v>
      </c>
      <c r="L83" t="s">
        <v>99</v>
      </c>
      <c r="M83" t="s">
        <v>99</v>
      </c>
      <c r="Q83" t="s">
        <v>99</v>
      </c>
      <c r="R83" t="s">
        <v>99</v>
      </c>
      <c r="T83" t="s">
        <v>99</v>
      </c>
      <c r="U83" t="s">
        <v>99</v>
      </c>
      <c r="V83" t="s">
        <v>99</v>
      </c>
      <c r="AE83" t="s">
        <v>99</v>
      </c>
      <c r="BB83" t="s">
        <v>99</v>
      </c>
      <c r="BE83" t="s">
        <v>265</v>
      </c>
      <c r="BF83" t="s">
        <v>265</v>
      </c>
      <c r="BG83" t="s">
        <v>265</v>
      </c>
      <c r="BH83" t="s">
        <v>265</v>
      </c>
      <c r="BI83" t="s">
        <v>265</v>
      </c>
      <c r="BJ83" t="s">
        <v>267</v>
      </c>
      <c r="BK83" t="s">
        <v>265</v>
      </c>
      <c r="BL83" t="s">
        <v>244</v>
      </c>
    </row>
    <row r="84" spans="1:64" x14ac:dyDescent="0.25">
      <c r="A84">
        <v>80</v>
      </c>
      <c r="B84">
        <v>80</v>
      </c>
      <c r="C84">
        <v>80</v>
      </c>
      <c r="D84">
        <v>80</v>
      </c>
      <c r="F84" t="s">
        <v>99</v>
      </c>
      <c r="G84" t="s">
        <v>133</v>
      </c>
      <c r="I84" t="s">
        <v>99</v>
      </c>
      <c r="J84" t="s">
        <v>99</v>
      </c>
      <c r="K84" t="s">
        <v>99</v>
      </c>
      <c r="L84" t="s">
        <v>99</v>
      </c>
      <c r="M84" t="s">
        <v>99</v>
      </c>
      <c r="Q84" t="s">
        <v>99</v>
      </c>
      <c r="R84" t="s">
        <v>99</v>
      </c>
      <c r="T84" t="s">
        <v>99</v>
      </c>
      <c r="U84" t="s">
        <v>99</v>
      </c>
      <c r="V84" t="s">
        <v>99</v>
      </c>
      <c r="AE84" t="s">
        <v>99</v>
      </c>
      <c r="BB84" t="s">
        <v>99</v>
      </c>
      <c r="BE84" t="s">
        <v>265</v>
      </c>
      <c r="BF84" t="s">
        <v>265</v>
      </c>
      <c r="BG84" t="s">
        <v>265</v>
      </c>
      <c r="BH84" t="s">
        <v>265</v>
      </c>
      <c r="BI84" t="s">
        <v>265</v>
      </c>
      <c r="BJ84" t="s">
        <v>267</v>
      </c>
      <c r="BK84" t="s">
        <v>265</v>
      </c>
      <c r="BL84" t="s">
        <v>244</v>
      </c>
    </row>
    <row r="85" spans="1:64" x14ac:dyDescent="0.25">
      <c r="A85">
        <v>81</v>
      </c>
      <c r="B85">
        <v>81</v>
      </c>
      <c r="C85">
        <v>81</v>
      </c>
      <c r="D85">
        <v>81</v>
      </c>
      <c r="F85" t="s">
        <v>99</v>
      </c>
      <c r="G85" t="s">
        <v>133</v>
      </c>
      <c r="I85" t="s">
        <v>99</v>
      </c>
      <c r="J85" t="s">
        <v>99</v>
      </c>
      <c r="K85" t="s">
        <v>99</v>
      </c>
      <c r="L85" t="s">
        <v>99</v>
      </c>
      <c r="M85" t="s">
        <v>99</v>
      </c>
      <c r="Q85" t="s">
        <v>99</v>
      </c>
      <c r="R85" t="s">
        <v>99</v>
      </c>
      <c r="T85" t="s">
        <v>99</v>
      </c>
      <c r="U85" t="s">
        <v>99</v>
      </c>
      <c r="V85" t="s">
        <v>99</v>
      </c>
      <c r="AE85" t="s">
        <v>99</v>
      </c>
      <c r="BB85" t="s">
        <v>99</v>
      </c>
      <c r="BE85" t="s">
        <v>265</v>
      </c>
      <c r="BF85" t="s">
        <v>265</v>
      </c>
      <c r="BG85" t="s">
        <v>265</v>
      </c>
      <c r="BH85" t="s">
        <v>265</v>
      </c>
      <c r="BI85" t="s">
        <v>265</v>
      </c>
      <c r="BJ85" t="s">
        <v>267</v>
      </c>
      <c r="BK85" t="s">
        <v>265</v>
      </c>
      <c r="BL85" t="s">
        <v>244</v>
      </c>
    </row>
    <row r="86" spans="1:64" x14ac:dyDescent="0.25">
      <c r="A86">
        <v>82</v>
      </c>
      <c r="B86">
        <v>82</v>
      </c>
      <c r="C86">
        <v>82</v>
      </c>
      <c r="D86">
        <v>82</v>
      </c>
      <c r="F86" t="s">
        <v>99</v>
      </c>
      <c r="G86" t="s">
        <v>133</v>
      </c>
      <c r="I86" t="s">
        <v>99</v>
      </c>
      <c r="J86" t="s">
        <v>99</v>
      </c>
      <c r="K86" t="s">
        <v>99</v>
      </c>
      <c r="L86" t="s">
        <v>99</v>
      </c>
      <c r="M86" t="s">
        <v>99</v>
      </c>
      <c r="Q86" t="s">
        <v>99</v>
      </c>
      <c r="R86" t="s">
        <v>99</v>
      </c>
      <c r="T86" t="s">
        <v>99</v>
      </c>
      <c r="U86" t="s">
        <v>99</v>
      </c>
      <c r="V86" t="s">
        <v>99</v>
      </c>
      <c r="AE86" t="s">
        <v>99</v>
      </c>
      <c r="BB86" t="s">
        <v>99</v>
      </c>
      <c r="BE86" t="s">
        <v>265</v>
      </c>
      <c r="BF86" t="s">
        <v>265</v>
      </c>
      <c r="BG86" t="s">
        <v>265</v>
      </c>
      <c r="BH86" t="s">
        <v>265</v>
      </c>
      <c r="BI86" t="s">
        <v>265</v>
      </c>
      <c r="BJ86" t="s">
        <v>267</v>
      </c>
      <c r="BK86" t="s">
        <v>265</v>
      </c>
      <c r="BL86" t="s">
        <v>244</v>
      </c>
    </row>
    <row r="87" spans="1:64" x14ac:dyDescent="0.25">
      <c r="A87">
        <v>83</v>
      </c>
      <c r="B87">
        <v>83</v>
      </c>
      <c r="C87">
        <v>83</v>
      </c>
      <c r="D87">
        <v>83</v>
      </c>
      <c r="F87" t="s">
        <v>99</v>
      </c>
      <c r="G87" t="s">
        <v>133</v>
      </c>
      <c r="I87" t="s">
        <v>99</v>
      </c>
      <c r="J87" t="s">
        <v>99</v>
      </c>
      <c r="K87" t="s">
        <v>99</v>
      </c>
      <c r="L87" t="s">
        <v>99</v>
      </c>
      <c r="M87" t="s">
        <v>99</v>
      </c>
      <c r="Q87" t="s">
        <v>99</v>
      </c>
      <c r="R87" t="s">
        <v>99</v>
      </c>
      <c r="T87" t="s">
        <v>99</v>
      </c>
      <c r="U87" t="s">
        <v>99</v>
      </c>
      <c r="V87" t="s">
        <v>99</v>
      </c>
      <c r="AE87" t="s">
        <v>99</v>
      </c>
      <c r="BB87" t="s">
        <v>99</v>
      </c>
      <c r="BE87" t="s">
        <v>265</v>
      </c>
      <c r="BF87" t="s">
        <v>265</v>
      </c>
      <c r="BG87" t="s">
        <v>265</v>
      </c>
      <c r="BH87" t="s">
        <v>265</v>
      </c>
      <c r="BI87" t="s">
        <v>265</v>
      </c>
      <c r="BJ87" t="s">
        <v>267</v>
      </c>
      <c r="BK87" t="s">
        <v>265</v>
      </c>
      <c r="BL87" t="s">
        <v>244</v>
      </c>
    </row>
    <row r="88" spans="1:64" x14ac:dyDescent="0.25">
      <c r="A88">
        <v>84</v>
      </c>
      <c r="B88">
        <v>84</v>
      </c>
      <c r="C88">
        <v>84</v>
      </c>
      <c r="D88">
        <v>84</v>
      </c>
      <c r="F88" t="s">
        <v>99</v>
      </c>
      <c r="G88" t="s">
        <v>133</v>
      </c>
      <c r="I88" t="s">
        <v>99</v>
      </c>
      <c r="J88" t="s">
        <v>99</v>
      </c>
      <c r="K88" t="s">
        <v>99</v>
      </c>
      <c r="L88" t="s">
        <v>99</v>
      </c>
      <c r="M88" t="s">
        <v>99</v>
      </c>
      <c r="Q88" t="s">
        <v>99</v>
      </c>
      <c r="R88" t="s">
        <v>99</v>
      </c>
      <c r="T88" t="s">
        <v>99</v>
      </c>
      <c r="U88" t="s">
        <v>99</v>
      </c>
      <c r="V88" t="s">
        <v>99</v>
      </c>
      <c r="AE88" t="s">
        <v>99</v>
      </c>
      <c r="BB88" t="s">
        <v>99</v>
      </c>
      <c r="BE88" t="s">
        <v>265</v>
      </c>
      <c r="BF88" t="s">
        <v>265</v>
      </c>
      <c r="BG88" t="s">
        <v>265</v>
      </c>
      <c r="BH88" t="s">
        <v>265</v>
      </c>
      <c r="BI88" t="s">
        <v>265</v>
      </c>
      <c r="BJ88" t="s">
        <v>267</v>
      </c>
      <c r="BK88" t="s">
        <v>265</v>
      </c>
      <c r="BL88" t="s">
        <v>244</v>
      </c>
    </row>
    <row r="89" spans="1:64" x14ac:dyDescent="0.25">
      <c r="A89">
        <v>85</v>
      </c>
      <c r="B89">
        <v>85</v>
      </c>
      <c r="C89">
        <v>85</v>
      </c>
      <c r="D89">
        <v>85</v>
      </c>
      <c r="F89" t="s">
        <v>99</v>
      </c>
      <c r="G89" t="s">
        <v>133</v>
      </c>
      <c r="I89" t="s">
        <v>99</v>
      </c>
      <c r="J89" t="s">
        <v>99</v>
      </c>
      <c r="K89" t="s">
        <v>99</v>
      </c>
      <c r="L89" t="s">
        <v>99</v>
      </c>
      <c r="M89" t="s">
        <v>99</v>
      </c>
      <c r="Q89" t="s">
        <v>99</v>
      </c>
      <c r="R89" t="s">
        <v>99</v>
      </c>
      <c r="T89" t="s">
        <v>99</v>
      </c>
      <c r="U89" t="s">
        <v>99</v>
      </c>
      <c r="V89" t="s">
        <v>99</v>
      </c>
      <c r="AE89" t="s">
        <v>99</v>
      </c>
      <c r="BB89" t="s">
        <v>99</v>
      </c>
      <c r="BE89" t="s">
        <v>265</v>
      </c>
      <c r="BF89" t="s">
        <v>265</v>
      </c>
      <c r="BG89" t="s">
        <v>265</v>
      </c>
      <c r="BH89" t="s">
        <v>265</v>
      </c>
      <c r="BI89" t="s">
        <v>265</v>
      </c>
      <c r="BJ89" t="s">
        <v>267</v>
      </c>
      <c r="BK89" t="s">
        <v>265</v>
      </c>
      <c r="BL89" t="s">
        <v>244</v>
      </c>
    </row>
    <row r="90" spans="1:64" x14ac:dyDescent="0.25">
      <c r="A90">
        <v>86</v>
      </c>
      <c r="B90">
        <v>86</v>
      </c>
      <c r="C90">
        <v>86</v>
      </c>
      <c r="D90">
        <v>86</v>
      </c>
      <c r="F90" t="s">
        <v>99</v>
      </c>
      <c r="G90" t="s">
        <v>133</v>
      </c>
      <c r="I90" t="s">
        <v>99</v>
      </c>
      <c r="J90" t="s">
        <v>99</v>
      </c>
      <c r="K90" t="s">
        <v>99</v>
      </c>
      <c r="L90" t="s">
        <v>99</v>
      </c>
      <c r="M90" t="s">
        <v>99</v>
      </c>
      <c r="Q90" t="s">
        <v>99</v>
      </c>
      <c r="R90" t="s">
        <v>99</v>
      </c>
      <c r="T90" t="s">
        <v>99</v>
      </c>
      <c r="U90" t="s">
        <v>99</v>
      </c>
      <c r="V90" t="s">
        <v>99</v>
      </c>
      <c r="AE90" t="s">
        <v>99</v>
      </c>
      <c r="BB90" t="s">
        <v>99</v>
      </c>
      <c r="BE90" t="s">
        <v>265</v>
      </c>
      <c r="BF90" t="s">
        <v>265</v>
      </c>
      <c r="BG90" t="s">
        <v>265</v>
      </c>
      <c r="BH90" t="s">
        <v>265</v>
      </c>
      <c r="BI90" t="s">
        <v>265</v>
      </c>
      <c r="BJ90" t="s">
        <v>267</v>
      </c>
      <c r="BK90" t="s">
        <v>265</v>
      </c>
      <c r="BL90" t="s">
        <v>244</v>
      </c>
    </row>
    <row r="91" spans="1:64" x14ac:dyDescent="0.25">
      <c r="A91">
        <v>87</v>
      </c>
      <c r="B91">
        <v>87</v>
      </c>
      <c r="C91">
        <v>87</v>
      </c>
      <c r="D91">
        <v>87</v>
      </c>
      <c r="F91" t="s">
        <v>99</v>
      </c>
      <c r="G91" t="s">
        <v>133</v>
      </c>
      <c r="I91" t="s">
        <v>99</v>
      </c>
      <c r="J91" t="s">
        <v>99</v>
      </c>
      <c r="K91" t="s">
        <v>99</v>
      </c>
      <c r="L91" t="s">
        <v>99</v>
      </c>
      <c r="M91" t="s">
        <v>99</v>
      </c>
      <c r="Q91" t="s">
        <v>99</v>
      </c>
      <c r="R91" t="s">
        <v>99</v>
      </c>
      <c r="T91" t="s">
        <v>99</v>
      </c>
      <c r="U91" t="s">
        <v>99</v>
      </c>
      <c r="V91" t="s">
        <v>99</v>
      </c>
      <c r="AE91" t="s">
        <v>99</v>
      </c>
      <c r="BB91" t="s">
        <v>99</v>
      </c>
      <c r="BE91" t="s">
        <v>265</v>
      </c>
      <c r="BF91" t="s">
        <v>265</v>
      </c>
      <c r="BG91" t="s">
        <v>265</v>
      </c>
      <c r="BH91" t="s">
        <v>265</v>
      </c>
      <c r="BI91" t="s">
        <v>265</v>
      </c>
      <c r="BJ91" t="s">
        <v>267</v>
      </c>
      <c r="BK91" t="s">
        <v>265</v>
      </c>
      <c r="BL91" t="s">
        <v>244</v>
      </c>
    </row>
    <row r="92" spans="1:64" x14ac:dyDescent="0.25">
      <c r="A92">
        <v>88</v>
      </c>
      <c r="B92">
        <v>88</v>
      </c>
      <c r="C92">
        <v>88</v>
      </c>
      <c r="D92">
        <v>88</v>
      </c>
      <c r="F92" t="s">
        <v>99</v>
      </c>
      <c r="G92" t="s">
        <v>133</v>
      </c>
      <c r="I92" t="s">
        <v>99</v>
      </c>
      <c r="J92" t="s">
        <v>99</v>
      </c>
      <c r="K92" t="s">
        <v>99</v>
      </c>
      <c r="L92" t="s">
        <v>99</v>
      </c>
      <c r="M92" t="s">
        <v>99</v>
      </c>
      <c r="Q92" t="s">
        <v>99</v>
      </c>
      <c r="R92" t="s">
        <v>99</v>
      </c>
      <c r="T92" t="s">
        <v>99</v>
      </c>
      <c r="U92" t="s">
        <v>99</v>
      </c>
      <c r="V92" t="s">
        <v>99</v>
      </c>
      <c r="AE92" t="s">
        <v>99</v>
      </c>
      <c r="BB92" t="s">
        <v>99</v>
      </c>
      <c r="BE92" t="s">
        <v>265</v>
      </c>
      <c r="BF92" t="s">
        <v>265</v>
      </c>
      <c r="BG92" t="s">
        <v>265</v>
      </c>
      <c r="BH92" t="s">
        <v>265</v>
      </c>
      <c r="BI92" t="s">
        <v>265</v>
      </c>
      <c r="BJ92" t="s">
        <v>267</v>
      </c>
      <c r="BK92" t="s">
        <v>265</v>
      </c>
      <c r="BL92" t="s">
        <v>244</v>
      </c>
    </row>
    <row r="93" spans="1:64" x14ac:dyDescent="0.25">
      <c r="A93">
        <v>89</v>
      </c>
      <c r="B93">
        <v>89</v>
      </c>
      <c r="C93">
        <v>89</v>
      </c>
      <c r="D93">
        <v>89</v>
      </c>
      <c r="F93" t="s">
        <v>99</v>
      </c>
      <c r="G93" t="s">
        <v>133</v>
      </c>
      <c r="I93" t="s">
        <v>99</v>
      </c>
      <c r="J93" t="s">
        <v>99</v>
      </c>
      <c r="K93" t="s">
        <v>99</v>
      </c>
      <c r="L93" t="s">
        <v>99</v>
      </c>
      <c r="M93" t="s">
        <v>99</v>
      </c>
      <c r="Q93" t="s">
        <v>99</v>
      </c>
      <c r="R93" t="s">
        <v>99</v>
      </c>
      <c r="T93" t="s">
        <v>99</v>
      </c>
      <c r="U93" t="s">
        <v>99</v>
      </c>
      <c r="V93" t="s">
        <v>99</v>
      </c>
      <c r="AE93" t="s">
        <v>99</v>
      </c>
      <c r="BB93" t="s">
        <v>99</v>
      </c>
      <c r="BE93" t="s">
        <v>265</v>
      </c>
      <c r="BF93" t="s">
        <v>265</v>
      </c>
      <c r="BG93" t="s">
        <v>265</v>
      </c>
      <c r="BH93" t="s">
        <v>265</v>
      </c>
      <c r="BI93" t="s">
        <v>265</v>
      </c>
      <c r="BJ93" t="s">
        <v>267</v>
      </c>
      <c r="BK93" t="s">
        <v>265</v>
      </c>
      <c r="BL93" t="s">
        <v>244</v>
      </c>
    </row>
    <row r="94" spans="1:64" x14ac:dyDescent="0.25">
      <c r="A94">
        <v>90</v>
      </c>
      <c r="B94">
        <v>90</v>
      </c>
      <c r="C94">
        <v>90</v>
      </c>
      <c r="D94">
        <v>90</v>
      </c>
      <c r="F94" t="s">
        <v>99</v>
      </c>
      <c r="G94" t="s">
        <v>133</v>
      </c>
      <c r="I94" t="s">
        <v>99</v>
      </c>
      <c r="J94" t="s">
        <v>99</v>
      </c>
      <c r="K94" t="s">
        <v>99</v>
      </c>
      <c r="L94" t="s">
        <v>99</v>
      </c>
      <c r="M94" t="s">
        <v>99</v>
      </c>
      <c r="Q94" t="s">
        <v>99</v>
      </c>
      <c r="R94" t="s">
        <v>99</v>
      </c>
      <c r="T94" t="s">
        <v>99</v>
      </c>
      <c r="U94" t="s">
        <v>99</v>
      </c>
      <c r="V94" t="s">
        <v>99</v>
      </c>
      <c r="AE94" t="s">
        <v>99</v>
      </c>
      <c r="BB94" t="s">
        <v>99</v>
      </c>
      <c r="BE94" t="s">
        <v>265</v>
      </c>
      <c r="BF94" t="s">
        <v>265</v>
      </c>
      <c r="BG94" t="s">
        <v>265</v>
      </c>
      <c r="BH94" t="s">
        <v>265</v>
      </c>
      <c r="BI94" t="s">
        <v>265</v>
      </c>
      <c r="BJ94" t="s">
        <v>267</v>
      </c>
      <c r="BK94" t="s">
        <v>265</v>
      </c>
      <c r="BL94" t="s">
        <v>244</v>
      </c>
    </row>
    <row r="95" spans="1:64" x14ac:dyDescent="0.25">
      <c r="A95">
        <v>91</v>
      </c>
      <c r="B95">
        <v>91</v>
      </c>
      <c r="C95">
        <v>91</v>
      </c>
      <c r="D95">
        <v>91</v>
      </c>
      <c r="F95" t="s">
        <v>99</v>
      </c>
      <c r="G95" t="s">
        <v>133</v>
      </c>
      <c r="I95" t="s">
        <v>99</v>
      </c>
      <c r="J95" t="s">
        <v>99</v>
      </c>
      <c r="K95" t="s">
        <v>99</v>
      </c>
      <c r="L95" t="s">
        <v>99</v>
      </c>
      <c r="M95" t="s">
        <v>99</v>
      </c>
      <c r="Q95" t="s">
        <v>99</v>
      </c>
      <c r="R95" t="s">
        <v>99</v>
      </c>
      <c r="T95" t="s">
        <v>99</v>
      </c>
      <c r="U95" t="s">
        <v>99</v>
      </c>
      <c r="V95" t="s">
        <v>99</v>
      </c>
      <c r="AE95" t="s">
        <v>99</v>
      </c>
      <c r="BB95" t="s">
        <v>99</v>
      </c>
      <c r="BE95" t="s">
        <v>265</v>
      </c>
      <c r="BF95" t="s">
        <v>265</v>
      </c>
      <c r="BG95" t="s">
        <v>265</v>
      </c>
      <c r="BH95" t="s">
        <v>265</v>
      </c>
      <c r="BI95" t="s">
        <v>265</v>
      </c>
      <c r="BJ95" t="s">
        <v>267</v>
      </c>
      <c r="BK95" t="s">
        <v>265</v>
      </c>
      <c r="BL95" t="s">
        <v>244</v>
      </c>
    </row>
    <row r="96" spans="1:64" x14ac:dyDescent="0.25">
      <c r="A96">
        <v>92</v>
      </c>
      <c r="B96">
        <v>92</v>
      </c>
      <c r="C96">
        <v>92</v>
      </c>
      <c r="D96">
        <v>92</v>
      </c>
      <c r="F96" t="s">
        <v>99</v>
      </c>
      <c r="G96" t="s">
        <v>133</v>
      </c>
      <c r="I96" t="s">
        <v>99</v>
      </c>
      <c r="J96" t="s">
        <v>99</v>
      </c>
      <c r="K96" t="s">
        <v>99</v>
      </c>
      <c r="L96" t="s">
        <v>99</v>
      </c>
      <c r="M96" t="s">
        <v>99</v>
      </c>
      <c r="Q96" t="s">
        <v>99</v>
      </c>
      <c r="R96" t="s">
        <v>99</v>
      </c>
      <c r="T96" t="s">
        <v>99</v>
      </c>
      <c r="U96" t="s">
        <v>99</v>
      </c>
      <c r="V96" t="s">
        <v>99</v>
      </c>
      <c r="AE96" t="s">
        <v>99</v>
      </c>
      <c r="BB96" t="s">
        <v>99</v>
      </c>
      <c r="BE96" t="s">
        <v>265</v>
      </c>
      <c r="BF96" t="s">
        <v>265</v>
      </c>
      <c r="BG96" t="s">
        <v>265</v>
      </c>
      <c r="BH96" t="s">
        <v>265</v>
      </c>
      <c r="BI96" t="s">
        <v>265</v>
      </c>
      <c r="BJ96" t="s">
        <v>267</v>
      </c>
      <c r="BK96" t="s">
        <v>265</v>
      </c>
      <c r="BL96" t="s">
        <v>244</v>
      </c>
    </row>
    <row r="97" spans="1:64" x14ac:dyDescent="0.25">
      <c r="A97">
        <v>93</v>
      </c>
      <c r="B97">
        <v>93</v>
      </c>
      <c r="C97">
        <v>93</v>
      </c>
      <c r="D97">
        <v>93</v>
      </c>
      <c r="F97" t="s">
        <v>99</v>
      </c>
      <c r="G97" t="s">
        <v>133</v>
      </c>
      <c r="I97" t="s">
        <v>99</v>
      </c>
      <c r="J97" t="s">
        <v>99</v>
      </c>
      <c r="K97" t="s">
        <v>99</v>
      </c>
      <c r="L97" t="s">
        <v>99</v>
      </c>
      <c r="M97" t="s">
        <v>99</v>
      </c>
      <c r="Q97" t="s">
        <v>99</v>
      </c>
      <c r="R97" t="s">
        <v>99</v>
      </c>
      <c r="T97" t="s">
        <v>99</v>
      </c>
      <c r="U97" t="s">
        <v>99</v>
      </c>
      <c r="V97" t="s">
        <v>99</v>
      </c>
      <c r="AE97" t="s">
        <v>99</v>
      </c>
      <c r="BB97" t="s">
        <v>99</v>
      </c>
      <c r="BE97" t="s">
        <v>265</v>
      </c>
      <c r="BF97" t="s">
        <v>265</v>
      </c>
      <c r="BG97" t="s">
        <v>265</v>
      </c>
      <c r="BH97" t="s">
        <v>265</v>
      </c>
      <c r="BI97" t="s">
        <v>265</v>
      </c>
      <c r="BJ97" t="s">
        <v>267</v>
      </c>
      <c r="BK97" t="s">
        <v>265</v>
      </c>
      <c r="BL97" t="s">
        <v>244</v>
      </c>
    </row>
    <row r="98" spans="1:64" x14ac:dyDescent="0.25">
      <c r="A98">
        <v>94</v>
      </c>
      <c r="B98">
        <v>94</v>
      </c>
      <c r="C98">
        <v>94</v>
      </c>
      <c r="D98">
        <v>94</v>
      </c>
      <c r="F98" t="s">
        <v>99</v>
      </c>
      <c r="G98" t="s">
        <v>133</v>
      </c>
      <c r="I98" t="s">
        <v>99</v>
      </c>
      <c r="J98" t="s">
        <v>99</v>
      </c>
      <c r="K98" t="s">
        <v>99</v>
      </c>
      <c r="L98" t="s">
        <v>99</v>
      </c>
      <c r="M98" t="s">
        <v>99</v>
      </c>
      <c r="Q98" t="s">
        <v>99</v>
      </c>
      <c r="R98" t="s">
        <v>99</v>
      </c>
      <c r="T98" t="s">
        <v>99</v>
      </c>
      <c r="U98" t="s">
        <v>99</v>
      </c>
      <c r="V98" t="s">
        <v>99</v>
      </c>
      <c r="AE98" t="s">
        <v>99</v>
      </c>
      <c r="BB98" t="s">
        <v>99</v>
      </c>
      <c r="BE98" t="s">
        <v>265</v>
      </c>
      <c r="BF98" t="s">
        <v>265</v>
      </c>
      <c r="BG98" t="s">
        <v>265</v>
      </c>
      <c r="BH98" t="s">
        <v>265</v>
      </c>
      <c r="BI98" t="s">
        <v>265</v>
      </c>
      <c r="BJ98" t="s">
        <v>267</v>
      </c>
      <c r="BK98" t="s">
        <v>265</v>
      </c>
      <c r="BL98" t="s">
        <v>244</v>
      </c>
    </row>
    <row r="99" spans="1:64" x14ac:dyDescent="0.25">
      <c r="A99">
        <v>95</v>
      </c>
      <c r="B99">
        <v>95</v>
      </c>
      <c r="C99">
        <v>95</v>
      </c>
      <c r="D99">
        <v>95</v>
      </c>
      <c r="F99" t="s">
        <v>99</v>
      </c>
      <c r="G99" t="s">
        <v>133</v>
      </c>
      <c r="I99" t="s">
        <v>99</v>
      </c>
      <c r="J99" t="s">
        <v>99</v>
      </c>
      <c r="K99" t="s">
        <v>99</v>
      </c>
      <c r="L99" t="s">
        <v>99</v>
      </c>
      <c r="M99" t="s">
        <v>99</v>
      </c>
      <c r="Q99" t="s">
        <v>99</v>
      </c>
      <c r="R99" t="s">
        <v>99</v>
      </c>
      <c r="T99" t="s">
        <v>99</v>
      </c>
      <c r="U99" t="s">
        <v>99</v>
      </c>
      <c r="V99" t="s">
        <v>99</v>
      </c>
      <c r="AE99" t="s">
        <v>99</v>
      </c>
      <c r="BB99" t="s">
        <v>99</v>
      </c>
      <c r="BE99" t="s">
        <v>265</v>
      </c>
      <c r="BF99" t="s">
        <v>265</v>
      </c>
      <c r="BG99" t="s">
        <v>265</v>
      </c>
      <c r="BH99" t="s">
        <v>265</v>
      </c>
      <c r="BI99" t="s">
        <v>265</v>
      </c>
      <c r="BJ99" t="s">
        <v>267</v>
      </c>
      <c r="BK99" t="s">
        <v>265</v>
      </c>
      <c r="BL99" t="s">
        <v>244</v>
      </c>
    </row>
    <row r="100" spans="1:64" x14ac:dyDescent="0.25">
      <c r="A100">
        <v>96</v>
      </c>
      <c r="B100">
        <v>96</v>
      </c>
      <c r="C100">
        <v>96</v>
      </c>
      <c r="D100">
        <v>96</v>
      </c>
      <c r="F100" t="s">
        <v>99</v>
      </c>
      <c r="G100" t="s">
        <v>133</v>
      </c>
      <c r="I100" t="s">
        <v>99</v>
      </c>
      <c r="J100" t="s">
        <v>99</v>
      </c>
      <c r="K100" t="s">
        <v>99</v>
      </c>
      <c r="L100" t="s">
        <v>99</v>
      </c>
      <c r="M100" t="s">
        <v>99</v>
      </c>
      <c r="Q100" t="s">
        <v>99</v>
      </c>
      <c r="R100" t="s">
        <v>99</v>
      </c>
      <c r="T100" t="s">
        <v>99</v>
      </c>
      <c r="U100" t="s">
        <v>99</v>
      </c>
      <c r="V100" t="s">
        <v>99</v>
      </c>
      <c r="AE100" t="s">
        <v>99</v>
      </c>
      <c r="BB100" t="s">
        <v>99</v>
      </c>
      <c r="BE100" t="s">
        <v>265</v>
      </c>
      <c r="BF100" t="s">
        <v>265</v>
      </c>
      <c r="BG100" t="s">
        <v>265</v>
      </c>
      <c r="BH100" t="s">
        <v>265</v>
      </c>
      <c r="BI100" t="s">
        <v>265</v>
      </c>
      <c r="BJ100" t="s">
        <v>267</v>
      </c>
      <c r="BK100" t="s">
        <v>265</v>
      </c>
      <c r="BL100" t="s">
        <v>244</v>
      </c>
    </row>
    <row r="101" spans="1:64" x14ac:dyDescent="0.25">
      <c r="A101">
        <v>97</v>
      </c>
      <c r="B101">
        <v>97</v>
      </c>
      <c r="C101">
        <v>97</v>
      </c>
      <c r="D101">
        <v>97</v>
      </c>
      <c r="F101" t="s">
        <v>99</v>
      </c>
      <c r="G101" t="s">
        <v>133</v>
      </c>
      <c r="I101" t="s">
        <v>99</v>
      </c>
      <c r="J101" t="s">
        <v>99</v>
      </c>
      <c r="K101" t="s">
        <v>99</v>
      </c>
      <c r="L101" t="s">
        <v>99</v>
      </c>
      <c r="M101" t="s">
        <v>99</v>
      </c>
      <c r="Q101" t="s">
        <v>99</v>
      </c>
      <c r="R101" t="s">
        <v>99</v>
      </c>
      <c r="T101" t="s">
        <v>99</v>
      </c>
      <c r="U101" t="s">
        <v>99</v>
      </c>
      <c r="V101" t="s">
        <v>99</v>
      </c>
      <c r="AE101" t="s">
        <v>99</v>
      </c>
      <c r="BB101" t="s">
        <v>99</v>
      </c>
      <c r="BE101" t="s">
        <v>265</v>
      </c>
      <c r="BF101" t="s">
        <v>265</v>
      </c>
      <c r="BG101" t="s">
        <v>265</v>
      </c>
      <c r="BH101" t="s">
        <v>265</v>
      </c>
      <c r="BI101" t="s">
        <v>265</v>
      </c>
      <c r="BJ101" t="s">
        <v>267</v>
      </c>
      <c r="BK101" t="s">
        <v>265</v>
      </c>
      <c r="BL101" t="s">
        <v>244</v>
      </c>
    </row>
    <row r="102" spans="1:64" x14ac:dyDescent="0.25">
      <c r="A102">
        <v>98</v>
      </c>
      <c r="B102">
        <v>98</v>
      </c>
      <c r="C102">
        <v>98</v>
      </c>
      <c r="D102">
        <v>98</v>
      </c>
      <c r="F102" t="s">
        <v>99</v>
      </c>
      <c r="G102" t="s">
        <v>133</v>
      </c>
      <c r="I102" t="s">
        <v>99</v>
      </c>
      <c r="J102" t="s">
        <v>99</v>
      </c>
      <c r="K102" t="s">
        <v>99</v>
      </c>
      <c r="L102" t="s">
        <v>99</v>
      </c>
      <c r="M102" t="s">
        <v>99</v>
      </c>
      <c r="Q102" t="s">
        <v>99</v>
      </c>
      <c r="R102" t="s">
        <v>99</v>
      </c>
      <c r="T102" t="s">
        <v>99</v>
      </c>
      <c r="U102" t="s">
        <v>99</v>
      </c>
      <c r="V102" t="s">
        <v>99</v>
      </c>
      <c r="AE102" t="s">
        <v>99</v>
      </c>
      <c r="BB102" t="s">
        <v>99</v>
      </c>
      <c r="BE102" t="s">
        <v>265</v>
      </c>
      <c r="BF102" t="s">
        <v>265</v>
      </c>
      <c r="BG102" t="s">
        <v>265</v>
      </c>
      <c r="BH102" t="s">
        <v>265</v>
      </c>
      <c r="BI102" t="s">
        <v>265</v>
      </c>
      <c r="BJ102" t="s">
        <v>267</v>
      </c>
      <c r="BK102" t="s">
        <v>265</v>
      </c>
      <c r="BL102" t="s">
        <v>244</v>
      </c>
    </row>
    <row r="103" spans="1:64" x14ac:dyDescent="0.25">
      <c r="A103">
        <v>99</v>
      </c>
      <c r="B103">
        <v>99</v>
      </c>
      <c r="C103">
        <v>99</v>
      </c>
      <c r="D103">
        <v>99</v>
      </c>
      <c r="F103" t="s">
        <v>99</v>
      </c>
      <c r="G103" t="s">
        <v>133</v>
      </c>
      <c r="I103" t="s">
        <v>99</v>
      </c>
      <c r="J103" t="s">
        <v>99</v>
      </c>
      <c r="K103" t="s">
        <v>99</v>
      </c>
      <c r="L103" t="s">
        <v>99</v>
      </c>
      <c r="M103" t="s">
        <v>99</v>
      </c>
      <c r="Q103" t="s">
        <v>99</v>
      </c>
      <c r="R103" t="s">
        <v>99</v>
      </c>
      <c r="T103" t="s">
        <v>99</v>
      </c>
      <c r="U103" t="s">
        <v>99</v>
      </c>
      <c r="V103" t="s">
        <v>99</v>
      </c>
      <c r="AE103" t="s">
        <v>99</v>
      </c>
      <c r="BB103" t="s">
        <v>99</v>
      </c>
      <c r="BE103" t="s">
        <v>265</v>
      </c>
      <c r="BF103" t="s">
        <v>265</v>
      </c>
      <c r="BG103" t="s">
        <v>265</v>
      </c>
      <c r="BH103" t="s">
        <v>265</v>
      </c>
      <c r="BI103" t="s">
        <v>265</v>
      </c>
      <c r="BJ103" t="s">
        <v>267</v>
      </c>
      <c r="BK103" t="s">
        <v>265</v>
      </c>
      <c r="BL103" t="s">
        <v>244</v>
      </c>
    </row>
    <row r="104" spans="1:64" x14ac:dyDescent="0.25">
      <c r="A104">
        <v>100</v>
      </c>
      <c r="B104">
        <v>100</v>
      </c>
      <c r="C104">
        <v>100</v>
      </c>
      <c r="D104">
        <v>100</v>
      </c>
      <c r="F104" t="s">
        <v>99</v>
      </c>
      <c r="G104" t="s">
        <v>133</v>
      </c>
      <c r="I104" t="s">
        <v>99</v>
      </c>
      <c r="J104" t="s">
        <v>99</v>
      </c>
      <c r="K104" t="s">
        <v>99</v>
      </c>
      <c r="L104" t="s">
        <v>99</v>
      </c>
      <c r="M104" t="s">
        <v>99</v>
      </c>
      <c r="Q104" t="s">
        <v>99</v>
      </c>
      <c r="R104" t="s">
        <v>99</v>
      </c>
      <c r="T104" t="s">
        <v>99</v>
      </c>
      <c r="U104" t="s">
        <v>99</v>
      </c>
      <c r="V104" t="s">
        <v>99</v>
      </c>
      <c r="AE104" t="s">
        <v>99</v>
      </c>
      <c r="BB104" t="s">
        <v>99</v>
      </c>
      <c r="BE104" t="s">
        <v>265</v>
      </c>
      <c r="BF104" t="s">
        <v>265</v>
      </c>
      <c r="BG104" t="s">
        <v>265</v>
      </c>
      <c r="BH104" t="s">
        <v>265</v>
      </c>
      <c r="BI104" t="s">
        <v>265</v>
      </c>
      <c r="BJ104" t="s">
        <v>267</v>
      </c>
      <c r="BK104" t="s">
        <v>265</v>
      </c>
      <c r="BL104" t="s">
        <v>244</v>
      </c>
    </row>
  </sheetData>
  <dataValidations count="3">
    <dataValidation type="list" allowBlank="1" showInputMessage="1" showErrorMessage="1" sqref="F5:F104 I5:BD104" xr:uid="{00000000-0002-0000-0500-000000000000}">
      <formula1>"Y"</formula1>
    </dataValidation>
    <dataValidation type="list" showInputMessage="1" showErrorMessage="1" sqref="G5:G104" xr:uid="{00000000-0002-0000-0500-000001000000}">
      <formula1>#REF!</formula1>
    </dataValidation>
    <dataValidation type="list" allowBlank="1" showInputMessage="1" showErrorMessage="1" sqref="BL5:BL104" xr:uid="{00000000-0002-0000-0500-000002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1_TR_REGISTRATION</vt:lpstr>
      <vt:lpstr>2_TR_BANK_EXISTING</vt:lpstr>
      <vt:lpstr>3_R_MEMBER_BANK</vt:lpstr>
      <vt:lpstr>4_R_TERMINAL</vt:lpstr>
      <vt:lpstr>5_TR_BANK_TERMINAL</vt:lpstr>
      <vt:lpstr>6_R_EDC_FEATURE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2022-09-01T11:10:50Z</dcterms:created>
  <dcterms:modified xsi:type="dcterms:W3CDTF">2023-04-12T03:25:13Z</dcterms:modified>
</cp:coreProperties>
</file>