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  <sheet name="AIG Luxembourg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0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17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14" fontId="0" fillId="0" borderId="0" xfId="0" applyNumberFormat="true"/>
    <xf numFmtId="14" fontId="0" fillId="0" borderId="0" xfId="0" applyNumberForma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 customHeight="true" ht="35.0">
      <c r="A4" s="1" t="inlineStr">
        <is>
          <t>Position</t>
        </is>
      </c>
      <c r="B4" s="2" t="inlineStr">
        <is>
          <t>Name</t>
        </is>
      </c>
      <c r="C4" s="3" t="inlineStr">
        <is>
          <t>Surname</t>
        </is>
      </c>
      <c r="D4" s="4" t="inlineStr">
        <is>
          <t>Vessel or Corporate</t>
        </is>
      </c>
      <c r="E4" s="5" t="inlineStr">
        <is>
          <t>Crew Manning agency</t>
        </is>
      </c>
      <c r="F4" s="6" t="inlineStr">
        <is>
          <t>Period Covered
Yearly, Working Period, Private Life, On-duty+on-leave</t>
        </is>
      </c>
      <c r="G4" s="7" t="inlineStr">
        <is>
          <t>Single or family</t>
        </is>
      </c>
      <c r="H4" s="8" t="inlineStr">
        <is>
          <t>Nationality</t>
        </is>
      </c>
      <c r="I4" s="9" t="inlineStr">
        <is>
          <t>Country of residence</t>
        </is>
      </c>
      <c r="J4" s="10" t="inlineStr">
        <is>
          <t>Number of Children</t>
        </is>
      </c>
      <c r="K4" s="11" t="inlineStr">
        <is>
          <t>Start Date</t>
        </is>
      </c>
      <c r="L4" s="12" t="inlineStr">
        <is>
          <t>End Date</t>
        </is>
      </c>
      <c r="M4" s="13" t="inlineStr">
        <is>
          <t>Currency</t>
        </is>
      </c>
      <c r="N4" s="14" t="inlineStr">
        <is>
          <t>Nb of Months</t>
        </is>
      </c>
      <c r="O4" s="15" t="inlineStr">
        <is>
          <t>monthly salary</t>
        </is>
      </c>
      <c r="P4" s="16" t="inlineStr">
        <is>
          <t>nb of days</t>
        </is>
      </c>
      <c r="Q4" s="17" t="inlineStr">
        <is>
          <t>Nb of Months</t>
        </is>
      </c>
      <c r="S4" s="18" t="inlineStr">
        <is>
          <t>Insurance company</t>
        </is>
      </c>
      <c r="T4" s="19" t="inlineStr">
        <is>
          <t>Formula</t>
        </is>
      </c>
      <c r="U4" s="20" t="inlineStr">
        <is>
          <t>Policy number</t>
        </is>
      </c>
      <c r="V4" s="21" t="inlineStr">
        <is>
          <t>Currency</t>
        </is>
      </c>
      <c r="W4" s="22" t="inlineStr">
        <is>
          <t>Calculation mode</t>
        </is>
      </c>
      <c r="X4" s="23" t="inlineStr">
        <is>
          <t>Rate</t>
        </is>
      </c>
      <c r="Y4" s="24" t="inlineStr">
        <is>
          <t>sum insured
(%)</t>
        </is>
      </c>
      <c r="Z4" s="25" t="inlineStr">
        <is>
          <t>sum insured 
amount</t>
        </is>
      </c>
      <c r="AA4" s="26" t="inlineStr">
        <is>
          <t>Cie Net Premium  without tax without com</t>
        </is>
      </c>
      <c r="AB4" s="27" t="inlineStr">
        <is>
          <t>Discount / increase (%)</t>
        </is>
      </c>
      <c r="AC4" s="28" t="inlineStr">
        <is>
          <t>Cie Net Premium  without tax without com with discount/increase</t>
        </is>
      </c>
      <c r="AD4" s="29" t="inlineStr">
        <is>
          <t>Total Cie commission (%)</t>
        </is>
      </c>
      <c r="AE4" s="30" t="inlineStr">
        <is>
          <t>Cie Premium  without tax (included com+dicount)</t>
        </is>
      </c>
      <c r="AF4" s="31" t="inlineStr">
        <is>
          <t>Total Cie commission amount</t>
        </is>
      </c>
      <c r="AG4" s="32" t="inlineStr">
        <is>
          <t>Broker commission included (%)</t>
        </is>
      </c>
      <c r="AH4" s="33" t="inlineStr">
        <is>
          <t>Broker commission included amount</t>
        </is>
      </c>
      <c r="AI4" s="34" t="inlineStr">
        <is>
          <t>WYCC commission included (%)</t>
        </is>
      </c>
      <c r="AJ4" s="35" t="inlineStr">
        <is>
          <t>WYCC commission included amount</t>
        </is>
      </c>
      <c r="AK4" s="36" t="inlineStr">
        <is>
          <t>Tax 
(%)</t>
        </is>
      </c>
      <c r="AL4" s="37" t="inlineStr">
        <is>
          <t>Tax 
amount</t>
        </is>
      </c>
      <c r="AM4" s="38" t="inlineStr">
        <is>
          <t>Premium Tc</t>
        </is>
      </c>
      <c r="AN4" s="39" t="inlineStr">
        <is>
          <t>WYCC Fees 
(%)</t>
        </is>
      </c>
      <c r="AO4" s="40" t="inlineStr">
        <is>
          <t>WYCC Fees 
Amount or fixed sum</t>
        </is>
      </c>
      <c r="AP4" s="41" t="inlineStr">
        <is>
          <t>Premium Tax and Fees included</t>
        </is>
      </c>
      <c r="AQ4" s="42" t="inlineStr">
        <is>
          <t>Total Surcom  
(%)</t>
        </is>
      </c>
      <c r="AR4" s="43" t="inlineStr">
        <is>
          <t>Premium with surcom</t>
        </is>
      </c>
      <c r="AS4" s="44" t="inlineStr">
        <is>
          <t>Total Surcom  
amount</t>
        </is>
      </c>
      <c r="AT4" s="45" t="inlineStr">
        <is>
          <t>Broker Surcom  
(%)</t>
        </is>
      </c>
      <c r="AU4" s="46" t="inlineStr">
        <is>
          <t>Broker Surcom  
amount</t>
        </is>
      </c>
      <c r="AV4" s="47" t="inlineStr">
        <is>
          <t>WYCC surcom  
(%)</t>
        </is>
      </c>
      <c r="AW4" s="48" t="inlineStr">
        <is>
          <t>WYCC surcom  
amount</t>
        </is>
      </c>
      <c r="AX4" s="49" t="inlineStr">
        <is>
          <t>Total client Premium  without bank + broker fees</t>
        </is>
      </c>
      <c r="AY4" s="50" t="inlineStr">
        <is>
          <t>Cie Net Premium  without tax without com</t>
        </is>
      </c>
      <c r="AZ4" s="51" t="inlineStr">
        <is>
          <t>Discount / increase (%)</t>
        </is>
      </c>
      <c r="BA4" s="52" t="inlineStr">
        <is>
          <t>Cie Net Premium  without tax without com with discount/increase</t>
        </is>
      </c>
      <c r="BB4" s="53" t="inlineStr">
        <is>
          <t>Total Cie commission (%)</t>
        </is>
      </c>
      <c r="BC4" s="54" t="inlineStr">
        <is>
          <t>Cie Premium  without tax (included com+dicount)</t>
        </is>
      </c>
      <c r="BD4" s="55" t="inlineStr">
        <is>
          <t>Total Cie commission amount</t>
        </is>
      </c>
      <c r="BE4" s="56" t="inlineStr">
        <is>
          <t>Broker commission included (%)</t>
        </is>
      </c>
      <c r="BF4" s="57" t="inlineStr">
        <is>
          <t>Broker commission included amount</t>
        </is>
      </c>
      <c r="BG4" s="58" t="inlineStr">
        <is>
          <t>WYCC commission included (%)</t>
        </is>
      </c>
      <c r="BH4" s="59" t="inlineStr">
        <is>
          <t>WYCC commission included amount</t>
        </is>
      </c>
      <c r="BI4" s="60" t="inlineStr">
        <is>
          <t>Tax 
(%)</t>
        </is>
      </c>
      <c r="BJ4" s="61" t="inlineStr">
        <is>
          <t>Tax 
amount</t>
        </is>
      </c>
      <c r="BK4" s="62" t="inlineStr">
        <is>
          <t>Premium Tc</t>
        </is>
      </c>
      <c r="BL4" s="63" t="inlineStr">
        <is>
          <t>WYCC Fees 
(%)</t>
        </is>
      </c>
      <c r="BM4" s="64" t="inlineStr">
        <is>
          <t>WYCC Fees 
Amount or fixed sum</t>
        </is>
      </c>
      <c r="BN4" s="65" t="inlineStr">
        <is>
          <t>Premium Tax and Fees included</t>
        </is>
      </c>
      <c r="BO4" s="66" t="inlineStr">
        <is>
          <t>Total Surcom  
(%)</t>
        </is>
      </c>
      <c r="BP4" s="67" t="inlineStr">
        <is>
          <t>Premium with surcom</t>
        </is>
      </c>
      <c r="BQ4" s="68" t="inlineStr">
        <is>
          <t>Total Surcom  
amount</t>
        </is>
      </c>
      <c r="BR4" s="69" t="inlineStr">
        <is>
          <t>Broker Surcom  
(%)</t>
        </is>
      </c>
      <c r="BS4" s="70" t="inlineStr">
        <is>
          <t>Broker Surcom  
amount</t>
        </is>
      </c>
      <c r="BT4" s="71" t="inlineStr">
        <is>
          <t>WYCC surcom  
(%)</t>
        </is>
      </c>
      <c r="BU4" s="72" t="inlineStr">
        <is>
          <t>WYCC surcom  
amount</t>
        </is>
      </c>
      <c r="BX4" s="73" t="inlineStr">
        <is>
          <t>Insurance company</t>
        </is>
      </c>
      <c r="BY4" s="74" t="inlineStr">
        <is>
          <t>Formula</t>
        </is>
      </c>
      <c r="BZ4" s="75" t="inlineStr">
        <is>
          <t>Policy number</t>
        </is>
      </c>
      <c r="CA4" s="76" t="inlineStr">
        <is>
          <t>Currency</t>
        </is>
      </c>
      <c r="CB4" s="77" t="inlineStr">
        <is>
          <t>Calculation mode</t>
        </is>
      </c>
      <c r="CC4" s="78" t="inlineStr">
        <is>
          <t>Rate</t>
        </is>
      </c>
      <c r="CD4" s="79" t="inlineStr">
        <is>
          <t>sum insured
(%)</t>
        </is>
      </c>
      <c r="CE4" s="80" t="inlineStr">
        <is>
          <t>sum insured 
amount</t>
        </is>
      </c>
      <c r="CF4" s="81" t="inlineStr">
        <is>
          <t>Cie Net Premium  without tax without com</t>
        </is>
      </c>
      <c r="CG4" s="82" t="inlineStr">
        <is>
          <t>Discount / increase (%)</t>
        </is>
      </c>
      <c r="CH4" s="83" t="inlineStr">
        <is>
          <t>Cie Net Premium  without tax without com with discount/increase</t>
        </is>
      </c>
      <c r="CI4" s="84" t="inlineStr">
        <is>
          <t>Total Cie commission (%)</t>
        </is>
      </c>
      <c r="CJ4" s="85" t="inlineStr">
        <is>
          <t>Cie Premium  without tax (included com+dicount)</t>
        </is>
      </c>
      <c r="CK4" s="86" t="inlineStr">
        <is>
          <t>Total Cie commission amount</t>
        </is>
      </c>
      <c r="CL4" s="87" t="inlineStr">
        <is>
          <t>Broker commission included (%)</t>
        </is>
      </c>
      <c r="CM4" s="88" t="inlineStr">
        <is>
          <t>Broker commission included amount</t>
        </is>
      </c>
      <c r="CN4" s="89" t="inlineStr">
        <is>
          <t>WYCC commission included (%)</t>
        </is>
      </c>
      <c r="CO4" s="90" t="inlineStr">
        <is>
          <t>WYCC commission included amount</t>
        </is>
      </c>
      <c r="CP4" s="91" t="inlineStr">
        <is>
          <t>Tax 
(%)</t>
        </is>
      </c>
      <c r="CQ4" s="92" t="inlineStr">
        <is>
          <t>Tax 
amount</t>
        </is>
      </c>
      <c r="CR4" s="93" t="inlineStr">
        <is>
          <t>Premium Tc</t>
        </is>
      </c>
      <c r="CS4" s="94" t="inlineStr">
        <is>
          <t>WYCC Fees 
(%)</t>
        </is>
      </c>
      <c r="CT4" s="95" t="inlineStr">
        <is>
          <t>WYCC Fees 
Amount or fixed sum</t>
        </is>
      </c>
      <c r="CU4" s="96" t="inlineStr">
        <is>
          <t>Premium Tax and Fees included</t>
        </is>
      </c>
      <c r="CV4" s="97" t="inlineStr">
        <is>
          <t>Total Surcom  
(%)</t>
        </is>
      </c>
      <c r="CW4" s="98" t="inlineStr">
        <is>
          <t>Premium with surcom</t>
        </is>
      </c>
      <c r="CX4" s="99" t="inlineStr">
        <is>
          <t>Total Surcom  
amount</t>
        </is>
      </c>
      <c r="CY4" s="100" t="inlineStr">
        <is>
          <t>Broker Surcom  
(%)</t>
        </is>
      </c>
      <c r="CZ4" s="101" t="inlineStr">
        <is>
          <t>Broker Surcom  
amount</t>
        </is>
      </c>
      <c r="DA4" s="102" t="inlineStr">
        <is>
          <t>WYCC surcom  
(%)</t>
        </is>
      </c>
      <c r="DB4" s="103" t="inlineStr">
        <is>
          <t>WYCC surcom  
amount</t>
        </is>
      </c>
      <c r="DC4" s="104" t="inlineStr">
        <is>
          <t>Total client Premium  without bank + broker fees</t>
        </is>
      </c>
      <c r="DD4" s="105" t="inlineStr">
        <is>
          <t>Cie Net Premium  without tax without com</t>
        </is>
      </c>
      <c r="DE4" s="106" t="inlineStr">
        <is>
          <t>Discount / increase (%)</t>
        </is>
      </c>
      <c r="DF4" s="107" t="inlineStr">
        <is>
          <t>Cie Net Premium  without tax without com with discount/increase</t>
        </is>
      </c>
      <c r="DG4" s="108" t="inlineStr">
        <is>
          <t>Total Cie commission (%)</t>
        </is>
      </c>
      <c r="DH4" s="109" t="inlineStr">
        <is>
          <t>Cie Premium  without tax (included com+dicount)</t>
        </is>
      </c>
      <c r="DI4" s="110" t="inlineStr">
        <is>
          <t>Total Cie commission amount</t>
        </is>
      </c>
      <c r="DJ4" s="111" t="inlineStr">
        <is>
          <t>Broker commission included (%)</t>
        </is>
      </c>
      <c r="DK4" s="112" t="inlineStr">
        <is>
          <t>Broker commission included amount</t>
        </is>
      </c>
      <c r="DL4" s="113" t="inlineStr">
        <is>
          <t>WYCC commission included (%)</t>
        </is>
      </c>
      <c r="DM4" s="114" t="inlineStr">
        <is>
          <t>WYCC commission included amount</t>
        </is>
      </c>
      <c r="DN4" s="115" t="inlineStr">
        <is>
          <t>Tax 
(%)</t>
        </is>
      </c>
      <c r="DO4" s="116" t="inlineStr">
        <is>
          <t>Tax 
amount</t>
        </is>
      </c>
      <c r="DP4" s="117" t="inlineStr">
        <is>
          <t>Premium Tc</t>
        </is>
      </c>
      <c r="DQ4" s="118" t="inlineStr">
        <is>
          <t>WYCC Fees 
(%)</t>
        </is>
      </c>
      <c r="DR4" s="119" t="inlineStr">
        <is>
          <t>WYCC Fees 
Amount or fixed sum</t>
        </is>
      </c>
      <c r="DS4" s="120" t="inlineStr">
        <is>
          <t>Premium Tax and Fees included</t>
        </is>
      </c>
      <c r="DT4" s="121" t="inlineStr">
        <is>
          <t>Total Surcom  
(%)</t>
        </is>
      </c>
      <c r="DU4" s="122" t="inlineStr">
        <is>
          <t>Premium with surcom</t>
        </is>
      </c>
      <c r="DV4" s="123" t="inlineStr">
        <is>
          <t>Total Surcom  
amount</t>
        </is>
      </c>
      <c r="DW4" s="124" t="inlineStr">
        <is>
          <t>Broker Surcom  
(%)</t>
        </is>
      </c>
      <c r="DX4" s="125" t="inlineStr">
        <is>
          <t>Broker Surcom  
amount</t>
        </is>
      </c>
      <c r="DY4" s="126" t="inlineStr">
        <is>
          <t>WYCC surcom  
(%)</t>
        </is>
      </c>
      <c r="DZ4" s="127" t="inlineStr">
        <is>
          <t>WYCC surcom  
amount</t>
        </is>
      </c>
      <c r="EC4" s="128" t="inlineStr">
        <is>
          <t>Insurance company</t>
        </is>
      </c>
      <c r="ED4" s="129" t="inlineStr">
        <is>
          <t>Formula</t>
        </is>
      </c>
      <c r="EE4" s="130" t="inlineStr">
        <is>
          <t>Policy number</t>
        </is>
      </c>
      <c r="EF4" s="131" t="inlineStr">
        <is>
          <t>Currency</t>
        </is>
      </c>
      <c r="EG4" s="132" t="inlineStr">
        <is>
          <t>Calculation mode</t>
        </is>
      </c>
      <c r="EH4" s="133" t="inlineStr">
        <is>
          <t>Rate</t>
        </is>
      </c>
      <c r="EI4" s="134" t="inlineStr">
        <is>
          <t>sum insured
(%)</t>
        </is>
      </c>
      <c r="EJ4" s="135" t="inlineStr">
        <is>
          <t>sum insured 
amount</t>
        </is>
      </c>
      <c r="EK4" s="136" t="inlineStr">
        <is>
          <t>Cie Net Premium  without tax without com</t>
        </is>
      </c>
      <c r="EL4" s="137" t="inlineStr">
        <is>
          <t>Discount / increase (%)</t>
        </is>
      </c>
      <c r="EM4" s="138" t="inlineStr">
        <is>
          <t>Cie Net Premium  without tax without com with discount/increase</t>
        </is>
      </c>
      <c r="EN4" s="139" t="inlineStr">
        <is>
          <t>Total Cie commission (%)</t>
        </is>
      </c>
      <c r="EO4" s="140" t="inlineStr">
        <is>
          <t>Cie Premium  without tax (included com+dicount)</t>
        </is>
      </c>
      <c r="EP4" s="141" t="inlineStr">
        <is>
          <t>Total Cie commission amount</t>
        </is>
      </c>
      <c r="EQ4" s="142" t="inlineStr">
        <is>
          <t>Broker commission included (%)</t>
        </is>
      </c>
      <c r="ER4" s="143" t="inlineStr">
        <is>
          <t>Broker commission included amount</t>
        </is>
      </c>
      <c r="ES4" s="144" t="inlineStr">
        <is>
          <t>WYCC commission included (%)</t>
        </is>
      </c>
      <c r="ET4" s="145" t="inlineStr">
        <is>
          <t>WYCC commission included amount</t>
        </is>
      </c>
      <c r="EU4" s="146" t="inlineStr">
        <is>
          <t>Tax 
(%)</t>
        </is>
      </c>
      <c r="EV4" s="147" t="inlineStr">
        <is>
          <t>Tax 
amount</t>
        </is>
      </c>
      <c r="EW4" s="148" t="inlineStr">
        <is>
          <t>Premium Tc</t>
        </is>
      </c>
      <c r="EX4" s="149" t="inlineStr">
        <is>
          <t>WYCC Fees 
(%)</t>
        </is>
      </c>
      <c r="EY4" s="150" t="inlineStr">
        <is>
          <t>WYCC Fees 
Amount or fixed sum</t>
        </is>
      </c>
      <c r="EZ4" s="151" t="inlineStr">
        <is>
          <t>Premium Tax and Fees included</t>
        </is>
      </c>
      <c r="FA4" s="152" t="inlineStr">
        <is>
          <t>Total Surcom  
(%)</t>
        </is>
      </c>
      <c r="FB4" s="153" t="inlineStr">
        <is>
          <t>Premium with surcom</t>
        </is>
      </c>
      <c r="FC4" s="154" t="inlineStr">
        <is>
          <t>Total Surcom  
amount</t>
        </is>
      </c>
      <c r="FD4" s="155" t="inlineStr">
        <is>
          <t>Broker Surcom  
(%)</t>
        </is>
      </c>
      <c r="FE4" s="156" t="inlineStr">
        <is>
          <t>Broker Surcom  
amount</t>
        </is>
      </c>
      <c r="FF4" s="157" t="inlineStr">
        <is>
          <t>WYCC surcom  
(%)</t>
        </is>
      </c>
      <c r="FG4" s="158" t="inlineStr">
        <is>
          <t>WYCC surcom  
amount</t>
        </is>
      </c>
      <c r="FH4" s="159" t="inlineStr">
        <is>
          <t>Total client Premium  without bank + broker fees</t>
        </is>
      </c>
      <c r="FI4" s="160" t="inlineStr">
        <is>
          <t>Cie Net Premium  without tax without com</t>
        </is>
      </c>
      <c r="FJ4" s="161" t="inlineStr">
        <is>
          <t>Discount / increase (%)</t>
        </is>
      </c>
      <c r="FK4" s="162" t="inlineStr">
        <is>
          <t>Cie Net Premium  without tax without com with discount/increase</t>
        </is>
      </c>
      <c r="FL4" s="163" t="inlineStr">
        <is>
          <t>Total Cie commission (%)</t>
        </is>
      </c>
      <c r="FM4" s="164" t="inlineStr">
        <is>
          <t>Cie Premium  without tax (included com+dicount)</t>
        </is>
      </c>
      <c r="FN4" s="165" t="inlineStr">
        <is>
          <t>Total Cie commission amount</t>
        </is>
      </c>
      <c r="FO4" s="166" t="inlineStr">
        <is>
          <t>Broker commission included (%)</t>
        </is>
      </c>
      <c r="FP4" s="167" t="inlineStr">
        <is>
          <t>Broker commission included amount</t>
        </is>
      </c>
      <c r="FQ4" s="168" t="inlineStr">
        <is>
          <t>WYCC commission included (%)</t>
        </is>
      </c>
      <c r="FR4" s="169" t="inlineStr">
        <is>
          <t>WYCC commission included amount</t>
        </is>
      </c>
      <c r="FS4" s="170" t="inlineStr">
        <is>
          <t>Tax 
(%)</t>
        </is>
      </c>
      <c r="FT4" s="171" t="inlineStr">
        <is>
          <t>Tax 
amount</t>
        </is>
      </c>
      <c r="FU4" s="172" t="inlineStr">
        <is>
          <t>Premium Tc</t>
        </is>
      </c>
      <c r="FV4" s="173" t="inlineStr">
        <is>
          <t>WYCC Fees 
(%)</t>
        </is>
      </c>
      <c r="FW4" s="174" t="inlineStr">
        <is>
          <t>WYCC Fees 
Amount or fixed sum</t>
        </is>
      </c>
      <c r="FX4" s="175" t="inlineStr">
        <is>
          <t>Premium Tax and Fees included</t>
        </is>
      </c>
      <c r="FY4" s="176" t="inlineStr">
        <is>
          <t>Total Surcom  
(%)</t>
        </is>
      </c>
      <c r="FZ4" s="177" t="inlineStr">
        <is>
          <t>Premium with surcom</t>
        </is>
      </c>
      <c r="GA4" s="178" t="inlineStr">
        <is>
          <t>Total Surcom  
amount</t>
        </is>
      </c>
      <c r="GB4" s="179" t="inlineStr">
        <is>
          <t>Broker Surcom  
(%)</t>
        </is>
      </c>
      <c r="GC4" s="180" t="inlineStr">
        <is>
          <t>Broker Surcom  
amount</t>
        </is>
      </c>
      <c r="GD4" s="181" t="inlineStr">
        <is>
          <t>WYCC surcom  
(%)</t>
        </is>
      </c>
      <c r="GE4" s="182" t="inlineStr">
        <is>
          <t>WYCC surcom  
amount</t>
        </is>
      </c>
      <c r="GH4" s="183" t="inlineStr">
        <is>
          <t>Insurance company</t>
        </is>
      </c>
      <c r="GI4" s="184" t="inlineStr">
        <is>
          <t>Formula</t>
        </is>
      </c>
      <c r="GJ4" s="185" t="inlineStr">
        <is>
          <t>Policy number</t>
        </is>
      </c>
      <c r="GK4" s="186" t="inlineStr">
        <is>
          <t>Currency</t>
        </is>
      </c>
      <c r="GL4" s="187" t="inlineStr">
        <is>
          <t>Calculation mode</t>
        </is>
      </c>
      <c r="GM4" s="188" t="inlineStr">
        <is>
          <t>Rate</t>
        </is>
      </c>
      <c r="GN4" s="189" t="inlineStr">
        <is>
          <t>sum insured
(%)</t>
        </is>
      </c>
      <c r="GO4" s="190" t="inlineStr">
        <is>
          <t>sum insured 
amount</t>
        </is>
      </c>
      <c r="GP4" s="191" t="inlineStr">
        <is>
          <t>Cie Net Premium  without tax without com</t>
        </is>
      </c>
      <c r="GQ4" s="192" t="inlineStr">
        <is>
          <t>Discount / increase (%)</t>
        </is>
      </c>
      <c r="GR4" s="193" t="inlineStr">
        <is>
          <t>Cie Net Premium  without tax without com with discount/increase</t>
        </is>
      </c>
      <c r="GS4" s="194" t="inlineStr">
        <is>
          <t>Total Cie commission (%)</t>
        </is>
      </c>
      <c r="GT4" s="195" t="inlineStr">
        <is>
          <t>Cie Premium  without tax (included com+dicount)</t>
        </is>
      </c>
      <c r="GU4" s="196" t="inlineStr">
        <is>
          <t>Total Cie commission amount</t>
        </is>
      </c>
      <c r="GV4" s="197" t="inlineStr">
        <is>
          <t>Broker commission included (%)</t>
        </is>
      </c>
      <c r="GW4" s="198" t="inlineStr">
        <is>
          <t>Broker commission included amount</t>
        </is>
      </c>
      <c r="GX4" s="199" t="inlineStr">
        <is>
          <t>WYCC commission included (%)</t>
        </is>
      </c>
      <c r="GY4" s="200" t="inlineStr">
        <is>
          <t>WYCC commission included amount</t>
        </is>
      </c>
      <c r="GZ4" s="201" t="inlineStr">
        <is>
          <t>Tax 
(%)</t>
        </is>
      </c>
      <c r="HA4" s="202" t="inlineStr">
        <is>
          <t>Tax 
amount</t>
        </is>
      </c>
      <c r="HB4" s="203" t="inlineStr">
        <is>
          <t>Premium Tc</t>
        </is>
      </c>
      <c r="HC4" s="204" t="inlineStr">
        <is>
          <t>WYCC Fees 
(%)</t>
        </is>
      </c>
      <c r="HD4" s="205" t="inlineStr">
        <is>
          <t>WYCC Fees 
Amount or fixed sum</t>
        </is>
      </c>
      <c r="HE4" s="206" t="inlineStr">
        <is>
          <t>Premium Tax and Fees included</t>
        </is>
      </c>
      <c r="HF4" s="207" t="inlineStr">
        <is>
          <t>Total Surcom  
(%)</t>
        </is>
      </c>
      <c r="HG4" s="208" t="inlineStr">
        <is>
          <t>Premium with surcom</t>
        </is>
      </c>
      <c r="HH4" s="209" t="inlineStr">
        <is>
          <t>Total Surcom  
amount</t>
        </is>
      </c>
      <c r="HI4" s="210" t="inlineStr">
        <is>
          <t>Broker Surcom  
(%)</t>
        </is>
      </c>
      <c r="HJ4" s="211" t="inlineStr">
        <is>
          <t>Broker Surcom  
amount</t>
        </is>
      </c>
      <c r="HK4" s="212" t="inlineStr">
        <is>
          <t>WYCC surcom  
(%)</t>
        </is>
      </c>
      <c r="HL4" s="213" t="inlineStr">
        <is>
          <t>WYCC surcom  
amount</t>
        </is>
      </c>
      <c r="HM4" s="214" t="inlineStr">
        <is>
          <t>Total client Premium  without bank + broker fees</t>
        </is>
      </c>
      <c r="HN4" s="215" t="inlineStr">
        <is>
          <t>Cie Net Premium  without tax without com</t>
        </is>
      </c>
      <c r="HO4" s="216" t="inlineStr">
        <is>
          <t>Discount / increase (%)</t>
        </is>
      </c>
      <c r="HP4" s="217" t="inlineStr">
        <is>
          <t>Cie Net Premium  without tax without com with discount/increase</t>
        </is>
      </c>
      <c r="HQ4" s="218" t="inlineStr">
        <is>
          <t>Total Cie commission (%)</t>
        </is>
      </c>
      <c r="HR4" s="219" t="inlineStr">
        <is>
          <t>Cie Premium  without tax (included com+dicount)</t>
        </is>
      </c>
      <c r="HS4" s="220" t="inlineStr">
        <is>
          <t>Total Cie commission amount</t>
        </is>
      </c>
      <c r="HT4" s="221" t="inlineStr">
        <is>
          <t>Broker commission included (%)</t>
        </is>
      </c>
      <c r="HU4" s="222" t="inlineStr">
        <is>
          <t>Broker commission included amount</t>
        </is>
      </c>
      <c r="HV4" s="223" t="inlineStr">
        <is>
          <t>WYCC commission included (%)</t>
        </is>
      </c>
      <c r="HW4" s="224" t="inlineStr">
        <is>
          <t>WYCC commission included amount</t>
        </is>
      </c>
      <c r="HX4" s="225" t="inlineStr">
        <is>
          <t>Tax 
(%)</t>
        </is>
      </c>
      <c r="HY4" s="226" t="inlineStr">
        <is>
          <t>Tax 
amount</t>
        </is>
      </c>
      <c r="HZ4" s="227" t="inlineStr">
        <is>
          <t>Premium Tc</t>
        </is>
      </c>
      <c r="IA4" s="228" t="inlineStr">
        <is>
          <t>WYCC Fees 
(%)</t>
        </is>
      </c>
      <c r="IB4" s="229" t="inlineStr">
        <is>
          <t>WYCC Fees 
Amount or fixed sum</t>
        </is>
      </c>
      <c r="IC4" s="230" t="inlineStr">
        <is>
          <t>Premium Tax and Fees included</t>
        </is>
      </c>
      <c r="ID4" s="231" t="inlineStr">
        <is>
          <t>Total Surcom  
(%)</t>
        </is>
      </c>
      <c r="IE4" s="232" t="inlineStr">
        <is>
          <t>Premium with surcom</t>
        </is>
      </c>
      <c r="IF4" s="233" t="inlineStr">
        <is>
          <t>Total Surcom  
amount</t>
        </is>
      </c>
      <c r="IG4" s="234" t="inlineStr">
        <is>
          <t>Broker Surcom  
(%)</t>
        </is>
      </c>
      <c r="IH4" s="235" t="inlineStr">
        <is>
          <t>Broker Surcom  
amount</t>
        </is>
      </c>
      <c r="II4" s="236" t="inlineStr">
        <is>
          <t>WYCC surcom  
(%)</t>
        </is>
      </c>
      <c r="IJ4" s="237" t="inlineStr">
        <is>
          <t>WYCC surcom  
amount</t>
        </is>
      </c>
      <c r="IM4" s="238" t="inlineStr">
        <is>
          <t>Insurance company</t>
        </is>
      </c>
      <c r="IN4" s="239" t="inlineStr">
        <is>
          <t>Formula</t>
        </is>
      </c>
      <c r="IO4" s="240" t="inlineStr">
        <is>
          <t>Policy number</t>
        </is>
      </c>
      <c r="IP4" s="241" t="inlineStr">
        <is>
          <t>Currency</t>
        </is>
      </c>
      <c r="IQ4" s="242" t="inlineStr">
        <is>
          <t>Calculation mode</t>
        </is>
      </c>
      <c r="IR4" s="243" t="inlineStr">
        <is>
          <t>Rate</t>
        </is>
      </c>
      <c r="IS4" s="244" t="inlineStr">
        <is>
          <t>sum insured
(%)</t>
        </is>
      </c>
      <c r="IT4" s="245" t="inlineStr">
        <is>
          <t>sum insured 
amount</t>
        </is>
      </c>
      <c r="IU4" s="246" t="inlineStr">
        <is>
          <t>Cie Net Premium  without tax without com</t>
        </is>
      </c>
      <c r="IV4" s="247" t="inlineStr">
        <is>
          <t>Discount / increase (%)</t>
        </is>
      </c>
      <c r="IW4" s="248" t="inlineStr">
        <is>
          <t>Cie Net Premium  without tax without com with discount/increase</t>
        </is>
      </c>
      <c r="IX4" s="249" t="inlineStr">
        <is>
          <t>Total Cie commission (%)</t>
        </is>
      </c>
      <c r="IY4" s="250" t="inlineStr">
        <is>
          <t>Cie Premium  without tax (included com+dicount)</t>
        </is>
      </c>
      <c r="IZ4" s="251" t="inlineStr">
        <is>
          <t>Total Cie commission amount</t>
        </is>
      </c>
      <c r="JA4" s="252" t="inlineStr">
        <is>
          <t>Broker commission included (%)</t>
        </is>
      </c>
      <c r="JB4" s="253" t="inlineStr">
        <is>
          <t>Broker commission included amount</t>
        </is>
      </c>
      <c r="JC4" s="254" t="inlineStr">
        <is>
          <t>WYCC commission included (%)</t>
        </is>
      </c>
      <c r="JD4" s="255" t="inlineStr">
        <is>
          <t>WYCC commission included amount</t>
        </is>
      </c>
      <c r="JE4" s="256" t="inlineStr">
        <is>
          <t>Tax 
(%)</t>
        </is>
      </c>
      <c r="JF4" s="257" t="inlineStr">
        <is>
          <t>Tax 
amount</t>
        </is>
      </c>
      <c r="JG4" s="258" t="inlineStr">
        <is>
          <t>Premium Tc</t>
        </is>
      </c>
      <c r="JH4" s="259" t="inlineStr">
        <is>
          <t>WYCC Fees 
(%)</t>
        </is>
      </c>
      <c r="JI4" s="260" t="inlineStr">
        <is>
          <t>WYCC Fees 
Amount or fixed sum</t>
        </is>
      </c>
      <c r="JJ4" s="261" t="inlineStr">
        <is>
          <t>Premium Tax and Fees included</t>
        </is>
      </c>
      <c r="JK4" s="262" t="inlineStr">
        <is>
          <t>Total Surcom  
(%)</t>
        </is>
      </c>
      <c r="JL4" s="263" t="inlineStr">
        <is>
          <t>Premium with surcom</t>
        </is>
      </c>
      <c r="JM4" s="264" t="inlineStr">
        <is>
          <t>Total Surcom  
amount</t>
        </is>
      </c>
      <c r="JN4" s="265" t="inlineStr">
        <is>
          <t>Broker Surcom  
(%)</t>
        </is>
      </c>
      <c r="JO4" s="266" t="inlineStr">
        <is>
          <t>Broker Surcom  
amount</t>
        </is>
      </c>
      <c r="JP4" s="267" t="inlineStr">
        <is>
          <t>WYCC surcom  
(%)</t>
        </is>
      </c>
      <c r="JQ4" s="268" t="inlineStr">
        <is>
          <t>WYCC surcom  
amount</t>
        </is>
      </c>
      <c r="JR4" s="269" t="inlineStr">
        <is>
          <t>Total client Premium  without bank + broker fees</t>
        </is>
      </c>
      <c r="JS4" s="270" t="inlineStr">
        <is>
          <t>Cie Net Premium  without tax without com</t>
        </is>
      </c>
      <c r="JT4" s="271" t="inlineStr">
        <is>
          <t>Discount / increase (%)</t>
        </is>
      </c>
      <c r="JU4" s="272" t="inlineStr">
        <is>
          <t>Cie Net Premium  without tax without com with discount/increase</t>
        </is>
      </c>
      <c r="JV4" s="273" t="inlineStr">
        <is>
          <t>Total Cie commission (%)</t>
        </is>
      </c>
      <c r="JW4" s="274" t="inlineStr">
        <is>
          <t>Cie Premium  without tax (included com+dicount)</t>
        </is>
      </c>
      <c r="JX4" s="275" t="inlineStr">
        <is>
          <t>Total Cie commission amount</t>
        </is>
      </c>
      <c r="JY4" s="276" t="inlineStr">
        <is>
          <t>Broker commission included (%)</t>
        </is>
      </c>
      <c r="JZ4" s="277" t="inlineStr">
        <is>
          <t>Broker commission included amount</t>
        </is>
      </c>
      <c r="KA4" s="278" t="inlineStr">
        <is>
          <t>WYCC commission included (%)</t>
        </is>
      </c>
      <c r="KB4" s="279" t="inlineStr">
        <is>
          <t>WYCC commission included amount</t>
        </is>
      </c>
      <c r="KC4" s="280" t="inlineStr">
        <is>
          <t>Tax 
(%)</t>
        </is>
      </c>
      <c r="KD4" s="281" t="inlineStr">
        <is>
          <t>Tax 
amount</t>
        </is>
      </c>
      <c r="KE4" s="282" t="inlineStr">
        <is>
          <t>Premium Tc</t>
        </is>
      </c>
      <c r="KF4" s="283" t="inlineStr">
        <is>
          <t>WYCC Fees 
(%)</t>
        </is>
      </c>
      <c r="KG4" s="284" t="inlineStr">
        <is>
          <t>WYCC Fees 
Amount or fixed sum</t>
        </is>
      </c>
      <c r="KH4" s="285" t="inlineStr">
        <is>
          <t>Premium Tax and Fees included</t>
        </is>
      </c>
      <c r="KI4" s="286" t="inlineStr">
        <is>
          <t>Total Surcom  
(%)</t>
        </is>
      </c>
      <c r="KJ4" s="287" t="inlineStr">
        <is>
          <t>Premium with surcom</t>
        </is>
      </c>
      <c r="KK4" s="288" t="inlineStr">
        <is>
          <t>Total Surcom  
amount</t>
        </is>
      </c>
      <c r="KL4" s="289" t="inlineStr">
        <is>
          <t>Broker Surcom  
(%)</t>
        </is>
      </c>
      <c r="KM4" s="290" t="inlineStr">
        <is>
          <t>Broker Surcom  
amount</t>
        </is>
      </c>
      <c r="KN4" s="291" t="inlineStr">
        <is>
          <t>WYCC surcom  
(%)</t>
        </is>
      </c>
      <c r="KO4" s="292" t="inlineStr">
        <is>
          <t>WYCC surcom  
amount</t>
        </is>
      </c>
      <c r="KR4" s="293" t="inlineStr">
        <is>
          <t>Insurance company</t>
        </is>
      </c>
      <c r="KS4" s="294" t="inlineStr">
        <is>
          <t>Formula</t>
        </is>
      </c>
      <c r="KT4" s="295" t="inlineStr">
        <is>
          <t>Policy number</t>
        </is>
      </c>
      <c r="KU4" s="296" t="inlineStr">
        <is>
          <t>Currency</t>
        </is>
      </c>
      <c r="KV4" s="297" t="inlineStr">
        <is>
          <t>Calculation mode</t>
        </is>
      </c>
      <c r="KW4" s="298" t="inlineStr">
        <is>
          <t>Rate</t>
        </is>
      </c>
      <c r="KX4" s="299" t="inlineStr">
        <is>
          <t>sum insured
(%)</t>
        </is>
      </c>
      <c r="KY4" s="300" t="inlineStr">
        <is>
          <t>sum insured 
amount</t>
        </is>
      </c>
      <c r="KZ4" s="301" t="inlineStr">
        <is>
          <t>Cie Net Premium  without tax without com</t>
        </is>
      </c>
      <c r="LA4" s="302" t="inlineStr">
        <is>
          <t>Discount / increase (%)</t>
        </is>
      </c>
      <c r="LB4" s="303" t="inlineStr">
        <is>
          <t>Cie Net Premium  without tax without com with discount/increase</t>
        </is>
      </c>
      <c r="LC4" s="304" t="inlineStr">
        <is>
          <t>Total Cie commission (%)</t>
        </is>
      </c>
      <c r="LD4" s="305" t="inlineStr">
        <is>
          <t>Cie Premium  without tax (included com+dicount)</t>
        </is>
      </c>
      <c r="LE4" s="306" t="inlineStr">
        <is>
          <t>Total Cie commission amount</t>
        </is>
      </c>
      <c r="LF4" s="307" t="inlineStr">
        <is>
          <t>Broker commission included (%)</t>
        </is>
      </c>
      <c r="LG4" s="308" t="inlineStr">
        <is>
          <t>Broker commission included amount</t>
        </is>
      </c>
      <c r="LH4" s="309" t="inlineStr">
        <is>
          <t>WYCC commission included (%)</t>
        </is>
      </c>
      <c r="LI4" s="310" t="inlineStr">
        <is>
          <t>WYCC commission included amount</t>
        </is>
      </c>
      <c r="LJ4" s="311" t="inlineStr">
        <is>
          <t>Tax 
(%)</t>
        </is>
      </c>
      <c r="LK4" s="312" t="inlineStr">
        <is>
          <t>Tax 
amount</t>
        </is>
      </c>
      <c r="LL4" s="313" t="inlineStr">
        <is>
          <t>Premium Tc</t>
        </is>
      </c>
      <c r="LM4" s="314" t="inlineStr">
        <is>
          <t>WYCC Fees 
(%)</t>
        </is>
      </c>
      <c r="LN4" s="315" t="inlineStr">
        <is>
          <t>WYCC Fees 
Amount or fixed sum</t>
        </is>
      </c>
      <c r="LO4" s="316" t="inlineStr">
        <is>
          <t>Premium Tax and Fees included</t>
        </is>
      </c>
      <c r="LP4" s="317" t="inlineStr">
        <is>
          <t>Total Surcom  
(%)</t>
        </is>
      </c>
      <c r="LQ4" s="318" t="inlineStr">
        <is>
          <t>Premium with surcom</t>
        </is>
      </c>
      <c r="LR4" s="319" t="inlineStr">
        <is>
          <t>Total Surcom  
amount</t>
        </is>
      </c>
      <c r="LS4" s="320" t="inlineStr">
        <is>
          <t>Broker Surcom  
(%)</t>
        </is>
      </c>
      <c r="LT4" s="321" t="inlineStr">
        <is>
          <t>Broker Surcom  
amount</t>
        </is>
      </c>
      <c r="LU4" s="322" t="inlineStr">
        <is>
          <t>WYCC surcom  
(%)</t>
        </is>
      </c>
      <c r="LV4" s="323" t="inlineStr">
        <is>
          <t>WYCC surcom  
amount</t>
        </is>
      </c>
      <c r="LW4" s="324" t="inlineStr">
        <is>
          <t>Total client Premium  without bank + broker fees</t>
        </is>
      </c>
      <c r="LX4" s="325" t="inlineStr">
        <is>
          <t>Cie Net Premium  without tax without com</t>
        </is>
      </c>
      <c r="LY4" s="326" t="inlineStr">
        <is>
          <t>Discount / increase (%)</t>
        </is>
      </c>
      <c r="LZ4" s="327" t="inlineStr">
        <is>
          <t>Cie Net Premium  without tax without com with discount/increase</t>
        </is>
      </c>
      <c r="MA4" s="328" t="inlineStr">
        <is>
          <t>Total Cie commission (%)</t>
        </is>
      </c>
      <c r="MB4" s="329" t="inlineStr">
        <is>
          <t>Cie Premium  without tax (included com+dicount)</t>
        </is>
      </c>
      <c r="MC4" s="330" t="inlineStr">
        <is>
          <t>Total Cie commission amount</t>
        </is>
      </c>
      <c r="MD4" s="331" t="inlineStr">
        <is>
          <t>Broker commission included (%)</t>
        </is>
      </c>
      <c r="ME4" s="332" t="inlineStr">
        <is>
          <t>Broker commission included amount</t>
        </is>
      </c>
      <c r="MF4" s="333" t="inlineStr">
        <is>
          <t>WYCC commission included (%)</t>
        </is>
      </c>
      <c r="MG4" s="334" t="inlineStr">
        <is>
          <t>WYCC commission included amount</t>
        </is>
      </c>
      <c r="MH4" s="335" t="inlineStr">
        <is>
          <t>Tax 
(%)</t>
        </is>
      </c>
      <c r="MI4" s="336" t="inlineStr">
        <is>
          <t>Tax 
amount</t>
        </is>
      </c>
      <c r="MJ4" s="337" t="inlineStr">
        <is>
          <t>Premium Tc</t>
        </is>
      </c>
      <c r="MK4" s="338" t="inlineStr">
        <is>
          <t>WYCC Fees 
(%)</t>
        </is>
      </c>
      <c r="ML4" s="339" t="inlineStr">
        <is>
          <t>WYCC Fees 
Amount or fixed sum</t>
        </is>
      </c>
      <c r="MM4" s="340" t="inlineStr">
        <is>
          <t>Premium Tax and Fees included</t>
        </is>
      </c>
      <c r="MN4" s="341" t="inlineStr">
        <is>
          <t>Total Surcom  
(%)</t>
        </is>
      </c>
      <c r="MO4" s="342" t="inlineStr">
        <is>
          <t>Premium with surcom</t>
        </is>
      </c>
      <c r="MP4" s="343" t="inlineStr">
        <is>
          <t>Total Surcom  
amount</t>
        </is>
      </c>
      <c r="MQ4" s="344" t="inlineStr">
        <is>
          <t>Broker Surcom  
(%)</t>
        </is>
      </c>
      <c r="MR4" s="345" t="inlineStr">
        <is>
          <t>Broker Surcom  
amount</t>
        </is>
      </c>
      <c r="MS4" s="346" t="inlineStr">
        <is>
          <t>WYCC surcom  
(%)</t>
        </is>
      </c>
      <c r="MT4" s="347" t="inlineStr">
        <is>
          <t>WYCC surcom  
amount</t>
        </is>
      </c>
      <c r="MW4" s="348" t="inlineStr">
        <is>
          <t>Insurance company</t>
        </is>
      </c>
      <c r="MX4" s="349" t="inlineStr">
        <is>
          <t>Formula</t>
        </is>
      </c>
      <c r="MY4" s="350" t="inlineStr">
        <is>
          <t>Policy number</t>
        </is>
      </c>
      <c r="MZ4" s="351" t="inlineStr">
        <is>
          <t>Currency</t>
        </is>
      </c>
      <c r="NA4" s="352" t="inlineStr">
        <is>
          <t>Calculation mode</t>
        </is>
      </c>
      <c r="NB4" s="353" t="inlineStr">
        <is>
          <t>Rate</t>
        </is>
      </c>
      <c r="NC4" s="354" t="inlineStr">
        <is>
          <t>sum insured
(%)</t>
        </is>
      </c>
      <c r="ND4" s="355" t="inlineStr">
        <is>
          <t>sum insured 
amount</t>
        </is>
      </c>
      <c r="NE4" s="356" t="inlineStr">
        <is>
          <t>Cie Net Premium  without tax without com</t>
        </is>
      </c>
      <c r="NF4" s="357" t="inlineStr">
        <is>
          <t>Discount / increase (%)</t>
        </is>
      </c>
      <c r="NG4" s="358" t="inlineStr">
        <is>
          <t>Cie Net Premium  without tax without com with discount/increase</t>
        </is>
      </c>
      <c r="NH4" s="359" t="inlineStr">
        <is>
          <t>Total Cie commission (%)</t>
        </is>
      </c>
      <c r="NI4" s="360" t="inlineStr">
        <is>
          <t>Cie Premium  without tax (included com+dicount)</t>
        </is>
      </c>
      <c r="NJ4" s="361" t="inlineStr">
        <is>
          <t>Total Cie commission amount</t>
        </is>
      </c>
      <c r="NK4" s="362" t="inlineStr">
        <is>
          <t>Broker commission included (%)</t>
        </is>
      </c>
      <c r="NL4" s="363" t="inlineStr">
        <is>
          <t>Broker commission included amount</t>
        </is>
      </c>
      <c r="NM4" s="364" t="inlineStr">
        <is>
          <t>WYCC commission included (%)</t>
        </is>
      </c>
      <c r="NN4" s="365" t="inlineStr">
        <is>
          <t>WYCC commission included amount</t>
        </is>
      </c>
      <c r="NO4" s="366" t="inlineStr">
        <is>
          <t>Tax 
(%)</t>
        </is>
      </c>
      <c r="NP4" s="367" t="inlineStr">
        <is>
          <t>Tax 
amount</t>
        </is>
      </c>
      <c r="NQ4" s="368" t="inlineStr">
        <is>
          <t>Premium Tc</t>
        </is>
      </c>
      <c r="NR4" s="369" t="inlineStr">
        <is>
          <t>WYCC Fees 
(%)</t>
        </is>
      </c>
      <c r="NS4" s="370" t="inlineStr">
        <is>
          <t>WYCC Fees 
Amount or fixed sum</t>
        </is>
      </c>
      <c r="NT4" s="371" t="inlineStr">
        <is>
          <t>Premium Tax and Fees included</t>
        </is>
      </c>
      <c r="NU4" s="372" t="inlineStr">
        <is>
          <t>Total Surcom  
(%)</t>
        </is>
      </c>
      <c r="NV4" s="373" t="inlineStr">
        <is>
          <t>Premium with surcom</t>
        </is>
      </c>
      <c r="NW4" s="374" t="inlineStr">
        <is>
          <t>Total Surcom  
amount</t>
        </is>
      </c>
      <c r="NX4" s="375" t="inlineStr">
        <is>
          <t>Broker Surcom  
(%)</t>
        </is>
      </c>
      <c r="NY4" s="376" t="inlineStr">
        <is>
          <t>Broker Surcom  
amount</t>
        </is>
      </c>
      <c r="NZ4" s="377" t="inlineStr">
        <is>
          <t>WYCC surcom  
(%)</t>
        </is>
      </c>
      <c r="OA4" s="378" t="inlineStr">
        <is>
          <t>WYCC surcom  
amount</t>
        </is>
      </c>
      <c r="OB4" s="379" t="inlineStr">
        <is>
          <t>Total client Premium  without bank + broker fees</t>
        </is>
      </c>
      <c r="OC4" s="380" t="inlineStr">
        <is>
          <t>Cie Net Premium  without tax without com</t>
        </is>
      </c>
      <c r="OD4" s="381" t="inlineStr">
        <is>
          <t>Discount / increase (%)</t>
        </is>
      </c>
      <c r="OE4" s="382" t="inlineStr">
        <is>
          <t>Cie Net Premium  without tax without com with discount/increase</t>
        </is>
      </c>
      <c r="OF4" s="383" t="inlineStr">
        <is>
          <t>Total Cie commission (%)</t>
        </is>
      </c>
      <c r="OG4" s="384" t="inlineStr">
        <is>
          <t>Cie Premium  without tax (included com+dicount)</t>
        </is>
      </c>
      <c r="OH4" s="385" t="inlineStr">
        <is>
          <t>Total Cie commission amount</t>
        </is>
      </c>
      <c r="OI4" s="386" t="inlineStr">
        <is>
          <t>Broker commission included (%)</t>
        </is>
      </c>
      <c r="OJ4" s="387" t="inlineStr">
        <is>
          <t>Broker commission included amount</t>
        </is>
      </c>
      <c r="OK4" s="388" t="inlineStr">
        <is>
          <t>WYCC commission included (%)</t>
        </is>
      </c>
      <c r="OL4" s="389" t="inlineStr">
        <is>
          <t>WYCC commission included amount</t>
        </is>
      </c>
      <c r="OM4" s="390" t="inlineStr">
        <is>
          <t>Tax 
(%)</t>
        </is>
      </c>
      <c r="ON4" s="391" t="inlineStr">
        <is>
          <t>Tax 
amount</t>
        </is>
      </c>
      <c r="OO4" s="392" t="inlineStr">
        <is>
          <t>Premium Tc</t>
        </is>
      </c>
      <c r="OP4" s="393" t="inlineStr">
        <is>
          <t>WYCC Fees 
(%)</t>
        </is>
      </c>
      <c r="OQ4" s="394" t="inlineStr">
        <is>
          <t>WYCC Fees 
Amount or fixed sum</t>
        </is>
      </c>
      <c r="OR4" s="395" t="inlineStr">
        <is>
          <t>Premium Tax and Fees included</t>
        </is>
      </c>
      <c r="OS4" s="396" t="inlineStr">
        <is>
          <t>Total Surcom  
(%)</t>
        </is>
      </c>
      <c r="OT4" s="397" t="inlineStr">
        <is>
          <t>Premium with surcom</t>
        </is>
      </c>
      <c r="OU4" s="398" t="inlineStr">
        <is>
          <t>Total Surcom  
amount</t>
        </is>
      </c>
      <c r="OV4" s="399" t="inlineStr">
        <is>
          <t>Broker Surcom  
(%)</t>
        </is>
      </c>
      <c r="OW4" s="400" t="inlineStr">
        <is>
          <t>Broker Surcom  
amount</t>
        </is>
      </c>
      <c r="OX4" s="401" t="inlineStr">
        <is>
          <t>WYCC surcom  
(%)</t>
        </is>
      </c>
      <c r="OY4" s="402" t="inlineStr">
        <is>
          <t>WYCC surcom  
amount</t>
        </is>
      </c>
      <c r="PB4" s="403" t="inlineStr">
        <is>
          <t>Insurance company</t>
        </is>
      </c>
      <c r="PC4" s="404" t="inlineStr">
        <is>
          <t>Formula</t>
        </is>
      </c>
      <c r="PD4" s="405" t="inlineStr">
        <is>
          <t>Policy number</t>
        </is>
      </c>
      <c r="PE4" s="406" t="inlineStr">
        <is>
          <t>Currency</t>
        </is>
      </c>
      <c r="PF4" s="407" t="inlineStr">
        <is>
          <t>Calculation mode</t>
        </is>
      </c>
      <c r="PG4" s="408" t="inlineStr">
        <is>
          <t>Rate</t>
        </is>
      </c>
      <c r="PH4" s="409" t="inlineStr">
        <is>
          <t>sum insured
(%)</t>
        </is>
      </c>
      <c r="PI4" s="410" t="inlineStr">
        <is>
          <t>sum insured 
amount</t>
        </is>
      </c>
      <c r="PJ4" s="411" t="inlineStr">
        <is>
          <t>Cie Net Premium  without tax without com</t>
        </is>
      </c>
      <c r="PK4" s="412" t="inlineStr">
        <is>
          <t>Discount / increase (%)</t>
        </is>
      </c>
      <c r="PL4" s="413" t="inlineStr">
        <is>
          <t>Cie Net Premium  without tax without com with discount/increase</t>
        </is>
      </c>
      <c r="PM4" s="414" t="inlineStr">
        <is>
          <t>Total Cie commission (%)</t>
        </is>
      </c>
      <c r="PN4" s="415" t="inlineStr">
        <is>
          <t>Cie Premium  without tax (included com+dicount)</t>
        </is>
      </c>
      <c r="PO4" s="416" t="inlineStr">
        <is>
          <t>Total Cie commission amount</t>
        </is>
      </c>
      <c r="PP4" s="417" t="inlineStr">
        <is>
          <t>Broker commission included (%)</t>
        </is>
      </c>
      <c r="PQ4" s="418" t="inlineStr">
        <is>
          <t>Broker commission included amount</t>
        </is>
      </c>
      <c r="PR4" s="419" t="inlineStr">
        <is>
          <t>WYCC commission included (%)</t>
        </is>
      </c>
      <c r="PS4" s="420" t="inlineStr">
        <is>
          <t>WYCC commission included amount</t>
        </is>
      </c>
      <c r="PT4" s="421" t="inlineStr">
        <is>
          <t>Tax 
(%)</t>
        </is>
      </c>
      <c r="PU4" s="422" t="inlineStr">
        <is>
          <t>Tax 
amount</t>
        </is>
      </c>
      <c r="PV4" s="423" t="inlineStr">
        <is>
          <t>Premium Tc</t>
        </is>
      </c>
      <c r="PW4" s="424" t="inlineStr">
        <is>
          <t>WYCC Fees 
(%)</t>
        </is>
      </c>
      <c r="PX4" s="425" t="inlineStr">
        <is>
          <t>WYCC Fees 
Amount or fixed sum</t>
        </is>
      </c>
      <c r="PY4" s="426" t="inlineStr">
        <is>
          <t>Premium Tax and Fees included</t>
        </is>
      </c>
      <c r="PZ4" s="427" t="inlineStr">
        <is>
          <t>Total Surcom  
(%)</t>
        </is>
      </c>
      <c r="QA4" s="428" t="inlineStr">
        <is>
          <t>Premium with surcom</t>
        </is>
      </c>
      <c r="QB4" s="429" t="inlineStr">
        <is>
          <t>Total Surcom  
amount</t>
        </is>
      </c>
      <c r="QC4" s="430" t="inlineStr">
        <is>
          <t>Broker Surcom  
(%)</t>
        </is>
      </c>
      <c r="QD4" s="431" t="inlineStr">
        <is>
          <t>Broker Surcom  
amount</t>
        </is>
      </c>
      <c r="QE4" s="432" t="inlineStr">
        <is>
          <t>WYCC surcom  
(%)</t>
        </is>
      </c>
      <c r="QF4" s="433" t="inlineStr">
        <is>
          <t>WYCC surcom  
amount</t>
        </is>
      </c>
      <c r="QG4" s="434" t="inlineStr">
        <is>
          <t>Total client Premium  without bank + broker fees</t>
        </is>
      </c>
      <c r="QH4" s="435" t="inlineStr">
        <is>
          <t>Cie Net Premium  without tax without com</t>
        </is>
      </c>
      <c r="QI4" s="436" t="inlineStr">
        <is>
          <t>Discount / increase (%)</t>
        </is>
      </c>
      <c r="QJ4" s="437" t="inlineStr">
        <is>
          <t>Cie Net Premium  without tax without com with discount/increase</t>
        </is>
      </c>
      <c r="QK4" s="438" t="inlineStr">
        <is>
          <t>Total Cie commission (%)</t>
        </is>
      </c>
      <c r="QL4" s="439" t="inlineStr">
        <is>
          <t>Cie Premium  without tax (included com+dicount)</t>
        </is>
      </c>
      <c r="QM4" s="440" t="inlineStr">
        <is>
          <t>Total Cie commission amount</t>
        </is>
      </c>
      <c r="QN4" s="441" t="inlineStr">
        <is>
          <t>Broker commission included (%)</t>
        </is>
      </c>
      <c r="QO4" s="442" t="inlineStr">
        <is>
          <t>Broker commission included amount</t>
        </is>
      </c>
      <c r="QP4" s="443" t="inlineStr">
        <is>
          <t>WYCC commission included (%)</t>
        </is>
      </c>
      <c r="QQ4" s="444" t="inlineStr">
        <is>
          <t>WYCC commission included amount</t>
        </is>
      </c>
      <c r="QR4" s="445" t="inlineStr">
        <is>
          <t>Tax 
(%)</t>
        </is>
      </c>
      <c r="QS4" s="446" t="inlineStr">
        <is>
          <t>Tax 
amount</t>
        </is>
      </c>
      <c r="QT4" s="447" t="inlineStr">
        <is>
          <t>Premium Tc</t>
        </is>
      </c>
      <c r="QU4" s="448" t="inlineStr">
        <is>
          <t>WYCC Fees 
(%)</t>
        </is>
      </c>
      <c r="QV4" s="449" t="inlineStr">
        <is>
          <t>WYCC Fees 
Amount or fixed sum</t>
        </is>
      </c>
      <c r="QW4" s="450" t="inlineStr">
        <is>
          <t>Premium Tax and Fees included</t>
        </is>
      </c>
      <c r="QX4" s="451" t="inlineStr">
        <is>
          <t>Total Surcom  
(%)</t>
        </is>
      </c>
      <c r="QY4" s="452" t="inlineStr">
        <is>
          <t>Premium with surcom</t>
        </is>
      </c>
      <c r="QZ4" s="453" t="inlineStr">
        <is>
          <t>Total Surcom  
amount</t>
        </is>
      </c>
      <c r="RA4" s="454" t="inlineStr">
        <is>
          <t>Broker Surcom  
(%)</t>
        </is>
      </c>
      <c r="RB4" s="455" t="inlineStr">
        <is>
          <t>Broker Surcom  
amount</t>
        </is>
      </c>
      <c r="RC4" s="456" t="inlineStr">
        <is>
          <t>WYCC surcom  
(%)</t>
        </is>
      </c>
      <c r="RD4" s="457" t="inlineStr">
        <is>
          <t>WYCC surcom  
amount</t>
        </is>
      </c>
    </row>
    <row r="5">
      <c r="A5" t="inlineStr">
        <is>
          <t>Deckhand</t>
        </is>
      </c>
      <c r="B5" t="inlineStr">
        <is>
          <t>DONAIRE VALDEZ</t>
        </is>
      </c>
      <c r="C5" t="inlineStr">
        <is>
          <t>Manolo</t>
        </is>
      </c>
      <c r="D5" t="inlineStr">
        <is>
          <t>ALEXANDRIA</t>
        </is>
      </c>
      <c r="F5" t="inlineStr">
        <is>
          <t>Seasonal</t>
        </is>
      </c>
      <c r="G5" t="inlineStr">
        <is>
          <t>YES</t>
        </is>
      </c>
      <c r="H5" t="inlineStr">
        <is>
          <t>Philippine</t>
        </is>
      </c>
      <c r="I5" t="inlineStr">
        <is>
          <t>Philippines</t>
        </is>
      </c>
      <c r="J5" t="inlineStr">
        <is>
          <t>0</t>
        </is>
      </c>
      <c r="K5" s="915" t="n">
        <v>42736.48940972222</v>
      </c>
      <c r="L5" s="915" t="n">
        <v>42907.0</v>
      </c>
      <c r="M5" t="inlineStr">
        <is>
          <t>EUR</t>
        </is>
      </c>
      <c r="N5" t="n">
        <v>5.0</v>
      </c>
      <c r="O5" t="n">
        <v>3800.0</v>
      </c>
      <c r="P5" t="n">
        <v>171.0</v>
      </c>
      <c r="Q5" t="n">
        <v>6.0</v>
      </c>
      <c r="RF5">
        <f/>
        <v>0.0</v>
      </c>
    </row>
    <row r="6">
      <c r="A6" t="inlineStr">
        <is>
          <t>TOTAL :</t>
        </is>
      </c>
      <c r="B6">
        <f>SUM(RF5:RF5)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4" customHeight="true" ht="35.0">
      <c r="A4" s="458" t="inlineStr">
        <is>
          <t>Position</t>
        </is>
      </c>
      <c r="B4" s="459" t="inlineStr">
        <is>
          <t>Name</t>
        </is>
      </c>
      <c r="C4" s="460" t="inlineStr">
        <is>
          <t>Surname</t>
        </is>
      </c>
      <c r="D4" s="461" t="inlineStr">
        <is>
          <t>Vessel or Corporate</t>
        </is>
      </c>
      <c r="E4" s="462" t="inlineStr">
        <is>
          <t>Crew Manning agency</t>
        </is>
      </c>
      <c r="F4" s="463" t="inlineStr">
        <is>
          <t>Period Covered
Yearly, Working Period, Private Life, On-duty+on-leave</t>
        </is>
      </c>
      <c r="G4" s="464" t="inlineStr">
        <is>
          <t>Single or family</t>
        </is>
      </c>
      <c r="H4" s="465" t="inlineStr">
        <is>
          <t>Nationality</t>
        </is>
      </c>
      <c r="I4" s="466" t="inlineStr">
        <is>
          <t>Country of residence</t>
        </is>
      </c>
      <c r="J4" s="467" t="inlineStr">
        <is>
          <t>Number of Children</t>
        </is>
      </c>
      <c r="K4" s="468" t="inlineStr">
        <is>
          <t>Start Date</t>
        </is>
      </c>
      <c r="L4" s="469" t="inlineStr">
        <is>
          <t>End Date</t>
        </is>
      </c>
      <c r="M4" s="470" t="inlineStr">
        <is>
          <t>Currency</t>
        </is>
      </c>
      <c r="N4" s="471" t="inlineStr">
        <is>
          <t>Nb of Months</t>
        </is>
      </c>
      <c r="O4" s="472" t="inlineStr">
        <is>
          <t>monthly salary</t>
        </is>
      </c>
      <c r="P4" s="473" t="inlineStr">
        <is>
          <t>nb of days</t>
        </is>
      </c>
      <c r="Q4" s="474" t="inlineStr">
        <is>
          <t>Nb of Months</t>
        </is>
      </c>
      <c r="S4" s="475" t="inlineStr">
        <is>
          <t>Insurance company</t>
        </is>
      </c>
      <c r="T4" s="476" t="inlineStr">
        <is>
          <t>Formula</t>
        </is>
      </c>
      <c r="U4" s="477" t="inlineStr">
        <is>
          <t>Policy number</t>
        </is>
      </c>
      <c r="V4" s="478" t="inlineStr">
        <is>
          <t>Currency</t>
        </is>
      </c>
      <c r="W4" s="479" t="inlineStr">
        <is>
          <t>Calculation mode</t>
        </is>
      </c>
      <c r="X4" s="480" t="inlineStr">
        <is>
          <t>Rate</t>
        </is>
      </c>
      <c r="Y4" s="481" t="inlineStr">
        <is>
          <t>sum insured
(%)</t>
        </is>
      </c>
      <c r="Z4" s="482" t="inlineStr">
        <is>
          <t>sum insured 
amount</t>
        </is>
      </c>
      <c r="AA4" s="483" t="inlineStr">
        <is>
          <t>Cie Net Premium  without tax without com</t>
        </is>
      </c>
      <c r="AB4" s="484" t="inlineStr">
        <is>
          <t>Discount / increase (%)</t>
        </is>
      </c>
      <c r="AC4" s="485" t="inlineStr">
        <is>
          <t>Cie Net Premium  without tax without com with discount/increase</t>
        </is>
      </c>
      <c r="AD4" s="486" t="inlineStr">
        <is>
          <t>Total Cie commission (%)</t>
        </is>
      </c>
      <c r="AE4" s="487" t="inlineStr">
        <is>
          <t>Cie Premium  without tax (included com+dicount)</t>
        </is>
      </c>
      <c r="AF4" s="488" t="inlineStr">
        <is>
          <t>Total Cie commission amount</t>
        </is>
      </c>
      <c r="AG4" s="489" t="inlineStr">
        <is>
          <t>Broker commission included (%)</t>
        </is>
      </c>
      <c r="AH4" s="490" t="inlineStr">
        <is>
          <t>Broker commission included amount</t>
        </is>
      </c>
      <c r="AI4" s="491" t="inlineStr">
        <is>
          <t>WYCC commission included (%)</t>
        </is>
      </c>
      <c r="AJ4" s="492" t="inlineStr">
        <is>
          <t>WYCC commission included amount</t>
        </is>
      </c>
      <c r="AK4" s="493" t="inlineStr">
        <is>
          <t>Tax 
(%)</t>
        </is>
      </c>
      <c r="AL4" s="494" t="inlineStr">
        <is>
          <t>Tax 
amount</t>
        </is>
      </c>
      <c r="AM4" s="495" t="inlineStr">
        <is>
          <t>Premium Tc</t>
        </is>
      </c>
      <c r="AN4" s="496" t="inlineStr">
        <is>
          <t>WYCC Fees 
(%)</t>
        </is>
      </c>
      <c r="AO4" s="497" t="inlineStr">
        <is>
          <t>WYCC Fees 
Amount or fixed sum</t>
        </is>
      </c>
      <c r="AP4" s="498" t="inlineStr">
        <is>
          <t>Premium Tax and Fees included</t>
        </is>
      </c>
      <c r="AQ4" s="499" t="inlineStr">
        <is>
          <t>Total Surcom  
(%)</t>
        </is>
      </c>
      <c r="AR4" s="500" t="inlineStr">
        <is>
          <t>Premium with surcom</t>
        </is>
      </c>
      <c r="AS4" s="501" t="inlineStr">
        <is>
          <t>Total Surcom  
amount</t>
        </is>
      </c>
      <c r="AT4" s="502" t="inlineStr">
        <is>
          <t>Broker Surcom  
(%)</t>
        </is>
      </c>
      <c r="AU4" s="503" t="inlineStr">
        <is>
          <t>Broker Surcom  
amount</t>
        </is>
      </c>
      <c r="AV4" s="504" t="inlineStr">
        <is>
          <t>WYCC surcom  
(%)</t>
        </is>
      </c>
      <c r="AW4" s="505" t="inlineStr">
        <is>
          <t>WYCC surcom  
amount</t>
        </is>
      </c>
      <c r="AX4" s="506" t="inlineStr">
        <is>
          <t>Total client Premium  without bank + broker fees</t>
        </is>
      </c>
      <c r="AY4" s="507" t="inlineStr">
        <is>
          <t>Cie Net Premium  without tax without com</t>
        </is>
      </c>
      <c r="AZ4" s="508" t="inlineStr">
        <is>
          <t>Discount / increase (%)</t>
        </is>
      </c>
      <c r="BA4" s="509" t="inlineStr">
        <is>
          <t>Cie Net Premium  without tax without com with discount/increase</t>
        </is>
      </c>
      <c r="BB4" s="510" t="inlineStr">
        <is>
          <t>Total Cie commission (%)</t>
        </is>
      </c>
      <c r="BC4" s="511" t="inlineStr">
        <is>
          <t>Cie Premium  without tax (included com+dicount)</t>
        </is>
      </c>
      <c r="BD4" s="512" t="inlineStr">
        <is>
          <t>Total Cie commission amount</t>
        </is>
      </c>
      <c r="BE4" s="513" t="inlineStr">
        <is>
          <t>Broker commission included (%)</t>
        </is>
      </c>
      <c r="BF4" s="514" t="inlineStr">
        <is>
          <t>Broker commission included amount</t>
        </is>
      </c>
      <c r="BG4" s="515" t="inlineStr">
        <is>
          <t>WYCC commission included (%)</t>
        </is>
      </c>
      <c r="BH4" s="516" t="inlineStr">
        <is>
          <t>WYCC commission included amount</t>
        </is>
      </c>
      <c r="BI4" s="517" t="inlineStr">
        <is>
          <t>Tax 
(%)</t>
        </is>
      </c>
      <c r="BJ4" s="518" t="inlineStr">
        <is>
          <t>Tax 
amount</t>
        </is>
      </c>
      <c r="BK4" s="519" t="inlineStr">
        <is>
          <t>Premium Tc</t>
        </is>
      </c>
      <c r="BL4" s="520" t="inlineStr">
        <is>
          <t>WYCC Fees 
(%)</t>
        </is>
      </c>
      <c r="BM4" s="521" t="inlineStr">
        <is>
          <t>WYCC Fees 
Amount or fixed sum</t>
        </is>
      </c>
      <c r="BN4" s="522" t="inlineStr">
        <is>
          <t>Premium Tax and Fees included</t>
        </is>
      </c>
      <c r="BO4" s="523" t="inlineStr">
        <is>
          <t>Total Surcom  
(%)</t>
        </is>
      </c>
      <c r="BP4" s="524" t="inlineStr">
        <is>
          <t>Premium with surcom</t>
        </is>
      </c>
      <c r="BQ4" s="525" t="inlineStr">
        <is>
          <t>Total Surcom  
amount</t>
        </is>
      </c>
      <c r="BR4" s="526" t="inlineStr">
        <is>
          <t>Broker Surcom  
(%)</t>
        </is>
      </c>
      <c r="BS4" s="527" t="inlineStr">
        <is>
          <t>Broker Surcom  
amount</t>
        </is>
      </c>
      <c r="BT4" s="528" t="inlineStr">
        <is>
          <t>WYCC surcom  
(%)</t>
        </is>
      </c>
      <c r="BU4" s="529" t="inlineStr">
        <is>
          <t>WYCC surcom  
amount</t>
        </is>
      </c>
      <c r="BX4" s="530" t="inlineStr">
        <is>
          <t>Insurance company</t>
        </is>
      </c>
      <c r="BY4" s="531" t="inlineStr">
        <is>
          <t>Formula</t>
        </is>
      </c>
      <c r="BZ4" s="532" t="inlineStr">
        <is>
          <t>Policy number</t>
        </is>
      </c>
      <c r="CA4" s="533" t="inlineStr">
        <is>
          <t>Currency</t>
        </is>
      </c>
      <c r="CB4" s="534" t="inlineStr">
        <is>
          <t>Calculation mode</t>
        </is>
      </c>
      <c r="CC4" s="535" t="inlineStr">
        <is>
          <t>Rate</t>
        </is>
      </c>
      <c r="CD4" s="536" t="inlineStr">
        <is>
          <t>sum insured
(%)</t>
        </is>
      </c>
      <c r="CE4" s="537" t="inlineStr">
        <is>
          <t>sum insured 
amount</t>
        </is>
      </c>
      <c r="CF4" s="538" t="inlineStr">
        <is>
          <t>Cie Net Premium  without tax without com</t>
        </is>
      </c>
      <c r="CG4" s="539" t="inlineStr">
        <is>
          <t>Discount / increase (%)</t>
        </is>
      </c>
      <c r="CH4" s="540" t="inlineStr">
        <is>
          <t>Cie Net Premium  without tax without com with discount/increase</t>
        </is>
      </c>
      <c r="CI4" s="541" t="inlineStr">
        <is>
          <t>Total Cie commission (%)</t>
        </is>
      </c>
      <c r="CJ4" s="542" t="inlineStr">
        <is>
          <t>Cie Premium  without tax (included com+dicount)</t>
        </is>
      </c>
      <c r="CK4" s="543" t="inlineStr">
        <is>
          <t>Total Cie commission amount</t>
        </is>
      </c>
      <c r="CL4" s="544" t="inlineStr">
        <is>
          <t>Broker commission included (%)</t>
        </is>
      </c>
      <c r="CM4" s="545" t="inlineStr">
        <is>
          <t>Broker commission included amount</t>
        </is>
      </c>
      <c r="CN4" s="546" t="inlineStr">
        <is>
          <t>WYCC commission included (%)</t>
        </is>
      </c>
      <c r="CO4" s="547" t="inlineStr">
        <is>
          <t>WYCC commission included amount</t>
        </is>
      </c>
      <c r="CP4" s="548" t="inlineStr">
        <is>
          <t>Tax 
(%)</t>
        </is>
      </c>
      <c r="CQ4" s="549" t="inlineStr">
        <is>
          <t>Tax 
amount</t>
        </is>
      </c>
      <c r="CR4" s="550" t="inlineStr">
        <is>
          <t>Premium Tc</t>
        </is>
      </c>
      <c r="CS4" s="551" t="inlineStr">
        <is>
          <t>WYCC Fees 
(%)</t>
        </is>
      </c>
      <c r="CT4" s="552" t="inlineStr">
        <is>
          <t>WYCC Fees 
Amount or fixed sum</t>
        </is>
      </c>
      <c r="CU4" s="553" t="inlineStr">
        <is>
          <t>Premium Tax and Fees included</t>
        </is>
      </c>
      <c r="CV4" s="554" t="inlineStr">
        <is>
          <t>Total Surcom  
(%)</t>
        </is>
      </c>
      <c r="CW4" s="555" t="inlineStr">
        <is>
          <t>Premium with surcom</t>
        </is>
      </c>
      <c r="CX4" s="556" t="inlineStr">
        <is>
          <t>Total Surcom  
amount</t>
        </is>
      </c>
      <c r="CY4" s="557" t="inlineStr">
        <is>
          <t>Broker Surcom  
(%)</t>
        </is>
      </c>
      <c r="CZ4" s="558" t="inlineStr">
        <is>
          <t>Broker Surcom  
amount</t>
        </is>
      </c>
      <c r="DA4" s="559" t="inlineStr">
        <is>
          <t>WYCC surcom  
(%)</t>
        </is>
      </c>
      <c r="DB4" s="560" t="inlineStr">
        <is>
          <t>WYCC surcom  
amount</t>
        </is>
      </c>
      <c r="DC4" s="561" t="inlineStr">
        <is>
          <t>Total client Premium  without bank + broker fees</t>
        </is>
      </c>
      <c r="DD4" s="562" t="inlineStr">
        <is>
          <t>Cie Net Premium  without tax without com</t>
        </is>
      </c>
      <c r="DE4" s="563" t="inlineStr">
        <is>
          <t>Discount / increase (%)</t>
        </is>
      </c>
      <c r="DF4" s="564" t="inlineStr">
        <is>
          <t>Cie Net Premium  without tax without com with discount/increase</t>
        </is>
      </c>
      <c r="DG4" s="565" t="inlineStr">
        <is>
          <t>Total Cie commission (%)</t>
        </is>
      </c>
      <c r="DH4" s="566" t="inlineStr">
        <is>
          <t>Cie Premium  without tax (included com+dicount)</t>
        </is>
      </c>
      <c r="DI4" s="567" t="inlineStr">
        <is>
          <t>Total Cie commission amount</t>
        </is>
      </c>
      <c r="DJ4" s="568" t="inlineStr">
        <is>
          <t>Broker commission included (%)</t>
        </is>
      </c>
      <c r="DK4" s="569" t="inlineStr">
        <is>
          <t>Broker commission included amount</t>
        </is>
      </c>
      <c r="DL4" s="570" t="inlineStr">
        <is>
          <t>WYCC commission included (%)</t>
        </is>
      </c>
      <c r="DM4" s="571" t="inlineStr">
        <is>
          <t>WYCC commission included amount</t>
        </is>
      </c>
      <c r="DN4" s="572" t="inlineStr">
        <is>
          <t>Tax 
(%)</t>
        </is>
      </c>
      <c r="DO4" s="573" t="inlineStr">
        <is>
          <t>Tax 
amount</t>
        </is>
      </c>
      <c r="DP4" s="574" t="inlineStr">
        <is>
          <t>Premium Tc</t>
        </is>
      </c>
      <c r="DQ4" s="575" t="inlineStr">
        <is>
          <t>WYCC Fees 
(%)</t>
        </is>
      </c>
      <c r="DR4" s="576" t="inlineStr">
        <is>
          <t>WYCC Fees 
Amount or fixed sum</t>
        </is>
      </c>
      <c r="DS4" s="577" t="inlineStr">
        <is>
          <t>Premium Tax and Fees included</t>
        </is>
      </c>
      <c r="DT4" s="578" t="inlineStr">
        <is>
          <t>Total Surcom  
(%)</t>
        </is>
      </c>
      <c r="DU4" s="579" t="inlineStr">
        <is>
          <t>Premium with surcom</t>
        </is>
      </c>
      <c r="DV4" s="580" t="inlineStr">
        <is>
          <t>Total Surcom  
amount</t>
        </is>
      </c>
      <c r="DW4" s="581" t="inlineStr">
        <is>
          <t>Broker Surcom  
(%)</t>
        </is>
      </c>
      <c r="DX4" s="582" t="inlineStr">
        <is>
          <t>Broker Surcom  
amount</t>
        </is>
      </c>
      <c r="DY4" s="583" t="inlineStr">
        <is>
          <t>WYCC surcom  
(%)</t>
        </is>
      </c>
      <c r="DZ4" s="584" t="inlineStr">
        <is>
          <t>WYCC surcom  
amount</t>
        </is>
      </c>
      <c r="EC4" s="585" t="inlineStr">
        <is>
          <t>Insurance company</t>
        </is>
      </c>
      <c r="ED4" s="586" t="inlineStr">
        <is>
          <t>Formula</t>
        </is>
      </c>
      <c r="EE4" s="587" t="inlineStr">
        <is>
          <t>Policy number</t>
        </is>
      </c>
      <c r="EF4" s="588" t="inlineStr">
        <is>
          <t>Currency</t>
        </is>
      </c>
      <c r="EG4" s="589" t="inlineStr">
        <is>
          <t>Calculation mode</t>
        </is>
      </c>
      <c r="EH4" s="590" t="inlineStr">
        <is>
          <t>Rate</t>
        </is>
      </c>
      <c r="EI4" s="591" t="inlineStr">
        <is>
          <t>sum insured
(%)</t>
        </is>
      </c>
      <c r="EJ4" s="592" t="inlineStr">
        <is>
          <t>sum insured 
amount</t>
        </is>
      </c>
      <c r="EK4" s="593" t="inlineStr">
        <is>
          <t>Cie Net Premium  without tax without com</t>
        </is>
      </c>
      <c r="EL4" s="594" t="inlineStr">
        <is>
          <t>Discount / increase (%)</t>
        </is>
      </c>
      <c r="EM4" s="595" t="inlineStr">
        <is>
          <t>Cie Net Premium  without tax without com with discount/increase</t>
        </is>
      </c>
      <c r="EN4" s="596" t="inlineStr">
        <is>
          <t>Total Cie commission (%)</t>
        </is>
      </c>
      <c r="EO4" s="597" t="inlineStr">
        <is>
          <t>Cie Premium  without tax (included com+dicount)</t>
        </is>
      </c>
      <c r="EP4" s="598" t="inlineStr">
        <is>
          <t>Total Cie commission amount</t>
        </is>
      </c>
      <c r="EQ4" s="599" t="inlineStr">
        <is>
          <t>Broker commission included (%)</t>
        </is>
      </c>
      <c r="ER4" s="600" t="inlineStr">
        <is>
          <t>Broker commission included amount</t>
        </is>
      </c>
      <c r="ES4" s="601" t="inlineStr">
        <is>
          <t>WYCC commission included (%)</t>
        </is>
      </c>
      <c r="ET4" s="602" t="inlineStr">
        <is>
          <t>WYCC commission included amount</t>
        </is>
      </c>
      <c r="EU4" s="603" t="inlineStr">
        <is>
          <t>Tax 
(%)</t>
        </is>
      </c>
      <c r="EV4" s="604" t="inlineStr">
        <is>
          <t>Tax 
amount</t>
        </is>
      </c>
      <c r="EW4" s="605" t="inlineStr">
        <is>
          <t>Premium Tc</t>
        </is>
      </c>
      <c r="EX4" s="606" t="inlineStr">
        <is>
          <t>WYCC Fees 
(%)</t>
        </is>
      </c>
      <c r="EY4" s="607" t="inlineStr">
        <is>
          <t>WYCC Fees 
Amount or fixed sum</t>
        </is>
      </c>
      <c r="EZ4" s="608" t="inlineStr">
        <is>
          <t>Premium Tax and Fees included</t>
        </is>
      </c>
      <c r="FA4" s="609" t="inlineStr">
        <is>
          <t>Total Surcom  
(%)</t>
        </is>
      </c>
      <c r="FB4" s="610" t="inlineStr">
        <is>
          <t>Premium with surcom</t>
        </is>
      </c>
      <c r="FC4" s="611" t="inlineStr">
        <is>
          <t>Total Surcom  
amount</t>
        </is>
      </c>
      <c r="FD4" s="612" t="inlineStr">
        <is>
          <t>Broker Surcom  
(%)</t>
        </is>
      </c>
      <c r="FE4" s="613" t="inlineStr">
        <is>
          <t>Broker Surcom  
amount</t>
        </is>
      </c>
      <c r="FF4" s="614" t="inlineStr">
        <is>
          <t>WYCC surcom  
(%)</t>
        </is>
      </c>
      <c r="FG4" s="615" t="inlineStr">
        <is>
          <t>WYCC surcom  
amount</t>
        </is>
      </c>
      <c r="FH4" s="616" t="inlineStr">
        <is>
          <t>Total client Premium  without bank + broker fees</t>
        </is>
      </c>
      <c r="FI4" s="617" t="inlineStr">
        <is>
          <t>Cie Net Premium  without tax without com</t>
        </is>
      </c>
      <c r="FJ4" s="618" t="inlineStr">
        <is>
          <t>Discount / increase (%)</t>
        </is>
      </c>
      <c r="FK4" s="619" t="inlineStr">
        <is>
          <t>Cie Net Premium  without tax without com with discount/increase</t>
        </is>
      </c>
      <c r="FL4" s="620" t="inlineStr">
        <is>
          <t>Total Cie commission (%)</t>
        </is>
      </c>
      <c r="FM4" s="621" t="inlineStr">
        <is>
          <t>Cie Premium  without tax (included com+dicount)</t>
        </is>
      </c>
      <c r="FN4" s="622" t="inlineStr">
        <is>
          <t>Total Cie commission amount</t>
        </is>
      </c>
      <c r="FO4" s="623" t="inlineStr">
        <is>
          <t>Broker commission included (%)</t>
        </is>
      </c>
      <c r="FP4" s="624" t="inlineStr">
        <is>
          <t>Broker commission included amount</t>
        </is>
      </c>
      <c r="FQ4" s="625" t="inlineStr">
        <is>
          <t>WYCC commission included (%)</t>
        </is>
      </c>
      <c r="FR4" s="626" t="inlineStr">
        <is>
          <t>WYCC commission included amount</t>
        </is>
      </c>
      <c r="FS4" s="627" t="inlineStr">
        <is>
          <t>Tax 
(%)</t>
        </is>
      </c>
      <c r="FT4" s="628" t="inlineStr">
        <is>
          <t>Tax 
amount</t>
        </is>
      </c>
      <c r="FU4" s="629" t="inlineStr">
        <is>
          <t>Premium Tc</t>
        </is>
      </c>
      <c r="FV4" s="630" t="inlineStr">
        <is>
          <t>WYCC Fees 
(%)</t>
        </is>
      </c>
      <c r="FW4" s="631" t="inlineStr">
        <is>
          <t>WYCC Fees 
Amount or fixed sum</t>
        </is>
      </c>
      <c r="FX4" s="632" t="inlineStr">
        <is>
          <t>Premium Tax and Fees included</t>
        </is>
      </c>
      <c r="FY4" s="633" t="inlineStr">
        <is>
          <t>Total Surcom  
(%)</t>
        </is>
      </c>
      <c r="FZ4" s="634" t="inlineStr">
        <is>
          <t>Premium with surcom</t>
        </is>
      </c>
      <c r="GA4" s="635" t="inlineStr">
        <is>
          <t>Total Surcom  
amount</t>
        </is>
      </c>
      <c r="GB4" s="636" t="inlineStr">
        <is>
          <t>Broker Surcom  
(%)</t>
        </is>
      </c>
      <c r="GC4" s="637" t="inlineStr">
        <is>
          <t>Broker Surcom  
amount</t>
        </is>
      </c>
      <c r="GD4" s="638" t="inlineStr">
        <is>
          <t>WYCC surcom  
(%)</t>
        </is>
      </c>
      <c r="GE4" s="639" t="inlineStr">
        <is>
          <t>WYCC surcom  
amount</t>
        </is>
      </c>
      <c r="GH4" s="640" t="inlineStr">
        <is>
          <t>Insurance company</t>
        </is>
      </c>
      <c r="GI4" s="641" t="inlineStr">
        <is>
          <t>Formula</t>
        </is>
      </c>
      <c r="GJ4" s="642" t="inlineStr">
        <is>
          <t>Policy number</t>
        </is>
      </c>
      <c r="GK4" s="643" t="inlineStr">
        <is>
          <t>Currency</t>
        </is>
      </c>
      <c r="GL4" s="644" t="inlineStr">
        <is>
          <t>Calculation mode</t>
        </is>
      </c>
      <c r="GM4" s="645" t="inlineStr">
        <is>
          <t>Rate</t>
        </is>
      </c>
      <c r="GN4" s="646" t="inlineStr">
        <is>
          <t>sum insured
(%)</t>
        </is>
      </c>
      <c r="GO4" s="647" t="inlineStr">
        <is>
          <t>sum insured 
amount</t>
        </is>
      </c>
      <c r="GP4" s="648" t="inlineStr">
        <is>
          <t>Cie Net Premium  without tax without com</t>
        </is>
      </c>
      <c r="GQ4" s="649" t="inlineStr">
        <is>
          <t>Discount / increase (%)</t>
        </is>
      </c>
      <c r="GR4" s="650" t="inlineStr">
        <is>
          <t>Cie Net Premium  without tax without com with discount/increase</t>
        </is>
      </c>
      <c r="GS4" s="651" t="inlineStr">
        <is>
          <t>Total Cie commission (%)</t>
        </is>
      </c>
      <c r="GT4" s="652" t="inlineStr">
        <is>
          <t>Cie Premium  without tax (included com+dicount)</t>
        </is>
      </c>
      <c r="GU4" s="653" t="inlineStr">
        <is>
          <t>Total Cie commission amount</t>
        </is>
      </c>
      <c r="GV4" s="654" t="inlineStr">
        <is>
          <t>Broker commission included (%)</t>
        </is>
      </c>
      <c r="GW4" s="655" t="inlineStr">
        <is>
          <t>Broker commission included amount</t>
        </is>
      </c>
      <c r="GX4" s="656" t="inlineStr">
        <is>
          <t>WYCC commission included (%)</t>
        </is>
      </c>
      <c r="GY4" s="657" t="inlineStr">
        <is>
          <t>WYCC commission included amount</t>
        </is>
      </c>
      <c r="GZ4" s="658" t="inlineStr">
        <is>
          <t>Tax 
(%)</t>
        </is>
      </c>
      <c r="HA4" s="659" t="inlineStr">
        <is>
          <t>Tax 
amount</t>
        </is>
      </c>
      <c r="HB4" s="660" t="inlineStr">
        <is>
          <t>Premium Tc</t>
        </is>
      </c>
      <c r="HC4" s="661" t="inlineStr">
        <is>
          <t>WYCC Fees 
(%)</t>
        </is>
      </c>
      <c r="HD4" s="662" t="inlineStr">
        <is>
          <t>WYCC Fees 
Amount or fixed sum</t>
        </is>
      </c>
      <c r="HE4" s="663" t="inlineStr">
        <is>
          <t>Premium Tax and Fees included</t>
        </is>
      </c>
      <c r="HF4" s="664" t="inlineStr">
        <is>
          <t>Total Surcom  
(%)</t>
        </is>
      </c>
      <c r="HG4" s="665" t="inlineStr">
        <is>
          <t>Premium with surcom</t>
        </is>
      </c>
      <c r="HH4" s="666" t="inlineStr">
        <is>
          <t>Total Surcom  
amount</t>
        </is>
      </c>
      <c r="HI4" s="667" t="inlineStr">
        <is>
          <t>Broker Surcom  
(%)</t>
        </is>
      </c>
      <c r="HJ4" s="668" t="inlineStr">
        <is>
          <t>Broker Surcom  
amount</t>
        </is>
      </c>
      <c r="HK4" s="669" t="inlineStr">
        <is>
          <t>WYCC surcom  
(%)</t>
        </is>
      </c>
      <c r="HL4" s="670" t="inlineStr">
        <is>
          <t>WYCC surcom  
amount</t>
        </is>
      </c>
      <c r="HM4" s="671" t="inlineStr">
        <is>
          <t>Total client Premium  without bank + broker fees</t>
        </is>
      </c>
      <c r="HN4" s="672" t="inlineStr">
        <is>
          <t>Cie Net Premium  without tax without com</t>
        </is>
      </c>
      <c r="HO4" s="673" t="inlineStr">
        <is>
          <t>Discount / increase (%)</t>
        </is>
      </c>
      <c r="HP4" s="674" t="inlineStr">
        <is>
          <t>Cie Net Premium  without tax without com with discount/increase</t>
        </is>
      </c>
      <c r="HQ4" s="675" t="inlineStr">
        <is>
          <t>Total Cie commission (%)</t>
        </is>
      </c>
      <c r="HR4" s="676" t="inlineStr">
        <is>
          <t>Cie Premium  without tax (included com+dicount)</t>
        </is>
      </c>
      <c r="HS4" s="677" t="inlineStr">
        <is>
          <t>Total Cie commission amount</t>
        </is>
      </c>
      <c r="HT4" s="678" t="inlineStr">
        <is>
          <t>Broker commission included (%)</t>
        </is>
      </c>
      <c r="HU4" s="679" t="inlineStr">
        <is>
          <t>Broker commission included amount</t>
        </is>
      </c>
      <c r="HV4" s="680" t="inlineStr">
        <is>
          <t>WYCC commission included (%)</t>
        </is>
      </c>
      <c r="HW4" s="681" t="inlineStr">
        <is>
          <t>WYCC commission included amount</t>
        </is>
      </c>
      <c r="HX4" s="682" t="inlineStr">
        <is>
          <t>Tax 
(%)</t>
        </is>
      </c>
      <c r="HY4" s="683" t="inlineStr">
        <is>
          <t>Tax 
amount</t>
        </is>
      </c>
      <c r="HZ4" s="684" t="inlineStr">
        <is>
          <t>Premium Tc</t>
        </is>
      </c>
      <c r="IA4" s="685" t="inlineStr">
        <is>
          <t>WYCC Fees 
(%)</t>
        </is>
      </c>
      <c r="IB4" s="686" t="inlineStr">
        <is>
          <t>WYCC Fees 
Amount or fixed sum</t>
        </is>
      </c>
      <c r="IC4" s="687" t="inlineStr">
        <is>
          <t>Premium Tax and Fees included</t>
        </is>
      </c>
      <c r="ID4" s="688" t="inlineStr">
        <is>
          <t>Total Surcom  
(%)</t>
        </is>
      </c>
      <c r="IE4" s="689" t="inlineStr">
        <is>
          <t>Premium with surcom</t>
        </is>
      </c>
      <c r="IF4" s="690" t="inlineStr">
        <is>
          <t>Total Surcom  
amount</t>
        </is>
      </c>
      <c r="IG4" s="691" t="inlineStr">
        <is>
          <t>Broker Surcom  
(%)</t>
        </is>
      </c>
      <c r="IH4" s="692" t="inlineStr">
        <is>
          <t>Broker Surcom  
amount</t>
        </is>
      </c>
      <c r="II4" s="693" t="inlineStr">
        <is>
          <t>WYCC surcom  
(%)</t>
        </is>
      </c>
      <c r="IJ4" s="694" t="inlineStr">
        <is>
          <t>WYCC surcom  
amount</t>
        </is>
      </c>
      <c r="IM4" s="695" t="inlineStr">
        <is>
          <t>Insurance company</t>
        </is>
      </c>
      <c r="IN4" s="696" t="inlineStr">
        <is>
          <t>Formula</t>
        </is>
      </c>
      <c r="IO4" s="697" t="inlineStr">
        <is>
          <t>Policy number</t>
        </is>
      </c>
      <c r="IP4" s="698" t="inlineStr">
        <is>
          <t>Currency</t>
        </is>
      </c>
      <c r="IQ4" s="699" t="inlineStr">
        <is>
          <t>Calculation mode</t>
        </is>
      </c>
      <c r="IR4" s="700" t="inlineStr">
        <is>
          <t>Rate</t>
        </is>
      </c>
      <c r="IS4" s="701" t="inlineStr">
        <is>
          <t>sum insured
(%)</t>
        </is>
      </c>
      <c r="IT4" s="702" t="inlineStr">
        <is>
          <t>sum insured 
amount</t>
        </is>
      </c>
      <c r="IU4" s="703" t="inlineStr">
        <is>
          <t>Cie Net Premium  without tax without com</t>
        </is>
      </c>
      <c r="IV4" s="704" t="inlineStr">
        <is>
          <t>Discount / increase (%)</t>
        </is>
      </c>
      <c r="IW4" s="705" t="inlineStr">
        <is>
          <t>Cie Net Premium  without tax without com with discount/increase</t>
        </is>
      </c>
      <c r="IX4" s="706" t="inlineStr">
        <is>
          <t>Total Cie commission (%)</t>
        </is>
      </c>
      <c r="IY4" s="707" t="inlineStr">
        <is>
          <t>Cie Premium  without tax (included com+dicount)</t>
        </is>
      </c>
      <c r="IZ4" s="708" t="inlineStr">
        <is>
          <t>Total Cie commission amount</t>
        </is>
      </c>
      <c r="JA4" s="709" t="inlineStr">
        <is>
          <t>Broker commission included (%)</t>
        </is>
      </c>
      <c r="JB4" s="710" t="inlineStr">
        <is>
          <t>Broker commission included amount</t>
        </is>
      </c>
      <c r="JC4" s="711" t="inlineStr">
        <is>
          <t>WYCC commission included (%)</t>
        </is>
      </c>
      <c r="JD4" s="712" t="inlineStr">
        <is>
          <t>WYCC commission included amount</t>
        </is>
      </c>
      <c r="JE4" s="713" t="inlineStr">
        <is>
          <t>Tax 
(%)</t>
        </is>
      </c>
      <c r="JF4" s="714" t="inlineStr">
        <is>
          <t>Tax 
amount</t>
        </is>
      </c>
      <c r="JG4" s="715" t="inlineStr">
        <is>
          <t>Premium Tc</t>
        </is>
      </c>
      <c r="JH4" s="716" t="inlineStr">
        <is>
          <t>WYCC Fees 
(%)</t>
        </is>
      </c>
      <c r="JI4" s="717" t="inlineStr">
        <is>
          <t>WYCC Fees 
Amount or fixed sum</t>
        </is>
      </c>
      <c r="JJ4" s="718" t="inlineStr">
        <is>
          <t>Premium Tax and Fees included</t>
        </is>
      </c>
      <c r="JK4" s="719" t="inlineStr">
        <is>
          <t>Total Surcom  
(%)</t>
        </is>
      </c>
      <c r="JL4" s="720" t="inlineStr">
        <is>
          <t>Premium with surcom</t>
        </is>
      </c>
      <c r="JM4" s="721" t="inlineStr">
        <is>
          <t>Total Surcom  
amount</t>
        </is>
      </c>
      <c r="JN4" s="722" t="inlineStr">
        <is>
          <t>Broker Surcom  
(%)</t>
        </is>
      </c>
      <c r="JO4" s="723" t="inlineStr">
        <is>
          <t>Broker Surcom  
amount</t>
        </is>
      </c>
      <c r="JP4" s="724" t="inlineStr">
        <is>
          <t>WYCC surcom  
(%)</t>
        </is>
      </c>
      <c r="JQ4" s="725" t="inlineStr">
        <is>
          <t>WYCC surcom  
amount</t>
        </is>
      </c>
      <c r="JR4" s="726" t="inlineStr">
        <is>
          <t>Total client Premium  without bank + broker fees</t>
        </is>
      </c>
      <c r="JS4" s="727" t="inlineStr">
        <is>
          <t>Cie Net Premium  without tax without com</t>
        </is>
      </c>
      <c r="JT4" s="728" t="inlineStr">
        <is>
          <t>Discount / increase (%)</t>
        </is>
      </c>
      <c r="JU4" s="729" t="inlineStr">
        <is>
          <t>Cie Net Premium  without tax without com with discount/increase</t>
        </is>
      </c>
      <c r="JV4" s="730" t="inlineStr">
        <is>
          <t>Total Cie commission (%)</t>
        </is>
      </c>
      <c r="JW4" s="731" t="inlineStr">
        <is>
          <t>Cie Premium  without tax (included com+dicount)</t>
        </is>
      </c>
      <c r="JX4" s="732" t="inlineStr">
        <is>
          <t>Total Cie commission amount</t>
        </is>
      </c>
      <c r="JY4" s="733" t="inlineStr">
        <is>
          <t>Broker commission included (%)</t>
        </is>
      </c>
      <c r="JZ4" s="734" t="inlineStr">
        <is>
          <t>Broker commission included amount</t>
        </is>
      </c>
      <c r="KA4" s="735" t="inlineStr">
        <is>
          <t>WYCC commission included (%)</t>
        </is>
      </c>
      <c r="KB4" s="736" t="inlineStr">
        <is>
          <t>WYCC commission included amount</t>
        </is>
      </c>
      <c r="KC4" s="737" t="inlineStr">
        <is>
          <t>Tax 
(%)</t>
        </is>
      </c>
      <c r="KD4" s="738" t="inlineStr">
        <is>
          <t>Tax 
amount</t>
        </is>
      </c>
      <c r="KE4" s="739" t="inlineStr">
        <is>
          <t>Premium Tc</t>
        </is>
      </c>
      <c r="KF4" s="740" t="inlineStr">
        <is>
          <t>WYCC Fees 
(%)</t>
        </is>
      </c>
      <c r="KG4" s="741" t="inlineStr">
        <is>
          <t>WYCC Fees 
Amount or fixed sum</t>
        </is>
      </c>
      <c r="KH4" s="742" t="inlineStr">
        <is>
          <t>Premium Tax and Fees included</t>
        </is>
      </c>
      <c r="KI4" s="743" t="inlineStr">
        <is>
          <t>Total Surcom  
(%)</t>
        </is>
      </c>
      <c r="KJ4" s="744" t="inlineStr">
        <is>
          <t>Premium with surcom</t>
        </is>
      </c>
      <c r="KK4" s="745" t="inlineStr">
        <is>
          <t>Total Surcom  
amount</t>
        </is>
      </c>
      <c r="KL4" s="746" t="inlineStr">
        <is>
          <t>Broker Surcom  
(%)</t>
        </is>
      </c>
      <c r="KM4" s="747" t="inlineStr">
        <is>
          <t>Broker Surcom  
amount</t>
        </is>
      </c>
      <c r="KN4" s="748" t="inlineStr">
        <is>
          <t>WYCC surcom  
(%)</t>
        </is>
      </c>
      <c r="KO4" s="749" t="inlineStr">
        <is>
          <t>WYCC surcom  
amount</t>
        </is>
      </c>
      <c r="KR4" s="750" t="inlineStr">
        <is>
          <t>Insurance company</t>
        </is>
      </c>
      <c r="KS4" s="751" t="inlineStr">
        <is>
          <t>Formula</t>
        </is>
      </c>
      <c r="KT4" s="752" t="inlineStr">
        <is>
          <t>Policy number</t>
        </is>
      </c>
      <c r="KU4" s="753" t="inlineStr">
        <is>
          <t>Currency</t>
        </is>
      </c>
      <c r="KV4" s="754" t="inlineStr">
        <is>
          <t>Calculation mode</t>
        </is>
      </c>
      <c r="KW4" s="755" t="inlineStr">
        <is>
          <t>Rate</t>
        </is>
      </c>
      <c r="KX4" s="756" t="inlineStr">
        <is>
          <t>sum insured
(%)</t>
        </is>
      </c>
      <c r="KY4" s="757" t="inlineStr">
        <is>
          <t>sum insured 
amount</t>
        </is>
      </c>
      <c r="KZ4" s="758" t="inlineStr">
        <is>
          <t>Cie Net Premium  without tax without com</t>
        </is>
      </c>
      <c r="LA4" s="759" t="inlineStr">
        <is>
          <t>Discount / increase (%)</t>
        </is>
      </c>
      <c r="LB4" s="760" t="inlineStr">
        <is>
          <t>Cie Net Premium  without tax without com with discount/increase</t>
        </is>
      </c>
      <c r="LC4" s="761" t="inlineStr">
        <is>
          <t>Total Cie commission (%)</t>
        </is>
      </c>
      <c r="LD4" s="762" t="inlineStr">
        <is>
          <t>Cie Premium  without tax (included com+dicount)</t>
        </is>
      </c>
      <c r="LE4" s="763" t="inlineStr">
        <is>
          <t>Total Cie commission amount</t>
        </is>
      </c>
      <c r="LF4" s="764" t="inlineStr">
        <is>
          <t>Broker commission included (%)</t>
        </is>
      </c>
      <c r="LG4" s="765" t="inlineStr">
        <is>
          <t>Broker commission included amount</t>
        </is>
      </c>
      <c r="LH4" s="766" t="inlineStr">
        <is>
          <t>WYCC commission included (%)</t>
        </is>
      </c>
      <c r="LI4" s="767" t="inlineStr">
        <is>
          <t>WYCC commission included amount</t>
        </is>
      </c>
      <c r="LJ4" s="768" t="inlineStr">
        <is>
          <t>Tax 
(%)</t>
        </is>
      </c>
      <c r="LK4" s="769" t="inlineStr">
        <is>
          <t>Tax 
amount</t>
        </is>
      </c>
      <c r="LL4" s="770" t="inlineStr">
        <is>
          <t>Premium Tc</t>
        </is>
      </c>
      <c r="LM4" s="771" t="inlineStr">
        <is>
          <t>WYCC Fees 
(%)</t>
        </is>
      </c>
      <c r="LN4" s="772" t="inlineStr">
        <is>
          <t>WYCC Fees 
Amount or fixed sum</t>
        </is>
      </c>
      <c r="LO4" s="773" t="inlineStr">
        <is>
          <t>Premium Tax and Fees included</t>
        </is>
      </c>
      <c r="LP4" s="774" t="inlineStr">
        <is>
          <t>Total Surcom  
(%)</t>
        </is>
      </c>
      <c r="LQ4" s="775" t="inlineStr">
        <is>
          <t>Premium with surcom</t>
        </is>
      </c>
      <c r="LR4" s="776" t="inlineStr">
        <is>
          <t>Total Surcom  
amount</t>
        </is>
      </c>
      <c r="LS4" s="777" t="inlineStr">
        <is>
          <t>Broker Surcom  
(%)</t>
        </is>
      </c>
      <c r="LT4" s="778" t="inlineStr">
        <is>
          <t>Broker Surcom  
amount</t>
        </is>
      </c>
      <c r="LU4" s="779" t="inlineStr">
        <is>
          <t>WYCC surcom  
(%)</t>
        </is>
      </c>
      <c r="LV4" s="780" t="inlineStr">
        <is>
          <t>WYCC surcom  
amount</t>
        </is>
      </c>
      <c r="LW4" s="781" t="inlineStr">
        <is>
          <t>Total client Premium  without bank + broker fees</t>
        </is>
      </c>
      <c r="LX4" s="782" t="inlineStr">
        <is>
          <t>Cie Net Premium  without tax without com</t>
        </is>
      </c>
      <c r="LY4" s="783" t="inlineStr">
        <is>
          <t>Discount / increase (%)</t>
        </is>
      </c>
      <c r="LZ4" s="784" t="inlineStr">
        <is>
          <t>Cie Net Premium  without tax without com with discount/increase</t>
        </is>
      </c>
      <c r="MA4" s="785" t="inlineStr">
        <is>
          <t>Total Cie commission (%)</t>
        </is>
      </c>
      <c r="MB4" s="786" t="inlineStr">
        <is>
          <t>Cie Premium  without tax (included com+dicount)</t>
        </is>
      </c>
      <c r="MC4" s="787" t="inlineStr">
        <is>
          <t>Total Cie commission amount</t>
        </is>
      </c>
      <c r="MD4" s="788" t="inlineStr">
        <is>
          <t>Broker commission included (%)</t>
        </is>
      </c>
      <c r="ME4" s="789" t="inlineStr">
        <is>
          <t>Broker commission included amount</t>
        </is>
      </c>
      <c r="MF4" s="790" t="inlineStr">
        <is>
          <t>WYCC commission included (%)</t>
        </is>
      </c>
      <c r="MG4" s="791" t="inlineStr">
        <is>
          <t>WYCC commission included amount</t>
        </is>
      </c>
      <c r="MH4" s="792" t="inlineStr">
        <is>
          <t>Tax 
(%)</t>
        </is>
      </c>
      <c r="MI4" s="793" t="inlineStr">
        <is>
          <t>Tax 
amount</t>
        </is>
      </c>
      <c r="MJ4" s="794" t="inlineStr">
        <is>
          <t>Premium Tc</t>
        </is>
      </c>
      <c r="MK4" s="795" t="inlineStr">
        <is>
          <t>WYCC Fees 
(%)</t>
        </is>
      </c>
      <c r="ML4" s="796" t="inlineStr">
        <is>
          <t>WYCC Fees 
Amount or fixed sum</t>
        </is>
      </c>
      <c r="MM4" s="797" t="inlineStr">
        <is>
          <t>Premium Tax and Fees included</t>
        </is>
      </c>
      <c r="MN4" s="798" t="inlineStr">
        <is>
          <t>Total Surcom  
(%)</t>
        </is>
      </c>
      <c r="MO4" s="799" t="inlineStr">
        <is>
          <t>Premium with surcom</t>
        </is>
      </c>
      <c r="MP4" s="800" t="inlineStr">
        <is>
          <t>Total Surcom  
amount</t>
        </is>
      </c>
      <c r="MQ4" s="801" t="inlineStr">
        <is>
          <t>Broker Surcom  
(%)</t>
        </is>
      </c>
      <c r="MR4" s="802" t="inlineStr">
        <is>
          <t>Broker Surcom  
amount</t>
        </is>
      </c>
      <c r="MS4" s="803" t="inlineStr">
        <is>
          <t>WYCC surcom  
(%)</t>
        </is>
      </c>
      <c r="MT4" s="804" t="inlineStr">
        <is>
          <t>WYCC surcom  
amount</t>
        </is>
      </c>
      <c r="MW4" s="805" t="inlineStr">
        <is>
          <t>Insurance company</t>
        </is>
      </c>
      <c r="MX4" s="806" t="inlineStr">
        <is>
          <t>Formula</t>
        </is>
      </c>
      <c r="MY4" s="807" t="inlineStr">
        <is>
          <t>Policy number</t>
        </is>
      </c>
      <c r="MZ4" s="808" t="inlineStr">
        <is>
          <t>Currency</t>
        </is>
      </c>
      <c r="NA4" s="809" t="inlineStr">
        <is>
          <t>Calculation mode</t>
        </is>
      </c>
      <c r="NB4" s="810" t="inlineStr">
        <is>
          <t>Rate</t>
        </is>
      </c>
      <c r="NC4" s="811" t="inlineStr">
        <is>
          <t>sum insured
(%)</t>
        </is>
      </c>
      <c r="ND4" s="812" t="inlineStr">
        <is>
          <t>sum insured 
amount</t>
        </is>
      </c>
      <c r="NE4" s="813" t="inlineStr">
        <is>
          <t>Cie Net Premium  without tax without com</t>
        </is>
      </c>
      <c r="NF4" s="814" t="inlineStr">
        <is>
          <t>Discount / increase (%)</t>
        </is>
      </c>
      <c r="NG4" s="815" t="inlineStr">
        <is>
          <t>Cie Net Premium  without tax without com with discount/increase</t>
        </is>
      </c>
      <c r="NH4" s="816" t="inlineStr">
        <is>
          <t>Total Cie commission (%)</t>
        </is>
      </c>
      <c r="NI4" s="817" t="inlineStr">
        <is>
          <t>Cie Premium  without tax (included com+dicount)</t>
        </is>
      </c>
      <c r="NJ4" s="818" t="inlineStr">
        <is>
          <t>Total Cie commission amount</t>
        </is>
      </c>
      <c r="NK4" s="819" t="inlineStr">
        <is>
          <t>Broker commission included (%)</t>
        </is>
      </c>
      <c r="NL4" s="820" t="inlineStr">
        <is>
          <t>Broker commission included amount</t>
        </is>
      </c>
      <c r="NM4" s="821" t="inlineStr">
        <is>
          <t>WYCC commission included (%)</t>
        </is>
      </c>
      <c r="NN4" s="822" t="inlineStr">
        <is>
          <t>WYCC commission included amount</t>
        </is>
      </c>
      <c r="NO4" s="823" t="inlineStr">
        <is>
          <t>Tax 
(%)</t>
        </is>
      </c>
      <c r="NP4" s="824" t="inlineStr">
        <is>
          <t>Tax 
amount</t>
        </is>
      </c>
      <c r="NQ4" s="825" t="inlineStr">
        <is>
          <t>Premium Tc</t>
        </is>
      </c>
      <c r="NR4" s="826" t="inlineStr">
        <is>
          <t>WYCC Fees 
(%)</t>
        </is>
      </c>
      <c r="NS4" s="827" t="inlineStr">
        <is>
          <t>WYCC Fees 
Amount or fixed sum</t>
        </is>
      </c>
      <c r="NT4" s="828" t="inlineStr">
        <is>
          <t>Premium Tax and Fees included</t>
        </is>
      </c>
      <c r="NU4" s="829" t="inlineStr">
        <is>
          <t>Total Surcom  
(%)</t>
        </is>
      </c>
      <c r="NV4" s="830" t="inlineStr">
        <is>
          <t>Premium with surcom</t>
        </is>
      </c>
      <c r="NW4" s="831" t="inlineStr">
        <is>
          <t>Total Surcom  
amount</t>
        </is>
      </c>
      <c r="NX4" s="832" t="inlineStr">
        <is>
          <t>Broker Surcom  
(%)</t>
        </is>
      </c>
      <c r="NY4" s="833" t="inlineStr">
        <is>
          <t>Broker Surcom  
amount</t>
        </is>
      </c>
      <c r="NZ4" s="834" t="inlineStr">
        <is>
          <t>WYCC surcom  
(%)</t>
        </is>
      </c>
      <c r="OA4" s="835" t="inlineStr">
        <is>
          <t>WYCC surcom  
amount</t>
        </is>
      </c>
      <c r="OB4" s="836" t="inlineStr">
        <is>
          <t>Total client Premium  without bank + broker fees</t>
        </is>
      </c>
      <c r="OC4" s="837" t="inlineStr">
        <is>
          <t>Cie Net Premium  without tax without com</t>
        </is>
      </c>
      <c r="OD4" s="838" t="inlineStr">
        <is>
          <t>Discount / increase (%)</t>
        </is>
      </c>
      <c r="OE4" s="839" t="inlineStr">
        <is>
          <t>Cie Net Premium  without tax without com with discount/increase</t>
        </is>
      </c>
      <c r="OF4" s="840" t="inlineStr">
        <is>
          <t>Total Cie commission (%)</t>
        </is>
      </c>
      <c r="OG4" s="841" t="inlineStr">
        <is>
          <t>Cie Premium  without tax (included com+dicount)</t>
        </is>
      </c>
      <c r="OH4" s="842" t="inlineStr">
        <is>
          <t>Total Cie commission amount</t>
        </is>
      </c>
      <c r="OI4" s="843" t="inlineStr">
        <is>
          <t>Broker commission included (%)</t>
        </is>
      </c>
      <c r="OJ4" s="844" t="inlineStr">
        <is>
          <t>Broker commission included amount</t>
        </is>
      </c>
      <c r="OK4" s="845" t="inlineStr">
        <is>
          <t>WYCC commission included (%)</t>
        </is>
      </c>
      <c r="OL4" s="846" t="inlineStr">
        <is>
          <t>WYCC commission included amount</t>
        </is>
      </c>
      <c r="OM4" s="847" t="inlineStr">
        <is>
          <t>Tax 
(%)</t>
        </is>
      </c>
      <c r="ON4" s="848" t="inlineStr">
        <is>
          <t>Tax 
amount</t>
        </is>
      </c>
      <c r="OO4" s="849" t="inlineStr">
        <is>
          <t>Premium Tc</t>
        </is>
      </c>
      <c r="OP4" s="850" t="inlineStr">
        <is>
          <t>WYCC Fees 
(%)</t>
        </is>
      </c>
      <c r="OQ4" s="851" t="inlineStr">
        <is>
          <t>WYCC Fees 
Amount or fixed sum</t>
        </is>
      </c>
      <c r="OR4" s="852" t="inlineStr">
        <is>
          <t>Premium Tax and Fees included</t>
        </is>
      </c>
      <c r="OS4" s="853" t="inlineStr">
        <is>
          <t>Total Surcom  
(%)</t>
        </is>
      </c>
      <c r="OT4" s="854" t="inlineStr">
        <is>
          <t>Premium with surcom</t>
        </is>
      </c>
      <c r="OU4" s="855" t="inlineStr">
        <is>
          <t>Total Surcom  
amount</t>
        </is>
      </c>
      <c r="OV4" s="856" t="inlineStr">
        <is>
          <t>Broker Surcom  
(%)</t>
        </is>
      </c>
      <c r="OW4" s="857" t="inlineStr">
        <is>
          <t>Broker Surcom  
amount</t>
        </is>
      </c>
      <c r="OX4" s="858" t="inlineStr">
        <is>
          <t>WYCC surcom  
(%)</t>
        </is>
      </c>
      <c r="OY4" s="859" t="inlineStr">
        <is>
          <t>WYCC surcom  
amount</t>
        </is>
      </c>
      <c r="PB4" s="860" t="inlineStr">
        <is>
          <t>Insurance company</t>
        </is>
      </c>
      <c r="PC4" s="861" t="inlineStr">
        <is>
          <t>Formula</t>
        </is>
      </c>
      <c r="PD4" s="862" t="inlineStr">
        <is>
          <t>Policy number</t>
        </is>
      </c>
      <c r="PE4" s="863" t="inlineStr">
        <is>
          <t>Currency</t>
        </is>
      </c>
      <c r="PF4" s="864" t="inlineStr">
        <is>
          <t>Calculation mode</t>
        </is>
      </c>
      <c r="PG4" s="865" t="inlineStr">
        <is>
          <t>Rate</t>
        </is>
      </c>
      <c r="PH4" s="866" t="inlineStr">
        <is>
          <t>sum insured
(%)</t>
        </is>
      </c>
      <c r="PI4" s="867" t="inlineStr">
        <is>
          <t>sum insured 
amount</t>
        </is>
      </c>
      <c r="PJ4" s="868" t="inlineStr">
        <is>
          <t>Cie Net Premium  without tax without com</t>
        </is>
      </c>
      <c r="PK4" s="869" t="inlineStr">
        <is>
          <t>Discount / increase (%)</t>
        </is>
      </c>
      <c r="PL4" s="870" t="inlineStr">
        <is>
          <t>Cie Net Premium  without tax without com with discount/increase</t>
        </is>
      </c>
      <c r="PM4" s="871" t="inlineStr">
        <is>
          <t>Total Cie commission (%)</t>
        </is>
      </c>
      <c r="PN4" s="872" t="inlineStr">
        <is>
          <t>Cie Premium  without tax (included com+dicount)</t>
        </is>
      </c>
      <c r="PO4" s="873" t="inlineStr">
        <is>
          <t>Total Cie commission amount</t>
        </is>
      </c>
      <c r="PP4" s="874" t="inlineStr">
        <is>
          <t>Broker commission included (%)</t>
        </is>
      </c>
      <c r="PQ4" s="875" t="inlineStr">
        <is>
          <t>Broker commission included amount</t>
        </is>
      </c>
      <c r="PR4" s="876" t="inlineStr">
        <is>
          <t>WYCC commission included (%)</t>
        </is>
      </c>
      <c r="PS4" s="877" t="inlineStr">
        <is>
          <t>WYCC commission included amount</t>
        </is>
      </c>
      <c r="PT4" s="878" t="inlineStr">
        <is>
          <t>Tax 
(%)</t>
        </is>
      </c>
      <c r="PU4" s="879" t="inlineStr">
        <is>
          <t>Tax 
amount</t>
        </is>
      </c>
      <c r="PV4" s="880" t="inlineStr">
        <is>
          <t>Premium Tc</t>
        </is>
      </c>
      <c r="PW4" s="881" t="inlineStr">
        <is>
          <t>WYCC Fees 
(%)</t>
        </is>
      </c>
      <c r="PX4" s="882" t="inlineStr">
        <is>
          <t>WYCC Fees 
Amount or fixed sum</t>
        </is>
      </c>
      <c r="PY4" s="883" t="inlineStr">
        <is>
          <t>Premium Tax and Fees included</t>
        </is>
      </c>
      <c r="PZ4" s="884" t="inlineStr">
        <is>
          <t>Total Surcom  
(%)</t>
        </is>
      </c>
      <c r="QA4" s="885" t="inlineStr">
        <is>
          <t>Premium with surcom</t>
        </is>
      </c>
      <c r="QB4" s="886" t="inlineStr">
        <is>
          <t>Total Surcom  
amount</t>
        </is>
      </c>
      <c r="QC4" s="887" t="inlineStr">
        <is>
          <t>Broker Surcom  
(%)</t>
        </is>
      </c>
      <c r="QD4" s="888" t="inlineStr">
        <is>
          <t>Broker Surcom  
amount</t>
        </is>
      </c>
      <c r="QE4" s="889" t="inlineStr">
        <is>
          <t>WYCC surcom  
(%)</t>
        </is>
      </c>
      <c r="QF4" s="890" t="inlineStr">
        <is>
          <t>WYCC surcom  
amount</t>
        </is>
      </c>
      <c r="QG4" s="891" t="inlineStr">
        <is>
          <t>Total client Premium  without bank + broker fees</t>
        </is>
      </c>
      <c r="QH4" s="892" t="inlineStr">
        <is>
          <t>Cie Net Premium  without tax without com</t>
        </is>
      </c>
      <c r="QI4" s="893" t="inlineStr">
        <is>
          <t>Discount / increase (%)</t>
        </is>
      </c>
      <c r="QJ4" s="894" t="inlineStr">
        <is>
          <t>Cie Net Premium  without tax without com with discount/increase</t>
        </is>
      </c>
      <c r="QK4" s="895" t="inlineStr">
        <is>
          <t>Total Cie commission (%)</t>
        </is>
      </c>
      <c r="QL4" s="896" t="inlineStr">
        <is>
          <t>Cie Premium  without tax (included com+dicount)</t>
        </is>
      </c>
      <c r="QM4" s="897" t="inlineStr">
        <is>
          <t>Total Cie commission amount</t>
        </is>
      </c>
      <c r="QN4" s="898" t="inlineStr">
        <is>
          <t>Broker commission included (%)</t>
        </is>
      </c>
      <c r="QO4" s="899" t="inlineStr">
        <is>
          <t>Broker commission included amount</t>
        </is>
      </c>
      <c r="QP4" s="900" t="inlineStr">
        <is>
          <t>WYCC commission included (%)</t>
        </is>
      </c>
      <c r="QQ4" s="901" t="inlineStr">
        <is>
          <t>WYCC commission included amount</t>
        </is>
      </c>
      <c r="QR4" s="902" t="inlineStr">
        <is>
          <t>Tax 
(%)</t>
        </is>
      </c>
      <c r="QS4" s="903" t="inlineStr">
        <is>
          <t>Tax 
amount</t>
        </is>
      </c>
      <c r="QT4" s="904" t="inlineStr">
        <is>
          <t>Premium Tc</t>
        </is>
      </c>
      <c r="QU4" s="905" t="inlineStr">
        <is>
          <t>WYCC Fees 
(%)</t>
        </is>
      </c>
      <c r="QV4" s="906" t="inlineStr">
        <is>
          <t>WYCC Fees 
Amount or fixed sum</t>
        </is>
      </c>
      <c r="QW4" s="907" t="inlineStr">
        <is>
          <t>Premium Tax and Fees included</t>
        </is>
      </c>
      <c r="QX4" s="908" t="inlineStr">
        <is>
          <t>Total Surcom  
(%)</t>
        </is>
      </c>
      <c r="QY4" s="909" t="inlineStr">
        <is>
          <t>Premium with surcom</t>
        </is>
      </c>
      <c r="QZ4" s="910" t="inlineStr">
        <is>
          <t>Total Surcom  
amount</t>
        </is>
      </c>
      <c r="RA4" s="911" t="inlineStr">
        <is>
          <t>Broker Surcom  
(%)</t>
        </is>
      </c>
      <c r="RB4" s="912" t="inlineStr">
        <is>
          <t>Broker Surcom  
amount</t>
        </is>
      </c>
      <c r="RC4" s="913" t="inlineStr">
        <is>
          <t>WYCC surcom  
(%)</t>
        </is>
      </c>
      <c r="RD4" s="914" t="inlineStr">
        <is>
          <t>WYCC surcom  
amount</t>
        </is>
      </c>
    </row>
    <row r="5">
      <c r="A5" t="inlineStr">
        <is>
          <t>Deckhand</t>
        </is>
      </c>
      <c r="B5" t="inlineStr">
        <is>
          <t>DONAIRE VALDEZ</t>
        </is>
      </c>
      <c r="C5" t="inlineStr">
        <is>
          <t>Manolo</t>
        </is>
      </c>
      <c r="D5" t="inlineStr">
        <is>
          <t>ALEXANDRIA</t>
        </is>
      </c>
      <c r="F5" t="inlineStr">
        <is>
          <t>Seasonal</t>
        </is>
      </c>
      <c r="G5" t="inlineStr">
        <is>
          <t>YES</t>
        </is>
      </c>
      <c r="H5" t="inlineStr">
        <is>
          <t>Philippine</t>
        </is>
      </c>
      <c r="I5" t="inlineStr">
        <is>
          <t>Philippines</t>
        </is>
      </c>
      <c r="J5" t="inlineStr">
        <is>
          <t>0</t>
        </is>
      </c>
      <c r="K5" s="916" t="n">
        <v>42736.48940972222</v>
      </c>
      <c r="L5" s="916" t="n">
        <v>42907.0</v>
      </c>
      <c r="M5" t="inlineStr">
        <is>
          <t>EUR</t>
        </is>
      </c>
      <c r="N5" t="n">
        <v>5.0</v>
      </c>
      <c r="O5" t="n">
        <v>3800.0</v>
      </c>
      <c r="P5" t="n">
        <v>171.0</v>
      </c>
      <c r="Q5" t="n">
        <v>6.0</v>
      </c>
      <c r="RF5">
        <f/>
        <v>0.0</v>
      </c>
    </row>
    <row r="6">
      <c r="A6" t="inlineStr">
        <is>
          <t>TOTAL :</t>
        </is>
      </c>
      <c r="B6">
        <f>SUM(RF5:RF5)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2017-10-18T09:46:15Z</dcterms:created>
  <dc:creator>Apache POI</dc:creator>
</cp:coreProperties>
</file>